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C:\Users\mawuenyegahnewlands\Documents\"/>
    </mc:Choice>
  </mc:AlternateContent>
  <xr:revisionPtr revIDLastSave="0" documentId="10_ncr:8100000_{1648AB2D-0641-4DD9-BFCF-CC3553EC3F35}" xr6:coauthVersionLast="34" xr6:coauthVersionMax="34" xr10:uidLastSave="{00000000-0000-0000-0000-000000000000}"/>
  <bookViews>
    <workbookView xWindow="0" yWindow="0" windowWidth="15360" windowHeight="7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<sst xmlns="http://schemas.openxmlformats.org/spreadsheetml/2006/main" count="36161" uniqueCount="5553">
  <si>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</si>
  <si>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</si>
  <si>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</si>
  <si>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</si>
  <si>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</si>
  <si>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</si>
  <si>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</si>
  <si>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</si>
  <si>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</si>
  <si>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</si>
  <si>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</si>
  <si>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</si>
  <si>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</si>
  <si>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</si>
  <si>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</si>
  <si>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</si>
  <si>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</si>
  <si>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</si>
  <si>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</si>
  <si>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</si>
  <si>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</si>
  <si>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</si>
  <si>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</si>
  <si>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</si>
  <si>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</si>
  <si>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</si>
  <si>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</si>
  <si>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</si>
  <si>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</si>
  <si>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</si>
  <si>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</si>
  <si>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</si>
  <si>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</si>
  <si>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</si>
  <si>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</si>
  <si>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</si>
  <si>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</si>
  <si>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</si>
  <si>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</si>
  <si>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30-09-2023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</si>
  <si>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</si>
  <si>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</si>
  <si>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</si>
  <si>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</si>
  <si>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</si>
  <si>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</si>
  <si>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</si>
  <si>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</si>
  <si>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</si>
  <si>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</si>
  <si>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</si>
  <si>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</si>
  <si>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</si>
  <si>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</si>
  <si>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</si>
  <si>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</si>
  <si>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</si>
  <si>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</si>
  <si>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</si>
  <si>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</si>
  <si>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</si>
  <si>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</si>
  <si>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</si>
  <si>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</si>
  <si>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</si>
  <si>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</si>
  <si>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</si>
  <si>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</si>
  <si>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</si>
  <si>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</si>
  <si>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</si>
  <si>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</si>
  <si>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</si>
  <si>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</si>
  <si>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</si>
  <si>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</si>
  <si>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</si>
  <si>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</si>
  <si>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</si>
  <si>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</si>
  <si>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</si>
  <si>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</si>
  <si>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</si>
  <si>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</si>
  <si>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</si>
  <si>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</si>
  <si>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</si>
  <si>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</si>
  <si>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</si>
  <si>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</si>
  <si>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</si>
  <si>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</si>
  <si>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</si>
  <si>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</si>
  <si>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</si>
  <si>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</si>
  <si>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</si>
  <si>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</si>
  <si>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</si>
  <si>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</si>
  <si>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</si>
  <si>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</si>
  <si>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</si>
  <si>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</si>
  <si>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</si>
  <si>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</si>
  <si>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</si>
  <si>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</si>
  <si>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</si>
  <si>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</si>
  <si>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</si>
  <si>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</si>
  <si>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</si>
  <si>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</si>
  <si>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</si>
  <si>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</si>
  <si>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</si>
  <si>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58</t>
  </si>
  <si>
    <t>AFRIYIE</t>
  </si>
  <si>
    <t>52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</si>
  <si>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</si>
  <si>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</si>
  <si>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</si>
  <si>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</si>
  <si>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</si>
  <si>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</si>
  <si>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</si>
  <si>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</si>
  <si>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</si>
  <si>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</si>
  <si>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</si>
  <si>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</si>
  <si>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</si>
  <si>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</si>
  <si>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</si>
  <si>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</si>
  <si>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</si>
  <si>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</si>
  <si>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</si>
  <si>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</si>
  <si>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</si>
  <si>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AHORLU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</si>
  <si>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</si>
  <si>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</si>
  <si>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</si>
  <si>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</si>
  <si>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</si>
  <si>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</si>
  <si>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</si>
  <si>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</si>
  <si>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</si>
  <si>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</si>
  <si>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69</t>
  </si>
  <si>
    <t>FAUSTINA</t>
  </si>
  <si>
    <t>13-05-2024</t>
  </si>
  <si>
    <t>JOSEPHINE</t>
  </si>
  <si>
    <t>GRACE</t>
  </si>
  <si>
    <t>ISAAC</t>
  </si>
  <si>
    <t>AKOSUA</t>
  </si>
  <si>
    <t>SERWAA</t>
  </si>
  <si>
    <t>60</t>
  </si>
  <si>
    <t>AKOTO</t>
  </si>
  <si>
    <t>75</t>
  </si>
  <si>
    <t>GLADYS</t>
  </si>
  <si>
    <t>ALHASSAN</t>
  </si>
  <si>
    <t>AMANKWAH</t>
  </si>
  <si>
    <t>80</t>
  </si>
  <si>
    <t>VICTORIA</t>
  </si>
  <si>
    <t>KWEKU</t>
  </si>
  <si>
    <t>AMIHERE</t>
  </si>
  <si>
    <t>AMISSAH</t>
  </si>
  <si>
    <t>JEMIMA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</si>
  <si>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</si>
  <si>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</si>
  <si>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</si>
  <si>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</si>
  <si>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</si>
  <si>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</si>
  <si>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</si>
  <si>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</si>
  <si>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</si>
  <si>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</si>
  <si>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</si>
  <si>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</si>
  <si>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AMPAH</t>
  </si>
  <si>
    <t>HANNAH</t>
  </si>
  <si>
    <t>COMFORT</t>
  </si>
  <si>
    <t>AMPOFO</t>
  </si>
  <si>
    <t>JENNIFER</t>
  </si>
  <si>
    <t>AMPONSAH</t>
  </si>
  <si>
    <t>BENJAMIN KOFI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</si>
  <si>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</si>
  <si>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</si>
  <si>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</si>
  <si>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</si>
  <si>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</si>
  <si>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</si>
  <si>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</si>
  <si>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</si>
  <si>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THEODORA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</si>
  <si>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</si>
  <si>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</si>
  <si>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</si>
  <si>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</si>
  <si>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</si>
  <si>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</si>
  <si>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</si>
  <si>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</si>
  <si>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</si>
  <si>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</si>
  <si>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</si>
  <si>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</si>
  <si>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</si>
  <si>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</si>
  <si>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</si>
  <si>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</si>
  <si>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</si>
  <si>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</si>
  <si>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</si>
  <si>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</si>
  <si>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</si>
  <si>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</si>
  <si>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</si>
  <si>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EDMOND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</si>
  <si>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</si>
  <si>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</si>
  <si>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</si>
  <si>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</si>
  <si>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</si>
  <si>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</si>
  <si>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</si>
  <si>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</si>
  <si>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</si>
  <si>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</si>
  <si>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</si>
  <si>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FRED</t>
  </si>
  <si>
    <t>COLLINS</t>
  </si>
  <si>
    <t>13-09-2023</t>
  </si>
  <si>
    <t>ASAMOAH</t>
  </si>
  <si>
    <t>ASANKOMAH</t>
  </si>
  <si>
    <t>FRANCIS</t>
  </si>
  <si>
    <t>ASARE</t>
  </si>
  <si>
    <t>SARAH</t>
  </si>
  <si>
    <t>EVANS</t>
  </si>
  <si>
    <t>ASIEDU</t>
  </si>
  <si>
    <t>63</t>
  </si>
  <si>
    <t>NANCY</t>
  </si>
  <si>
    <t>ASSAN</t>
  </si>
  <si>
    <t>AWUKU</t>
  </si>
  <si>
    <t>LAWRENCIA</t>
  </si>
  <si>
    <t>16-05-2024</t>
  </si>
  <si>
    <t>MICHAEL</t>
  </si>
  <si>
    <t>85</t>
  </si>
  <si>
    <t>AYIM</t>
  </si>
  <si>
    <t>KELVIN</t>
  </si>
  <si>
    <t>AZURE</t>
  </si>
  <si>
    <t>BAAFO</t>
  </si>
  <si>
    <t>BAAKO</t>
  </si>
  <si>
    <t>KENNEDY</t>
  </si>
  <si>
    <t>JULIET</t>
  </si>
  <si>
    <t>BAFFOUR</t>
  </si>
  <si>
    <t>BAIDOO</t>
  </si>
  <si>
    <t>THERESAH</t>
  </si>
  <si>
    <t>23-07-2020</t>
  </si>
  <si>
    <t>REGINA</t>
  </si>
  <si>
    <t>OLIVIA</t>
  </si>
  <si>
    <t>CONSTANCE</t>
  </si>
  <si>
    <t>20-09-2023</t>
  </si>
  <si>
    <t>01-10-2023</t>
  </si>
  <si>
    <t>HARRIET</t>
  </si>
  <si>
    <t>14-05-2024</t>
  </si>
  <si>
    <t>BENTIL</t>
  </si>
  <si>
    <t>RICHARD</t>
  </si>
  <si>
    <t>BENTUM</t>
  </si>
  <si>
    <t>15-07-2020</t>
  </si>
  <si>
    <t>BERNARD</t>
  </si>
  <si>
    <t>ATTA</t>
  </si>
  <si>
    <t>BILSON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</si>
  <si>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</si>
  <si>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</si>
  <si>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</si>
  <si>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</si>
  <si>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</si>
  <si>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</si>
  <si>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</si>
  <si>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</si>
  <si>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</si>
  <si>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</si>
  <si>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</si>
  <si>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</si>
  <si>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</si>
  <si>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</si>
  <si>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BOISON</t>
  </si>
  <si>
    <t>27-09-2023</t>
  </si>
  <si>
    <t>BOTCHWEY</t>
  </si>
  <si>
    <t>BOTWE</t>
  </si>
  <si>
    <t>BROWN</t>
  </si>
  <si>
    <t>BUABENG</t>
  </si>
  <si>
    <t>BUAH</t>
  </si>
  <si>
    <t>BUCKMAN</t>
  </si>
  <si>
    <t>23-05-2024</t>
  </si>
  <si>
    <t>KINGSLEY</t>
  </si>
  <si>
    <t>08-05-2024</t>
  </si>
  <si>
    <t>CEPHAS</t>
  </si>
  <si>
    <t>HAGAN</t>
  </si>
  <si>
    <t>CHRIS</t>
  </si>
  <si>
    <t>COBBINAH</t>
  </si>
  <si>
    <t>ROSE</t>
  </si>
  <si>
    <t>CONDUAH</t>
  </si>
  <si>
    <t>CROMWELL</t>
  </si>
  <si>
    <t>20-07-2020</t>
  </si>
  <si>
    <t>CUDJOE</t>
  </si>
  <si>
    <t>PHILOMENA</t>
  </si>
  <si>
    <t>JUSTINA</t>
  </si>
  <si>
    <t>DADZIE</t>
  </si>
  <si>
    <t>DANSO</t>
  </si>
  <si>
    <t>22-09-2023</t>
  </si>
  <si>
    <t>DARKO</t>
  </si>
  <si>
    <t>BLESSING</t>
  </si>
  <si>
    <t>DOREEN</t>
  </si>
  <si>
    <t>DONKOH</t>
  </si>
  <si>
    <t>DONKOR</t>
  </si>
  <si>
    <t>22-07-2020</t>
  </si>
  <si>
    <t>RICHMOND</t>
  </si>
  <si>
    <t>DENNIS</t>
  </si>
  <si>
    <t>FRANK</t>
  </si>
  <si>
    <t>ABIGAIL</t>
  </si>
  <si>
    <t>DONTOH</t>
  </si>
  <si>
    <t>PEACE</t>
  </si>
  <si>
    <t>DUAH</t>
  </si>
  <si>
    <t>19-07-2020</t>
  </si>
  <si>
    <t>DUMFEH</t>
  </si>
  <si>
    <t>78</t>
  </si>
  <si>
    <t>EDUSEI</t>
  </si>
  <si>
    <t>EGYIR</t>
  </si>
  <si>
    <t>19-09-2023</t>
  </si>
  <si>
    <t>OCRAN</t>
  </si>
  <si>
    <t>ENCHILL</t>
  </si>
  <si>
    <t>LOUIS</t>
  </si>
  <si>
    <t>ENNINFUL</t>
  </si>
  <si>
    <t>10-05-2024</t>
  </si>
  <si>
    <t>ENTSIE</t>
  </si>
  <si>
    <t>PAULINA</t>
  </si>
  <si>
    <t>TRACY</t>
  </si>
  <si>
    <t>ESHUN</t>
  </si>
  <si>
    <t>ESSANDOH</t>
  </si>
  <si>
    <t>ESSEL</t>
  </si>
  <si>
    <t>01-08-2020</t>
  </si>
  <si>
    <t>ROSINA ESI</t>
  </si>
  <si>
    <t>ESSIEN</t>
  </si>
  <si>
    <t>ARABA</t>
  </si>
  <si>
    <t>ESSUMAN</t>
  </si>
  <si>
    <t>YAA</t>
  </si>
  <si>
    <t>KWESI</t>
  </si>
  <si>
    <t>FORSON</t>
  </si>
  <si>
    <t>MENSAH</t>
  </si>
  <si>
    <t>FOSU</t>
  </si>
  <si>
    <t>FREEMAN</t>
  </si>
  <si>
    <t>FRIMPONG</t>
  </si>
  <si>
    <t>ELVIS</t>
  </si>
  <si>
    <t>AYISHA</t>
  </si>
  <si>
    <t>GHARTEY</t>
  </si>
  <si>
    <t>MERCY</t>
  </si>
  <si>
    <t>GILBERT</t>
  </si>
  <si>
    <t>09-05-2024</t>
  </si>
  <si>
    <t>GRANT</t>
  </si>
  <si>
    <t>ERNEST</t>
  </si>
  <si>
    <t>CECILIA</t>
  </si>
  <si>
    <t>ROSELYN</t>
  </si>
  <si>
    <t>GYASI</t>
  </si>
  <si>
    <t>GYEBI</t>
  </si>
  <si>
    <t>GYIMAH</t>
  </si>
  <si>
    <t>HAMMOND</t>
  </si>
  <si>
    <t>15-05-2024</t>
  </si>
  <si>
    <t>HANSON</t>
  </si>
  <si>
    <t>HARRISON</t>
  </si>
  <si>
    <t>JULIANA</t>
  </si>
  <si>
    <t>74</t>
  </si>
  <si>
    <t>HAYFORD</t>
  </si>
  <si>
    <t>HAPPY</t>
  </si>
  <si>
    <t>INCOOM</t>
  </si>
  <si>
    <t>JACKSON</t>
  </si>
  <si>
    <t>JOANA</t>
  </si>
  <si>
    <t>JOHNSON</t>
  </si>
  <si>
    <t>CAROLINE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</si>
  <si>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</si>
  <si>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</si>
  <si>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</si>
  <si>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</si>
  <si>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</si>
  <si>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</si>
  <si>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</si>
  <si>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</si>
  <si>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</si>
  <si>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</si>
  <si>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</si>
  <si>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</si>
  <si>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</si>
  <si>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</si>
  <si>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MARTEY</t>
  </si>
  <si>
    <t>DANQUAH</t>
  </si>
  <si>
    <t>AMOH</t>
  </si>
  <si>
    <t>DANIEL</t>
  </si>
  <si>
    <t>ADAM</t>
  </si>
  <si>
    <t>MENDS</t>
  </si>
  <si>
    <t>02-10-2020</t>
  </si>
  <si>
    <t>FOSTER</t>
  </si>
  <si>
    <t>FREDERICK</t>
  </si>
  <si>
    <t>IRENE</t>
  </si>
  <si>
    <t>ERIC</t>
  </si>
  <si>
    <t>GEORGINA</t>
  </si>
  <si>
    <t>ESI</t>
  </si>
  <si>
    <t>MOHAMMED</t>
  </si>
  <si>
    <t>FRANCISCA</t>
  </si>
  <si>
    <t>MUSAH</t>
  </si>
  <si>
    <t>NUAMAH</t>
  </si>
  <si>
    <t>NEWTON</t>
  </si>
  <si>
    <t>JOYCE</t>
  </si>
  <si>
    <t>NINSON</t>
  </si>
  <si>
    <t>NKETIAH</t>
  </si>
  <si>
    <t>NKETSIAH</t>
  </si>
  <si>
    <t>NKRUMAH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</si>
  <si>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</si>
  <si>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</si>
  <si>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</si>
  <si>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</si>
  <si>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</si>
  <si>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</si>
  <si>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</si>
  <si>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</si>
  <si>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</si>
  <si>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</si>
  <si>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</si>
  <si>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</si>
  <si>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</si>
  <si>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</si>
  <si>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OCLOO</t>
  </si>
  <si>
    <t>ALFRED</t>
  </si>
  <si>
    <t>ODEI</t>
  </si>
  <si>
    <t>ODURO</t>
  </si>
  <si>
    <t>ALEX</t>
  </si>
  <si>
    <t>OFORI</t>
  </si>
  <si>
    <t>LETICIA</t>
  </si>
  <si>
    <t>PHILOMINA</t>
  </si>
  <si>
    <t>OKYERE</t>
  </si>
  <si>
    <t>OPARE</t>
  </si>
  <si>
    <t>OPOKU</t>
  </si>
  <si>
    <t>OPPONG</t>
  </si>
  <si>
    <t>HAGAR</t>
  </si>
  <si>
    <t>OTOO</t>
  </si>
  <si>
    <t>ADJOA</t>
  </si>
  <si>
    <t>81</t>
  </si>
  <si>
    <t>OWUSU</t>
  </si>
  <si>
    <t>BERNICE</t>
  </si>
  <si>
    <t>OWUSUAA</t>
  </si>
  <si>
    <t>AMA</t>
  </si>
  <si>
    <t>PAINTSIL</t>
  </si>
  <si>
    <t>PARKER</t>
  </si>
  <si>
    <t>PATRICK</t>
  </si>
  <si>
    <t>AWOTWE</t>
  </si>
  <si>
    <t>ANNA</t>
  </si>
  <si>
    <t>73</t>
  </si>
  <si>
    <t>COSMOS</t>
  </si>
  <si>
    <t>PRAH</t>
  </si>
  <si>
    <t>04-07-2020</t>
  </si>
  <si>
    <t>QUAICOE</t>
  </si>
  <si>
    <t>SYLVIA</t>
  </si>
  <si>
    <t>ALBERTA</t>
  </si>
  <si>
    <t>QUAINOO</t>
  </si>
  <si>
    <t>86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</si>
  <si>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</si>
  <si>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</si>
  <si>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</si>
  <si>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</si>
  <si>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</si>
  <si>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</si>
  <si>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</si>
  <si>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</si>
  <si>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SACKEY</t>
  </si>
  <si>
    <t>71</t>
  </si>
  <si>
    <t>SAGOE</t>
  </si>
  <si>
    <t>THERESA AMA</t>
  </si>
  <si>
    <t>SAM</t>
  </si>
  <si>
    <t>WINIFRED</t>
  </si>
  <si>
    <t>BENEDICTA</t>
  </si>
  <si>
    <t>PROSPER</t>
  </si>
  <si>
    <t>FATI</t>
  </si>
  <si>
    <t>SEKYI</t>
  </si>
  <si>
    <t>RITA</t>
  </si>
  <si>
    <t>REJOICE</t>
  </si>
  <si>
    <t>SMITH</t>
  </si>
  <si>
    <t>EDITH</t>
  </si>
  <si>
    <t>CATHERINE</t>
  </si>
  <si>
    <t>TAKYI</t>
  </si>
  <si>
    <t>TANDOH</t>
  </si>
  <si>
    <t>TAWIAH</t>
  </si>
  <si>
    <t>TAYLOR</t>
  </si>
  <si>
    <t>TETTEH</t>
  </si>
  <si>
    <t>THOMPSON</t>
  </si>
  <si>
    <t>AGARTHA</t>
  </si>
  <si>
    <t>TWUM</t>
  </si>
  <si>
    <t>WILBERFORCE</t>
  </si>
  <si>
    <t>WILSON</t>
  </si>
  <si>
    <t>YAKUBU</t>
  </si>
  <si>
    <t>JOSHUA</t>
  </si>
  <si>
    <t>YANKEY</t>
  </si>
  <si>
    <t>YEBOAH</t>
  </si>
  <si>
    <t>22-05-2024</t>
  </si>
  <si>
    <t>JONATHAN</t>
  </si>
  <si>
    <t>ANTHONY</t>
  </si>
  <si>
    <t>YORKE</t>
  </si>
  <si>
    <t>ZAGLAGO</t>
  </si>
  <si>
    <t>ABUBAKAR</t>
  </si>
  <si>
    <t>ABAIDOO</t>
  </si>
  <si>
    <t>ABAKAH</t>
  </si>
  <si>
    <t>JACQUELINE</t>
  </si>
  <si>
    <t>ISAAC KWABENA</t>
  </si>
  <si>
    <t>EUNICE</t>
  </si>
  <si>
    <t>ADAMS</t>
  </si>
  <si>
    <t>ADU</t>
  </si>
  <si>
    <t>KWABENA</t>
  </si>
  <si>
    <t>AGBEKO</t>
  </si>
  <si>
    <t>02-10-2023</t>
  </si>
  <si>
    <t>AGGREY</t>
  </si>
  <si>
    <t>AGYEKUM</t>
  </si>
  <si>
    <t>NICHOLAS</t>
  </si>
  <si>
    <t>CHRISTIANA</t>
  </si>
  <si>
    <t>AHMED</t>
  </si>
  <si>
    <t>02-08-2024</t>
  </si>
  <si>
    <t>LAWRENCE</t>
  </si>
  <si>
    <t>65</t>
  </si>
  <si>
    <t>DORIS</t>
  </si>
  <si>
    <t>AMONOO</t>
  </si>
  <si>
    <t>30-06-2020</t>
  </si>
  <si>
    <t>AMPOMAH</t>
  </si>
  <si>
    <t>ANAMAN</t>
  </si>
  <si>
    <t>ANANE</t>
  </si>
  <si>
    <t>ANKRAH</t>
  </si>
  <si>
    <t>ANKUMAH</t>
  </si>
  <si>
    <t>ANNAN</t>
  </si>
  <si>
    <t>SARAH AMA</t>
  </si>
  <si>
    <t>ANOKYE</t>
  </si>
  <si>
    <t>ARMOO</t>
  </si>
  <si>
    <t>ROSEMARY</t>
  </si>
  <si>
    <t>DOROTHY</t>
  </si>
  <si>
    <t>03-10-2023</t>
  </si>
  <si>
    <t>HELENA</t>
  </si>
  <si>
    <t>ASANTE</t>
  </si>
  <si>
    <t>24-09-2023</t>
  </si>
  <si>
    <t>JOSEPH KOFI</t>
  </si>
  <si>
    <t>ATTAH</t>
  </si>
  <si>
    <t>EFUA</t>
  </si>
  <si>
    <t>79</t>
  </si>
  <si>
    <t>AWIAH</t>
  </si>
  <si>
    <t>AWORTWE</t>
  </si>
  <si>
    <t>AWUAH</t>
  </si>
  <si>
    <t>BAFFOE</t>
  </si>
  <si>
    <t>BAIDEN</t>
  </si>
  <si>
    <t>IBRAHIM</t>
  </si>
  <si>
    <t>STELLA</t>
  </si>
  <si>
    <t>BOAFO</t>
  </si>
  <si>
    <t>BOAKYE</t>
  </si>
  <si>
    <t>AFUA</t>
  </si>
  <si>
    <t>VIVIAN</t>
  </si>
  <si>
    <t>FRANCIS KWAKU</t>
  </si>
  <si>
    <t>SETH</t>
  </si>
  <si>
    <t>DARKWAH</t>
  </si>
  <si>
    <t>DAVIES</t>
  </si>
  <si>
    <t>ENNIN</t>
  </si>
  <si>
    <t>GERTRUDE</t>
  </si>
  <si>
    <t>MARTHA</t>
  </si>
  <si>
    <t>EPHRAIM</t>
  </si>
  <si>
    <t>03-07-2020</t>
  </si>
  <si>
    <t>ESSIAM</t>
  </si>
  <si>
    <t>HELLEN</t>
  </si>
  <si>
    <t>24-07-2020</t>
  </si>
  <si>
    <t>SALOMEY</t>
  </si>
  <si>
    <t>FYNN</t>
  </si>
  <si>
    <t>16-07-2020</t>
  </si>
  <si>
    <t>MONICA</t>
  </si>
  <si>
    <t>HOOPER</t>
  </si>
  <si>
    <t>INSAIDOO</t>
  </si>
  <si>
    <t>JONES</t>
  </si>
  <si>
    <t>ISSAKA</t>
  </si>
  <si>
    <t>ISSAH</t>
  </si>
  <si>
    <t>EMMANUELLA</t>
  </si>
  <si>
    <t>SHADRACK</t>
  </si>
  <si>
    <t>KARIMU</t>
  </si>
  <si>
    <t>KORANKYE</t>
  </si>
  <si>
    <t>KWAO</t>
  </si>
  <si>
    <t>KWARTENG</t>
  </si>
  <si>
    <t>KWAW</t>
  </si>
  <si>
    <t>YAW</t>
  </si>
  <si>
    <t>MANU</t>
  </si>
  <si>
    <t>20-05-2024</t>
  </si>
  <si>
    <t>MOSES</t>
  </si>
  <si>
    <t>SABINA</t>
  </si>
  <si>
    <t>PEPERTUAL</t>
  </si>
  <si>
    <t>MIEZAH</t>
  </si>
  <si>
    <t>MORGAN</t>
  </si>
  <si>
    <t>EDWARD</t>
  </si>
  <si>
    <t>MUSSEY</t>
  </si>
  <si>
    <t>14-07-2020</t>
  </si>
  <si>
    <t>NKANSAH</t>
  </si>
  <si>
    <t>NSOBILA</t>
  </si>
  <si>
    <t>NTIM</t>
  </si>
  <si>
    <t>HENRY</t>
  </si>
  <si>
    <t>NYAMEKYE</t>
  </si>
  <si>
    <t>ROSEMOND</t>
  </si>
  <si>
    <t>21-05-2024</t>
  </si>
  <si>
    <t>BETTY</t>
  </si>
  <si>
    <t>ODOOM</t>
  </si>
  <si>
    <t>OFOSU</t>
  </si>
  <si>
    <t>PERPETUAL</t>
  </si>
  <si>
    <t>OWUSU-ANSAH</t>
  </si>
  <si>
    <t>KWADWO</t>
  </si>
  <si>
    <t>PEPRAH</t>
  </si>
  <si>
    <t>QUARSHIE</t>
  </si>
  <si>
    <t>DORA</t>
  </si>
  <si>
    <t>THEOPHILUS</t>
  </si>
  <si>
    <t>SYLVESTER</t>
  </si>
  <si>
    <t>SIAW</t>
  </si>
  <si>
    <t>SWANZY</t>
  </si>
  <si>
    <t>YVONNE</t>
  </si>
  <si>
    <t>TURKSON</t>
  </si>
  <si>
    <t>FREDRICK</t>
  </si>
  <si>
    <t>TWUMASI</t>
  </si>
  <si>
    <t>YAMOAH</t>
  </si>
  <si>
    <t>BENARD</t>
  </si>
  <si>
    <t>YANKAH</t>
  </si>
  <si>
    <t>YANKSON</t>
  </si>
  <si>
    <t>YAWSON</t>
  </si>
  <si>
    <t>21-07-2020</t>
  </si>
  <si>
    <t>BARBARA</t>
  </si>
  <si>
    <t>OPHELIA</t>
  </si>
  <si>
    <t>PHILIP</t>
  </si>
  <si>
    <t>ADDAI</t>
  </si>
  <si>
    <t>ADU-GYAMFI</t>
  </si>
  <si>
    <t>BISMARK</t>
  </si>
  <si>
    <t>JUSTICE</t>
  </si>
  <si>
    <t>AHENKORAH</t>
  </si>
  <si>
    <t>ALI</t>
  </si>
  <si>
    <t>ANIM</t>
  </si>
  <si>
    <t>JOSEPH KWAME</t>
  </si>
  <si>
    <t>RANDY</t>
  </si>
  <si>
    <t>02-08-2020</t>
  </si>
  <si>
    <t>EMMA</t>
  </si>
  <si>
    <t>ALBERT</t>
  </si>
  <si>
    <t>26-09-2023</t>
  </si>
  <si>
    <t>FELICITY</t>
  </si>
  <si>
    <t>JOYCELYN</t>
  </si>
  <si>
    <t>JESSICA</t>
  </si>
  <si>
    <t>26-07-2020</t>
  </si>
  <si>
    <t>ASAAM</t>
  </si>
  <si>
    <t>01-08-2024</t>
  </si>
  <si>
    <t>VERA</t>
  </si>
  <si>
    <t>ATSU</t>
  </si>
  <si>
    <t>AWUDU</t>
  </si>
  <si>
    <t>AYOMAH</t>
  </si>
  <si>
    <t>BAAH</t>
  </si>
  <si>
    <t>BADU</t>
  </si>
  <si>
    <t>VIOLA</t>
  </si>
  <si>
    <t>OBED</t>
  </si>
  <si>
    <t>12-07-2020</t>
  </si>
  <si>
    <t>ELIJAH</t>
  </si>
  <si>
    <t>BRANDFORD-MENSAH</t>
  </si>
  <si>
    <t>77</t>
  </si>
  <si>
    <t>COFFIE</t>
  </si>
  <si>
    <t>CRENTSIL</t>
  </si>
  <si>
    <t>25-07-2020</t>
  </si>
  <si>
    <t>DANIELS</t>
  </si>
  <si>
    <t>MAXWELL</t>
  </si>
  <si>
    <t>DUKU</t>
  </si>
  <si>
    <t>87</t>
  </si>
  <si>
    <t>ELLEN</t>
  </si>
  <si>
    <t>ISABELLA</t>
  </si>
  <si>
    <t>CHARLOTTE</t>
  </si>
  <si>
    <t>EWUSIE-WILSON</t>
  </si>
  <si>
    <t>AGATHA</t>
  </si>
  <si>
    <t>GRAHAM</t>
  </si>
  <si>
    <t>GYADU</t>
  </si>
  <si>
    <t>GYAN</t>
  </si>
  <si>
    <t>HABIBA</t>
  </si>
  <si>
    <t>ETHEL</t>
  </si>
  <si>
    <t>HAYFRON</t>
  </si>
  <si>
    <t>AMOS</t>
  </si>
  <si>
    <t>SIMON</t>
  </si>
  <si>
    <t>JESSE</t>
  </si>
  <si>
    <t>KORANTENG</t>
  </si>
  <si>
    <t>ADRIANA</t>
  </si>
  <si>
    <t>KUMAH</t>
  </si>
  <si>
    <t>KUMI</t>
  </si>
  <si>
    <t>LARTEY</t>
  </si>
  <si>
    <t>MILLS</t>
  </si>
  <si>
    <t>MOORE</t>
  </si>
  <si>
    <t>MORO</t>
  </si>
  <si>
    <t>KWASI</t>
  </si>
  <si>
    <t>ANNABELLA</t>
  </si>
  <si>
    <t>NSIAH</t>
  </si>
  <si>
    <t>NTSIFUL</t>
  </si>
  <si>
    <t>VICTORIA EKUA</t>
  </si>
  <si>
    <t>KENNETH</t>
  </si>
  <si>
    <t>STEPHANIE</t>
  </si>
  <si>
    <t>18-05-2024</t>
  </si>
  <si>
    <t>OKANTEY</t>
  </si>
  <si>
    <t>MESHACK</t>
  </si>
  <si>
    <t>OTI</t>
  </si>
  <si>
    <t>KWAKU</t>
  </si>
  <si>
    <t>PREMPEH</t>
  </si>
  <si>
    <t>18-07-2020</t>
  </si>
  <si>
    <t>29-05-2024</t>
  </si>
  <si>
    <t>QUARCOO</t>
  </si>
  <si>
    <t>AISHA</t>
  </si>
  <si>
    <t>SOSU</t>
  </si>
  <si>
    <t>TAMAKLOE</t>
  </si>
  <si>
    <t>WILLIAM</t>
  </si>
  <si>
    <t>TSIBUAH</t>
  </si>
  <si>
    <t>NANA</t>
  </si>
  <si>
    <t>PHILIPA</t>
  </si>
  <si>
    <t>PORTIA</t>
  </si>
  <si>
    <t>WOODE</t>
  </si>
  <si>
    <t>YALLEY</t>
  </si>
  <si>
    <t>SALAMATU</t>
  </si>
  <si>
    <t>NANA ABA</t>
  </si>
  <si>
    <t>VINCENT</t>
  </si>
  <si>
    <t>88</t>
  </si>
  <si>
    <t>ADAMU</t>
  </si>
  <si>
    <t>AFARI</t>
  </si>
  <si>
    <t>AHIEKPOR</t>
  </si>
  <si>
    <t>AMANKRAH</t>
  </si>
  <si>
    <t>84</t>
  </si>
  <si>
    <t>AKWASI</t>
  </si>
  <si>
    <t>24-05-2024</t>
  </si>
  <si>
    <t>MICHAEL KWAME</t>
  </si>
  <si>
    <t>ANUMEL</t>
  </si>
  <si>
    <t>SAMUEL KWAME</t>
  </si>
  <si>
    <t>CHRISTABEL</t>
  </si>
  <si>
    <t>ASANTEWAA</t>
  </si>
  <si>
    <t>ASIAMAH</t>
  </si>
  <si>
    <t>ASMAH</t>
  </si>
  <si>
    <t>SOLOMON</t>
  </si>
  <si>
    <t>EMMANUEL KODZO</t>
  </si>
  <si>
    <t>DANIEL KWEKU</t>
  </si>
  <si>
    <t>AWUNI</t>
  </si>
  <si>
    <t>MAAME</t>
  </si>
  <si>
    <t>LUCY</t>
  </si>
  <si>
    <t>BOAH</t>
  </si>
  <si>
    <t>BONNEY</t>
  </si>
  <si>
    <t>BOSSMAN</t>
  </si>
  <si>
    <t>BOTCHWAY</t>
  </si>
  <si>
    <t>SELINA</t>
  </si>
  <si>
    <t>BREMPONG</t>
  </si>
  <si>
    <t>12-05-2024</t>
  </si>
  <si>
    <t>CANN</t>
  </si>
  <si>
    <t>COBBINA</t>
  </si>
  <si>
    <t>FAIDOO</t>
  </si>
  <si>
    <t>CLEMENT</t>
  </si>
  <si>
    <t>FATAWU</t>
  </si>
  <si>
    <t>BUKARI</t>
  </si>
  <si>
    <t>GWIRAH</t>
  </si>
  <si>
    <t>GYAWU</t>
  </si>
  <si>
    <t>KLUTSEY</t>
  </si>
  <si>
    <t>KODUAH</t>
  </si>
  <si>
    <t>KONADU</t>
  </si>
  <si>
    <t>KORSAH</t>
  </si>
  <si>
    <t>KRAH</t>
  </si>
  <si>
    <t>MAISON</t>
  </si>
  <si>
    <t>JOHN KWEKU</t>
  </si>
  <si>
    <t>MARIAN</t>
  </si>
  <si>
    <t>JACOB</t>
  </si>
  <si>
    <t>OSMAN</t>
  </si>
  <si>
    <t>NYAMEKE</t>
  </si>
  <si>
    <t>NYARKOH</t>
  </si>
  <si>
    <t>BRIDGET</t>
  </si>
  <si>
    <t>CALEB</t>
  </si>
  <si>
    <t>ENOCH</t>
  </si>
  <si>
    <t>DENZEL</t>
  </si>
  <si>
    <t>OTCHERE</t>
  </si>
  <si>
    <t>OTENG</t>
  </si>
  <si>
    <t>BENEDICT</t>
  </si>
  <si>
    <t>EUGENE</t>
  </si>
  <si>
    <t>POKU</t>
  </si>
  <si>
    <t>SERWAH</t>
  </si>
  <si>
    <t>SIMPSON</t>
  </si>
  <si>
    <t>SOWAH</t>
  </si>
  <si>
    <t>SULEMAN</t>
  </si>
  <si>
    <t>LILIAN</t>
  </si>
  <si>
    <t>ABUBAKARI</t>
  </si>
  <si>
    <t>ACQUAAH</t>
  </si>
  <si>
    <t>ADONGO</t>
  </si>
  <si>
    <t>ADUSEI</t>
  </si>
  <si>
    <t>MAAME ESI</t>
  </si>
  <si>
    <t>AFI</t>
  </si>
  <si>
    <t>TAHIRU</t>
  </si>
  <si>
    <t>AMOAKOH</t>
  </si>
  <si>
    <t>ISAAC KWAME</t>
  </si>
  <si>
    <t>PRECIOUS</t>
  </si>
  <si>
    <t>HACKMAN</t>
  </si>
  <si>
    <t>BRIGHT</t>
  </si>
  <si>
    <t>ASSEFUAH</t>
  </si>
  <si>
    <t>BASSAW</t>
  </si>
  <si>
    <t>JOSEPH KWEKU</t>
  </si>
  <si>
    <t>BENYAH</t>
  </si>
  <si>
    <t>BRAKO</t>
  </si>
  <si>
    <t>BRUCE</t>
  </si>
  <si>
    <t>COBBAH</t>
  </si>
  <si>
    <t>DADSON</t>
  </si>
  <si>
    <t>KOBINA</t>
  </si>
  <si>
    <t>DEBRAH</t>
  </si>
  <si>
    <t>DOGBEY</t>
  </si>
  <si>
    <t>EDUKU</t>
  </si>
  <si>
    <t>ERSKINE</t>
  </si>
  <si>
    <t>EWUSIE</t>
  </si>
  <si>
    <t>GAISIE</t>
  </si>
  <si>
    <t>HALM</t>
  </si>
  <si>
    <t>HEMANS</t>
  </si>
  <si>
    <t>IMPRAIM</t>
  </si>
  <si>
    <t>INKOOM</t>
  </si>
  <si>
    <t>KARIKARI</t>
  </si>
  <si>
    <t>KATTAH</t>
  </si>
  <si>
    <t>KENYAH</t>
  </si>
  <si>
    <t>KUMAHOR</t>
  </si>
  <si>
    <t>MARFO</t>
  </si>
  <si>
    <t>OBIRI</t>
  </si>
  <si>
    <t>OBOSU</t>
  </si>
  <si>
    <t>CHRISTIAN</t>
  </si>
  <si>
    <t>IVAN</t>
  </si>
  <si>
    <t>JAMES KOFI</t>
  </si>
  <si>
    <t>ANDREW</t>
  </si>
  <si>
    <t>EDNA</t>
  </si>
  <si>
    <t>SARFO</t>
  </si>
  <si>
    <t>SARKODIE</t>
  </si>
  <si>
    <t>GEORGE OWUSU</t>
  </si>
  <si>
    <t>ISAAC KOFI</t>
  </si>
  <si>
    <t>TEYE</t>
  </si>
  <si>
    <t>THOMAS KWAME</t>
  </si>
  <si>
    <t>ERICA</t>
  </si>
  <si>
    <t>BENJAMIN KWESI</t>
  </si>
  <si>
    <t>ABUDU</t>
  </si>
  <si>
    <t>ACOLATSE</t>
  </si>
  <si>
    <t>JANE</t>
  </si>
  <si>
    <t>ACQUAYE</t>
  </si>
  <si>
    <t>AGYEPONG</t>
  </si>
  <si>
    <t>AHIABOR</t>
  </si>
  <si>
    <t>MIRIAM</t>
  </si>
  <si>
    <t>28-05-2024</t>
  </si>
  <si>
    <t>AMOABENG</t>
  </si>
  <si>
    <t>03-08-2024</t>
  </si>
  <si>
    <t>JOHN KOFI</t>
  </si>
  <si>
    <t>AMOFA</t>
  </si>
  <si>
    <t>ANDY</t>
  </si>
  <si>
    <t>ANOWIE</t>
  </si>
  <si>
    <t>CHRISTINE</t>
  </si>
  <si>
    <t>ASSIAMAH</t>
  </si>
  <si>
    <t>COLE</t>
  </si>
  <si>
    <t>DOTSE</t>
  </si>
  <si>
    <t>DWOMOH</t>
  </si>
  <si>
    <t>ELIEVI</t>
  </si>
  <si>
    <t>ABU</t>
  </si>
  <si>
    <t>DANIEL KWAME</t>
  </si>
  <si>
    <t>ERIC KOFI</t>
  </si>
  <si>
    <t>ETUAH</t>
  </si>
  <si>
    <t>FRANKLIN</t>
  </si>
  <si>
    <t>ANNABEL</t>
  </si>
  <si>
    <t>GOKU</t>
  </si>
  <si>
    <t>EMMANUEL JUNIOR</t>
  </si>
  <si>
    <t>SADICK</t>
  </si>
  <si>
    <t>HONNY</t>
  </si>
  <si>
    <t>HUGHES</t>
  </si>
  <si>
    <t>OSUMANU</t>
  </si>
  <si>
    <t>89</t>
  </si>
  <si>
    <t>LAWSON</t>
  </si>
  <si>
    <t>28-07-2020</t>
  </si>
  <si>
    <t>25-05-2024</t>
  </si>
  <si>
    <t>MORRISON</t>
  </si>
  <si>
    <t>NEIZER</t>
  </si>
  <si>
    <t>OFFEI</t>
  </si>
  <si>
    <t>OKAI</t>
  </si>
  <si>
    <t>OWUSU-MENSAH</t>
  </si>
  <si>
    <t>PADDY</t>
  </si>
  <si>
    <t>QUAISON</t>
  </si>
  <si>
    <t>ZAINAB</t>
  </si>
  <si>
    <t>EDMUND</t>
  </si>
  <si>
    <t>SWANZY-ESSIEN</t>
  </si>
  <si>
    <t>TUFFOUR</t>
  </si>
  <si>
    <t>0244620003</t>
  </si>
  <si>
    <t>A051501</t>
  </si>
  <si>
    <t>AIRPORT RIDGE. FLAT A 1</t>
  </si>
  <si>
    <t>AIRPORT RIDGE</t>
  </si>
  <si>
    <t>COMFORT GIFTY</t>
  </si>
  <si>
    <t>0244549753</t>
  </si>
  <si>
    <t>05-07-2020</t>
  </si>
  <si>
    <t>0246415631</t>
  </si>
  <si>
    <t>ABDULHAMID</t>
  </si>
  <si>
    <t>MUTIYA</t>
  </si>
  <si>
    <t>0598389818</t>
  </si>
  <si>
    <t>ABOYINIBRE</t>
  </si>
  <si>
    <t>DAVE</t>
  </si>
  <si>
    <t>0530946889</t>
  </si>
  <si>
    <t>0248713626</t>
  </si>
  <si>
    <t>NANA AHIAKWAH</t>
  </si>
  <si>
    <t>0242577880</t>
  </si>
  <si>
    <t>0243430617</t>
  </si>
  <si>
    <t>29-07-2020</t>
  </si>
  <si>
    <t>0244880499</t>
  </si>
  <si>
    <t>27-07-2020</t>
  </si>
  <si>
    <t>0554172617</t>
  </si>
  <si>
    <t>ROBERT KELLY</t>
  </si>
  <si>
    <t>0208111439</t>
  </si>
  <si>
    <t>EMILY AMA</t>
  </si>
  <si>
    <t>0504699490</t>
  </si>
  <si>
    <t>KWESI BARTELS</t>
  </si>
  <si>
    <t>0577661937</t>
  </si>
  <si>
    <t>0242760457</t>
  </si>
  <si>
    <t>30-07-2020</t>
  </si>
  <si>
    <t>0247745561</t>
  </si>
  <si>
    <t>ADAGINYAA</t>
  </si>
  <si>
    <t>0244243152</t>
  </si>
  <si>
    <t>BABA SALIFU</t>
  </si>
  <si>
    <t>0244236366</t>
  </si>
  <si>
    <t>EBENEZER MAAYEDAABI</t>
  </si>
  <si>
    <t>0249227579</t>
  </si>
  <si>
    <t>0243142277</t>
  </si>
  <si>
    <t>MICHAEL KOBINA</t>
  </si>
  <si>
    <t>0209384910</t>
  </si>
  <si>
    <t>0550699716</t>
  </si>
  <si>
    <t>ADEABAH</t>
  </si>
  <si>
    <t>0243065160</t>
  </si>
  <si>
    <t>ADENYO</t>
  </si>
  <si>
    <t>0242772881</t>
  </si>
  <si>
    <t>ADJALOO</t>
  </si>
  <si>
    <t>0244830952</t>
  </si>
  <si>
    <t>SETH OSEI</t>
  </si>
  <si>
    <t>0244573207</t>
  </si>
  <si>
    <t>KWAME PIERRE</t>
  </si>
  <si>
    <t>0556150935</t>
  </si>
  <si>
    <t>ATULE</t>
  </si>
  <si>
    <t>ADZI</t>
  </si>
  <si>
    <t>0243923578</t>
  </si>
  <si>
    <t>AFARI-BAIDOO</t>
  </si>
  <si>
    <t>0503595246</t>
  </si>
  <si>
    <t>0249282906</t>
  </si>
  <si>
    <t>AGBELETEY</t>
  </si>
  <si>
    <t>0544162548</t>
  </si>
  <si>
    <t>AGBENU</t>
  </si>
  <si>
    <t>SIMON KWAME</t>
  </si>
  <si>
    <t>0244930465</t>
  </si>
  <si>
    <t>0553596814</t>
  </si>
  <si>
    <t>AGBI</t>
  </si>
  <si>
    <t>GILBERTA MAWUNYO</t>
  </si>
  <si>
    <t>0556306652</t>
  </si>
  <si>
    <t>AGBOKA</t>
  </si>
  <si>
    <t>PROMISE AKPEMADA</t>
  </si>
  <si>
    <t>0503632480</t>
  </si>
  <si>
    <t>AGBOLOSU</t>
  </si>
  <si>
    <t>MANA</t>
  </si>
  <si>
    <t>0546889513</t>
  </si>
  <si>
    <t>AGORBIA</t>
  </si>
  <si>
    <t>0244747127</t>
  </si>
  <si>
    <t>0247229167</t>
  </si>
  <si>
    <t>ERIC KWABENA</t>
  </si>
  <si>
    <t>0240436755</t>
  </si>
  <si>
    <t>IBRAHIM BABA</t>
  </si>
  <si>
    <t>0208118287</t>
  </si>
  <si>
    <t>0249089138</t>
  </si>
  <si>
    <t>0242508865</t>
  </si>
  <si>
    <t>0270813131</t>
  </si>
  <si>
    <t>AKAKPO</t>
  </si>
  <si>
    <t>0208494449</t>
  </si>
  <si>
    <t>AKALADI</t>
  </si>
  <si>
    <t>0243569146</t>
  </si>
  <si>
    <t>AKRASI-TUTU</t>
  </si>
  <si>
    <t>0243865404</t>
  </si>
  <si>
    <t>AMANKWAAH</t>
  </si>
  <si>
    <t>0243879472</t>
  </si>
  <si>
    <t>AMENTOR</t>
  </si>
  <si>
    <t>0241962841</t>
  </si>
  <si>
    <t>0559987896</t>
  </si>
  <si>
    <t>0249378595</t>
  </si>
  <si>
    <t>AMOYAW</t>
  </si>
  <si>
    <t>GEORGE AMU</t>
  </si>
  <si>
    <t>0274333925</t>
  </si>
  <si>
    <t>KOBINA BOATENG</t>
  </si>
  <si>
    <t>0559898763</t>
  </si>
  <si>
    <t>0542526032</t>
  </si>
  <si>
    <t>ANABIRE</t>
  </si>
  <si>
    <t>ANAHOMA</t>
  </si>
  <si>
    <t>0542472868</t>
  </si>
  <si>
    <t>0246076202</t>
  </si>
  <si>
    <t>0241308499</t>
  </si>
  <si>
    <t>0540565734</t>
  </si>
  <si>
    <t>0557112138</t>
  </si>
  <si>
    <t>0543570648</t>
  </si>
  <si>
    <t>ANNOH</t>
  </si>
  <si>
    <t>0201255883</t>
  </si>
  <si>
    <t>0242759670</t>
  </si>
  <si>
    <t>APAGYA-QUAYSON</t>
  </si>
  <si>
    <t>FELIX NANA</t>
  </si>
  <si>
    <t>0244938657</t>
  </si>
  <si>
    <t>APHRIM</t>
  </si>
  <si>
    <t>HAZEL NANA ABBA</t>
  </si>
  <si>
    <t>0209840619</t>
  </si>
  <si>
    <t>IVAN KOFI</t>
  </si>
  <si>
    <t>0240159326</t>
  </si>
  <si>
    <t>JOSEPH YAW</t>
  </si>
  <si>
    <t>0208182365</t>
  </si>
  <si>
    <t>0244479085</t>
  </si>
  <si>
    <t>APUYAMBERIY</t>
  </si>
  <si>
    <t>SHEILA</t>
  </si>
  <si>
    <t>ARDIABAH</t>
  </si>
  <si>
    <t>ENOCK REIGN</t>
  </si>
  <si>
    <t>0244473701</t>
  </si>
  <si>
    <t>0557069668</t>
  </si>
  <si>
    <t>01-07-2020</t>
  </si>
  <si>
    <t>0541460528</t>
  </si>
  <si>
    <t>ARHINFUL- MENASH</t>
  </si>
  <si>
    <t>0207794983</t>
  </si>
  <si>
    <t>0557121117</t>
  </si>
  <si>
    <t>0242623288</t>
  </si>
  <si>
    <t>0247391699</t>
  </si>
  <si>
    <t>0200227092</t>
  </si>
  <si>
    <t>ASEFUAH</t>
  </si>
  <si>
    <t>0244882372</t>
  </si>
  <si>
    <t>ASOMOAH</t>
  </si>
  <si>
    <t>0247994715</t>
  </si>
  <si>
    <t>ATEMBOA</t>
  </si>
  <si>
    <t>0203838304</t>
  </si>
  <si>
    <t>ATINALEM</t>
  </si>
  <si>
    <t>0547411058</t>
  </si>
  <si>
    <t>0543973389</t>
  </si>
  <si>
    <t>ATULIBA</t>
  </si>
  <si>
    <t>0540176714</t>
  </si>
  <si>
    <t>AVUMATSODO</t>
  </si>
  <si>
    <t>0247958709</t>
  </si>
  <si>
    <t>AWONAAB</t>
  </si>
  <si>
    <t>LAADI</t>
  </si>
  <si>
    <t>SEFAKOR BERLYL</t>
  </si>
  <si>
    <t>0504183336</t>
  </si>
  <si>
    <t>SEYRAM BEVERLY</t>
  </si>
  <si>
    <t>0552373944</t>
  </si>
  <si>
    <t>AWUBUN</t>
  </si>
  <si>
    <t>0550043231</t>
  </si>
  <si>
    <t>AWUZAH</t>
  </si>
  <si>
    <t>PATRICK KWAW</t>
  </si>
  <si>
    <t>0244608460</t>
  </si>
  <si>
    <t>AYERIPO</t>
  </si>
  <si>
    <t>EVANS AKAMANKA</t>
  </si>
  <si>
    <t>0545663723</t>
  </si>
  <si>
    <t>AZU</t>
  </si>
  <si>
    <t>ROSE SHARON</t>
  </si>
  <si>
    <t>0207943359</t>
  </si>
  <si>
    <t>0593423164</t>
  </si>
  <si>
    <t>0243491864</t>
  </si>
  <si>
    <t>BENJAMIN BLESSING</t>
  </si>
  <si>
    <t>0547503535</t>
  </si>
  <si>
    <t>0558129446</t>
  </si>
  <si>
    <t>0558859470</t>
  </si>
  <si>
    <t>0246750121</t>
  </si>
  <si>
    <t>BAIDOOPAYNE</t>
  </si>
  <si>
    <t>0244802262</t>
  </si>
  <si>
    <t>BANSON</t>
  </si>
  <si>
    <t>0550103142</t>
  </si>
  <si>
    <t>FRANCIS KOFI</t>
  </si>
  <si>
    <t>0540277677</t>
  </si>
  <si>
    <t>0243830961</t>
  </si>
  <si>
    <t>PAA ADENTWI</t>
  </si>
  <si>
    <t>0200170453</t>
  </si>
  <si>
    <t>BENEDICT KOJO</t>
  </si>
  <si>
    <t>0559091517</t>
  </si>
  <si>
    <t>AUGUSTINE PAAKWESI</t>
  </si>
  <si>
    <t>0592550457</t>
  </si>
  <si>
    <t>BERKO-AMPOFO</t>
  </si>
  <si>
    <t>0248247629</t>
  </si>
  <si>
    <t>GLORIA ABENA MENSIMA</t>
  </si>
  <si>
    <t>0541737037</t>
  </si>
  <si>
    <t>THOMAS KOBINA</t>
  </si>
  <si>
    <t>0246862604</t>
  </si>
  <si>
    <t>0598718120</t>
  </si>
  <si>
    <t>0244839592</t>
  </si>
  <si>
    <t>BOAMA</t>
  </si>
  <si>
    <t>0595646021</t>
  </si>
  <si>
    <t>BOAMAH</t>
  </si>
  <si>
    <t>0276044912</t>
  </si>
  <si>
    <t>FRIMPONG MINKAH</t>
  </si>
  <si>
    <t>0550904576</t>
  </si>
  <si>
    <t>0272475838</t>
  </si>
  <si>
    <t>BOLSONG</t>
  </si>
  <si>
    <t>0551176883</t>
  </si>
  <si>
    <t>JAMES NONNA</t>
  </si>
  <si>
    <t>0208907075</t>
  </si>
  <si>
    <t>BOSOMPIM</t>
  </si>
  <si>
    <t>0558056231</t>
  </si>
  <si>
    <t>0556300232</t>
  </si>
  <si>
    <t>0207601256</t>
  </si>
  <si>
    <t>0240141848</t>
  </si>
  <si>
    <t>JUSTICE FAITHFUL</t>
  </si>
  <si>
    <t>0246043481</t>
  </si>
  <si>
    <t>CLARKE</t>
  </si>
  <si>
    <t>0244696172</t>
  </si>
  <si>
    <t>CLEMENT-OWUSU</t>
  </si>
  <si>
    <t>0261308418</t>
  </si>
  <si>
    <t>ISAAC BENJAMIN</t>
  </si>
  <si>
    <t>0202013955</t>
  </si>
  <si>
    <t>0560227269</t>
  </si>
  <si>
    <t>0208134599</t>
  </si>
  <si>
    <t>0200655648</t>
  </si>
  <si>
    <t>CLIFFORD</t>
  </si>
  <si>
    <t>AUGUSTINE</t>
  </si>
  <si>
    <t>0243502945</t>
  </si>
  <si>
    <t>0240527444</t>
  </si>
  <si>
    <t>0548402210</t>
  </si>
  <si>
    <t>COKER</t>
  </si>
  <si>
    <t>ALEXANDER OLUWAFEMI</t>
  </si>
  <si>
    <t>0542156111</t>
  </si>
  <si>
    <t>COLECRAFT</t>
  </si>
  <si>
    <t>RICHARD EKOW</t>
  </si>
  <si>
    <t>0248245358</t>
  </si>
  <si>
    <t>MICHAEL KODWO</t>
  </si>
  <si>
    <t>0241649462</t>
  </si>
  <si>
    <t>0275973268</t>
  </si>
  <si>
    <t>0578980295</t>
  </si>
  <si>
    <t>0509628080</t>
  </si>
  <si>
    <t>0244945384</t>
  </si>
  <si>
    <t>KOFI AFIAMOAH</t>
  </si>
  <si>
    <t>0208198464</t>
  </si>
  <si>
    <t>KWABENA KWAKYE</t>
  </si>
  <si>
    <t>0547041960</t>
  </si>
  <si>
    <t>0541090641</t>
  </si>
  <si>
    <t>DANSOWAA</t>
  </si>
  <si>
    <t>0592433551</t>
  </si>
  <si>
    <t>0543308662</t>
  </si>
  <si>
    <t>DAVIDSON -ARTHUR</t>
  </si>
  <si>
    <t>BERNARD DANSO</t>
  </si>
  <si>
    <t>0243448606</t>
  </si>
  <si>
    <t>DEIDOO</t>
  </si>
  <si>
    <t>DOGBATSE</t>
  </si>
  <si>
    <t>0593542862</t>
  </si>
  <si>
    <t>DOGBE</t>
  </si>
  <si>
    <t>MAWULI KORBLA</t>
  </si>
  <si>
    <t>0244867866</t>
  </si>
  <si>
    <t>HENRIETTA ETORNAM</t>
  </si>
  <si>
    <t>0509526835</t>
  </si>
  <si>
    <t>0249729564</t>
  </si>
  <si>
    <t>DOKU</t>
  </si>
  <si>
    <t>0207272636</t>
  </si>
  <si>
    <t>0271831111</t>
  </si>
  <si>
    <t>0263610311</t>
  </si>
  <si>
    <t>0245128195</t>
  </si>
  <si>
    <t>DORLEDZI</t>
  </si>
  <si>
    <t>PRISCA SITSOFE</t>
  </si>
  <si>
    <t>0247060011</t>
  </si>
  <si>
    <t>0241510004</t>
  </si>
  <si>
    <t>DZISAH</t>
  </si>
  <si>
    <t>REBECCA SAWYERR</t>
  </si>
  <si>
    <t>0244449588</t>
  </si>
  <si>
    <t>LEONARD</t>
  </si>
  <si>
    <t>0243617425</t>
  </si>
  <si>
    <t>EGHAN</t>
  </si>
  <si>
    <t>GRACE AGYILIHA</t>
  </si>
  <si>
    <t>0244239500</t>
  </si>
  <si>
    <t>EHUN</t>
  </si>
  <si>
    <t>0547112399</t>
  </si>
  <si>
    <t>EKO -ACQUAH</t>
  </si>
  <si>
    <t>PETER KOBINA</t>
  </si>
  <si>
    <t>0244779720</t>
  </si>
  <si>
    <t>EKO-ACQUAH</t>
  </si>
  <si>
    <t>0547199842</t>
  </si>
  <si>
    <t>0540216138</t>
  </si>
  <si>
    <t>ESSILIFIE</t>
  </si>
  <si>
    <t>0543044153</t>
  </si>
  <si>
    <t>ESUMAN-GWIRA</t>
  </si>
  <si>
    <t>0208615102</t>
  </si>
  <si>
    <t>EYISON</t>
  </si>
  <si>
    <t>0554257832</t>
  </si>
  <si>
    <t>FRANCISCA NADIA</t>
  </si>
  <si>
    <t>0240754898</t>
  </si>
  <si>
    <t>MILLICENT ABA</t>
  </si>
  <si>
    <t>0244950653</t>
  </si>
  <si>
    <t>0249107107</t>
  </si>
  <si>
    <t>0579517195</t>
  </si>
  <si>
    <t>GATI</t>
  </si>
  <si>
    <t>MICHAELINA</t>
  </si>
  <si>
    <t>0244019697</t>
  </si>
  <si>
    <t>BODAAH</t>
  </si>
  <si>
    <t>0205474727</t>
  </si>
  <si>
    <t>0544205617</t>
  </si>
  <si>
    <t>SAMUEL COBBY</t>
  </si>
  <si>
    <t>0208158244</t>
  </si>
  <si>
    <t>GYEDU</t>
  </si>
  <si>
    <t>RICHARD AMANKWAAH</t>
  </si>
  <si>
    <t>0244802882</t>
  </si>
  <si>
    <t>ABIGAIL TWUBA</t>
  </si>
  <si>
    <t>0208131192</t>
  </si>
  <si>
    <t>HODOGBE</t>
  </si>
  <si>
    <t>0545455644</t>
  </si>
  <si>
    <t>HOTCHAND</t>
  </si>
  <si>
    <t>DAYAL</t>
  </si>
  <si>
    <t>0208111919</t>
  </si>
  <si>
    <t>EDITH ADJORKOR</t>
  </si>
  <si>
    <t>0278195667</t>
  </si>
  <si>
    <t>HOTODEGBE</t>
  </si>
  <si>
    <t>0535996738</t>
  </si>
  <si>
    <t>HUEDENU</t>
  </si>
  <si>
    <t>0208772206</t>
  </si>
  <si>
    <t>0208916278</t>
  </si>
  <si>
    <t>HUSSAIN</t>
  </si>
  <si>
    <t>MAIRIGA</t>
  </si>
  <si>
    <t>0244671008</t>
  </si>
  <si>
    <t>SONNY AWONAAB</t>
  </si>
  <si>
    <t>JERRY</t>
  </si>
  <si>
    <t>0244494914</t>
  </si>
  <si>
    <t>KACHEA</t>
  </si>
  <si>
    <t>0547780016</t>
  </si>
  <si>
    <t>KAITOO</t>
  </si>
  <si>
    <t>0248688671</t>
  </si>
  <si>
    <t>KANGA</t>
  </si>
  <si>
    <t>FABRICE</t>
  </si>
  <si>
    <t>KARTEY-ATTIPOE</t>
  </si>
  <si>
    <t>YVONNE WONYA EFUA</t>
  </si>
  <si>
    <t>0240660995</t>
  </si>
  <si>
    <t>0257518078</t>
  </si>
  <si>
    <t>KLUTSE</t>
  </si>
  <si>
    <t>YAO DELA</t>
  </si>
  <si>
    <t>0243849535</t>
  </si>
  <si>
    <t>DOREEN ADZO AKPENE</t>
  </si>
  <si>
    <t>0209153737</t>
  </si>
  <si>
    <t>CLAUDIA MARTHA</t>
  </si>
  <si>
    <t>KONIBAH</t>
  </si>
  <si>
    <t>MILDRED</t>
  </si>
  <si>
    <t>0538757555</t>
  </si>
  <si>
    <t>ANDREAS KOJO</t>
  </si>
  <si>
    <t>0509263131</t>
  </si>
  <si>
    <t>DORINA</t>
  </si>
  <si>
    <t>0541602938</t>
  </si>
  <si>
    <t>0274377379</t>
  </si>
  <si>
    <t>KUDIABOR</t>
  </si>
  <si>
    <t>0208107338</t>
  </si>
  <si>
    <t>0555855221</t>
  </si>
  <si>
    <t>KUMEDZRO</t>
  </si>
  <si>
    <t>0547284393</t>
  </si>
  <si>
    <t>FELIX CHARLES</t>
  </si>
  <si>
    <t>0208201843</t>
  </si>
  <si>
    <t>0207409893</t>
  </si>
  <si>
    <t>0551086621</t>
  </si>
  <si>
    <t>ABRAHAM NDA</t>
  </si>
  <si>
    <t>0240521777</t>
  </si>
  <si>
    <t>0208871035</t>
  </si>
  <si>
    <t>0545070822</t>
  </si>
  <si>
    <t>LOVELY MAAME ARABA PATRICIA</t>
  </si>
  <si>
    <t>0535228168</t>
  </si>
  <si>
    <t>KYEI-ACHEAMPONG</t>
  </si>
  <si>
    <t>0242764631</t>
  </si>
  <si>
    <t>LALWANI</t>
  </si>
  <si>
    <t>ROBERTA</t>
  </si>
  <si>
    <t>0244751288</t>
  </si>
  <si>
    <t>BHAVNA DAYAL</t>
  </si>
  <si>
    <t>0248397897</t>
  </si>
  <si>
    <t>TARIKA DAYAL</t>
  </si>
  <si>
    <t>0201390668</t>
  </si>
  <si>
    <t>ETHELBERT</t>
  </si>
  <si>
    <t>0506500449</t>
  </si>
  <si>
    <t>0242574088</t>
  </si>
  <si>
    <t>JEFF</t>
  </si>
  <si>
    <t>BLESSING NANA ABA</t>
  </si>
  <si>
    <t>0508314764</t>
  </si>
  <si>
    <t>GLADYS AMU</t>
  </si>
  <si>
    <t>0246617056</t>
  </si>
  <si>
    <t>REINHARD</t>
  </si>
  <si>
    <t>0265629825</t>
  </si>
  <si>
    <t>0202476746</t>
  </si>
  <si>
    <t>0240527466</t>
  </si>
  <si>
    <t>MICHAEL NKETSIAH</t>
  </si>
  <si>
    <t>0243501307</t>
  </si>
  <si>
    <t>0248194723</t>
  </si>
  <si>
    <t>0202063105</t>
  </si>
  <si>
    <t>0244701045</t>
  </si>
  <si>
    <t>0244983164</t>
  </si>
  <si>
    <t>0242889346</t>
  </si>
  <si>
    <t>MENSAH-WOODE</t>
  </si>
  <si>
    <t>0208142444</t>
  </si>
  <si>
    <t>JOHN PAPA EKOW</t>
  </si>
  <si>
    <t>0209462905</t>
  </si>
  <si>
    <t>MUNAYA MUQTAR</t>
  </si>
  <si>
    <t>MIRIAM ESI</t>
  </si>
  <si>
    <t>0249692625</t>
  </si>
  <si>
    <t>MOTTEY</t>
  </si>
  <si>
    <t>0550071390</t>
  </si>
  <si>
    <t>NAMOAH</t>
  </si>
  <si>
    <t>0595983327</t>
  </si>
  <si>
    <t>NANEVIE</t>
  </si>
  <si>
    <t>HOWARD YAO</t>
  </si>
  <si>
    <t>0264212146</t>
  </si>
  <si>
    <t>0203417608</t>
  </si>
  <si>
    <t>NIKOI</t>
  </si>
  <si>
    <t>CARL ASHIE</t>
  </si>
  <si>
    <t>0264767138</t>
  </si>
  <si>
    <t>NOONOO</t>
  </si>
  <si>
    <t>MARGARET BAAKEY</t>
  </si>
  <si>
    <t>0547381852</t>
  </si>
  <si>
    <t>0247410312</t>
  </si>
  <si>
    <t>0206500760</t>
  </si>
  <si>
    <t>NURTEY</t>
  </si>
  <si>
    <t>0554291615</t>
  </si>
  <si>
    <t>0240988540</t>
  </si>
  <si>
    <t>ELLEN YAA OWUSUAA</t>
  </si>
  <si>
    <t>0545969822</t>
  </si>
  <si>
    <t>0570777093</t>
  </si>
  <si>
    <t>0553827249</t>
  </si>
  <si>
    <t>0543724783</t>
  </si>
  <si>
    <t>0553147454</t>
  </si>
  <si>
    <t>0543048095</t>
  </si>
  <si>
    <t>ODAYMAT</t>
  </si>
  <si>
    <t>ZEED</t>
  </si>
  <si>
    <t>0242101944</t>
  </si>
  <si>
    <t>ABDUL RAZAK MOHAMMED</t>
  </si>
  <si>
    <t>0549178163</t>
  </si>
  <si>
    <t>RAYAN ESI</t>
  </si>
  <si>
    <t>0552516344</t>
  </si>
  <si>
    <t>0275865310</t>
  </si>
  <si>
    <t>HENRY KWAKU</t>
  </si>
  <si>
    <t>0208165225</t>
  </si>
  <si>
    <t>13-07-2020</t>
  </si>
  <si>
    <t>0247296389</t>
  </si>
  <si>
    <t>IRENE BARBARA</t>
  </si>
  <si>
    <t>0208188989</t>
  </si>
  <si>
    <t>OFORI-HENAKU</t>
  </si>
  <si>
    <t>0246491468</t>
  </si>
  <si>
    <t>WALTER KOMLA</t>
  </si>
  <si>
    <t>0203821085</t>
  </si>
  <si>
    <t>OKUMAH</t>
  </si>
  <si>
    <t>0592530872</t>
  </si>
  <si>
    <t>EKUA OFORI ATTA</t>
  </si>
  <si>
    <t>0548008796</t>
  </si>
  <si>
    <t>0243688157</t>
  </si>
  <si>
    <t>MAAME GYEMFAH</t>
  </si>
  <si>
    <t>0268825372</t>
  </si>
  <si>
    <t>MARK YAW</t>
  </si>
  <si>
    <t>0546036695</t>
  </si>
  <si>
    <t>0559689480</t>
  </si>
  <si>
    <t>SIMON KWAKU</t>
  </si>
  <si>
    <t>0243294032</t>
  </si>
  <si>
    <t>0545947350</t>
  </si>
  <si>
    <t>0548284844</t>
  </si>
  <si>
    <t>0245203669</t>
  </si>
  <si>
    <t>0208111513</t>
  </si>
  <si>
    <t>PANDO</t>
  </si>
  <si>
    <t>HELINA MABORBI</t>
  </si>
  <si>
    <t>0240304298</t>
  </si>
  <si>
    <t>MAWANYE EVA</t>
  </si>
  <si>
    <t>PHANOS</t>
  </si>
  <si>
    <t>FIIFI</t>
  </si>
  <si>
    <t>0550895431</t>
  </si>
  <si>
    <t>DORCAS ARABA GYAMFUAH</t>
  </si>
  <si>
    <t>0243456910</t>
  </si>
  <si>
    <t>0244250458</t>
  </si>
  <si>
    <t>0204518636</t>
  </si>
  <si>
    <t>QUANYIN</t>
  </si>
  <si>
    <t>0249076983</t>
  </si>
  <si>
    <t>MERCY ADJORLOLO</t>
  </si>
  <si>
    <t>0249325153</t>
  </si>
  <si>
    <t>CHRISTOPHER MENSAH</t>
  </si>
  <si>
    <t>0240525960</t>
  </si>
  <si>
    <t>QUIST</t>
  </si>
  <si>
    <t>PATRICK KOBLA</t>
  </si>
  <si>
    <t>0206301773</t>
  </si>
  <si>
    <t>NANCY KETUWA</t>
  </si>
  <si>
    <t>0204772477</t>
  </si>
  <si>
    <t>0243422568</t>
  </si>
  <si>
    <t>SALLY ARABA</t>
  </si>
  <si>
    <t>0248457902</t>
  </si>
  <si>
    <t>SAFORO</t>
  </si>
  <si>
    <t>LINDA AYANKWABEA</t>
  </si>
  <si>
    <t>0243266121</t>
  </si>
  <si>
    <t>ISAAC OBIRIM KOFI</t>
  </si>
  <si>
    <t>0243604014</t>
  </si>
  <si>
    <t>SELINA ANDAM</t>
  </si>
  <si>
    <t>0260951578</t>
  </si>
  <si>
    <t>PORTIA NANA AMA</t>
  </si>
  <si>
    <t>0207061674</t>
  </si>
  <si>
    <t>KOBINA HACKMAN</t>
  </si>
  <si>
    <t>0246416423</t>
  </si>
  <si>
    <t>SANE</t>
  </si>
  <si>
    <t>VIVIAN ACKAH</t>
  </si>
  <si>
    <t>0505310363</t>
  </si>
  <si>
    <t>SARFOH</t>
  </si>
  <si>
    <t>ISAAC OSEI</t>
  </si>
  <si>
    <t>0244927520</t>
  </si>
  <si>
    <t>SARFO-SARPONG</t>
  </si>
  <si>
    <t>0546604829</t>
  </si>
  <si>
    <t>SARPONG- NYANTAKYI</t>
  </si>
  <si>
    <t>0244751292</t>
  </si>
  <si>
    <t>SAWYERR</t>
  </si>
  <si>
    <t>0246213334</t>
  </si>
  <si>
    <t>0553910775</t>
  </si>
  <si>
    <t>SENCHEREY</t>
  </si>
  <si>
    <t>HENREY KWAKU</t>
  </si>
  <si>
    <t>0276300062</t>
  </si>
  <si>
    <t>CECILIA MODUPE</t>
  </si>
  <si>
    <t>0244672874</t>
  </si>
  <si>
    <t>0276974361</t>
  </si>
  <si>
    <t>BONSU WILHELMINA</t>
  </si>
  <si>
    <t>0245265975</t>
  </si>
  <si>
    <t>SONKA</t>
  </si>
  <si>
    <t>MAXWELL BOAZEE</t>
  </si>
  <si>
    <t>0240502545</t>
  </si>
  <si>
    <t>SOTORVI</t>
  </si>
  <si>
    <t>0557058046</t>
  </si>
  <si>
    <t>SAMUEL PADI</t>
  </si>
  <si>
    <t>0202262275</t>
  </si>
  <si>
    <t>BERNICE AWUSI</t>
  </si>
  <si>
    <t>0597552478</t>
  </si>
  <si>
    <t>TIERINYE</t>
  </si>
  <si>
    <t>0543416049</t>
  </si>
  <si>
    <t>TOSIM</t>
  </si>
  <si>
    <t>0275439424</t>
  </si>
  <si>
    <t>TSIKATA</t>
  </si>
  <si>
    <t>ALICE ADJOA</t>
  </si>
  <si>
    <t>0552528837</t>
  </si>
  <si>
    <t>TWENEWAA</t>
  </si>
  <si>
    <t>0546378459</t>
  </si>
  <si>
    <t>0208184788</t>
  </si>
  <si>
    <t>WALTON</t>
  </si>
  <si>
    <t>STELLA ESI</t>
  </si>
  <si>
    <t>0244283764</t>
  </si>
  <si>
    <t>WAYOE</t>
  </si>
  <si>
    <t>STEPHEN NARH</t>
  </si>
  <si>
    <t>0544355779</t>
  </si>
  <si>
    <t>JOSEPH BENTIL</t>
  </si>
  <si>
    <t>0208188450</t>
  </si>
  <si>
    <t>0202240069</t>
  </si>
  <si>
    <t>YAAQUUB</t>
  </si>
  <si>
    <t>ABDUL GANEEU</t>
  </si>
  <si>
    <t>0242987308</t>
  </si>
  <si>
    <t>0553889088</t>
  </si>
  <si>
    <t>0554436920</t>
  </si>
  <si>
    <t>GIDEON BENEDICT</t>
  </si>
  <si>
    <t>0501025942</t>
  </si>
  <si>
    <t>THOMAS KOJO</t>
  </si>
  <si>
    <t>0244375441</t>
  </si>
  <si>
    <t>0555534799</t>
  </si>
  <si>
    <t>MARK RANSFORD N.</t>
  </si>
  <si>
    <t>0244686954</t>
  </si>
  <si>
    <t>0506000779</t>
  </si>
  <si>
    <t>FRANK KWESI</t>
  </si>
  <si>
    <t>0273120772</t>
  </si>
  <si>
    <t>0544025538</t>
  </si>
  <si>
    <t>YORK-ANDREWS</t>
  </si>
  <si>
    <t>0208710485</t>
  </si>
  <si>
    <t>YORKE-ANDREWS</t>
  </si>
  <si>
    <t>KOW</t>
  </si>
  <si>
    <t>YUSSIF</t>
  </si>
  <si>
    <t>RASHIDA</t>
  </si>
  <si>
    <t>0241927596</t>
  </si>
  <si>
    <t>0205723893</t>
  </si>
  <si>
    <t>PHILLIPINA</t>
  </si>
  <si>
    <t>0242144129</t>
  </si>
  <si>
    <t>SIMON KWEKU</t>
  </si>
  <si>
    <t>0240821614</t>
  </si>
  <si>
    <t>0249012030</t>
  </si>
  <si>
    <t>A051502</t>
  </si>
  <si>
    <t>AIRPORT RIDGE. FLAT A 2</t>
  </si>
  <si>
    <t>ABAKURI</t>
  </si>
  <si>
    <t>APE-AGA</t>
  </si>
  <si>
    <t>0541107874</t>
  </si>
  <si>
    <t>0573972780</t>
  </si>
  <si>
    <t>ABEBE</t>
  </si>
  <si>
    <t>0269010331</t>
  </si>
  <si>
    <t>0243643417</t>
  </si>
  <si>
    <t>0209123256</t>
  </si>
  <si>
    <t>0279090248</t>
  </si>
  <si>
    <t>IVY</t>
  </si>
  <si>
    <t>0270222001</t>
  </si>
  <si>
    <t>ACKAH-BI</t>
  </si>
  <si>
    <t>0577008292</t>
  </si>
  <si>
    <t>THERESA EBELA</t>
  </si>
  <si>
    <t>0276171817</t>
  </si>
  <si>
    <t>0542120970</t>
  </si>
  <si>
    <t>ATO</t>
  </si>
  <si>
    <t>0244803453</t>
  </si>
  <si>
    <t>0244160749</t>
  </si>
  <si>
    <t>CHARLES BOSSMAN</t>
  </si>
  <si>
    <t>0279854426</t>
  </si>
  <si>
    <t>27-05-2024</t>
  </si>
  <si>
    <t>AGNES GLADYS</t>
  </si>
  <si>
    <t>0208984726</t>
  </si>
  <si>
    <t>ATSU KEKELI</t>
  </si>
  <si>
    <t>0246715554</t>
  </si>
  <si>
    <t>0209099771</t>
  </si>
  <si>
    <t>ADDOBGA</t>
  </si>
  <si>
    <t>COMFORT AFUA</t>
  </si>
  <si>
    <t>0241913857</t>
  </si>
  <si>
    <t>ADDOR</t>
  </si>
  <si>
    <t>JENNIFER DELAH</t>
  </si>
  <si>
    <t>0547674400</t>
  </si>
  <si>
    <t>ADDOTEYE</t>
  </si>
  <si>
    <t>GEORGE KPAKPO</t>
  </si>
  <si>
    <t>0553606402</t>
  </si>
  <si>
    <t>ADJANOR</t>
  </si>
  <si>
    <t>0536579277</t>
  </si>
  <si>
    <t>0546866077</t>
  </si>
  <si>
    <t>ADJEI-DANSO</t>
  </si>
  <si>
    <t>0248201274</t>
  </si>
  <si>
    <t>ADJEKUM</t>
  </si>
  <si>
    <t>0248518385</t>
  </si>
  <si>
    <t>ADUNAH</t>
  </si>
  <si>
    <t>0506378850</t>
  </si>
  <si>
    <t>AFFUM</t>
  </si>
  <si>
    <t>0246312048</t>
  </si>
  <si>
    <t>AGANA ADONGO</t>
  </si>
  <si>
    <t>CHRISTABEL YINEMESUM</t>
  </si>
  <si>
    <t>0554772682</t>
  </si>
  <si>
    <t>AGBATTEY</t>
  </si>
  <si>
    <t>LAWSON YAO</t>
  </si>
  <si>
    <t>0208188797</t>
  </si>
  <si>
    <t>0243142563</t>
  </si>
  <si>
    <t>0241302929</t>
  </si>
  <si>
    <t>AGUADZE</t>
  </si>
  <si>
    <t>0274790798</t>
  </si>
  <si>
    <t>0244035592</t>
  </si>
  <si>
    <t>SANDRA OFOSUA</t>
  </si>
  <si>
    <t>0246486941</t>
  </si>
  <si>
    <t>FAUZIYA</t>
  </si>
  <si>
    <t>0208366279</t>
  </si>
  <si>
    <t>0541082072</t>
  </si>
  <si>
    <t>HAJIA BAREKAH</t>
  </si>
  <si>
    <t>0548673293</t>
  </si>
  <si>
    <t>COMFORT AYEBEA</t>
  </si>
  <si>
    <t>0547514866</t>
  </si>
  <si>
    <t>0244848001</t>
  </si>
  <si>
    <t>THOMAS KWAME ATTA</t>
  </si>
  <si>
    <t>0547517273</t>
  </si>
  <si>
    <t>JOSEPH NANA KWABENA</t>
  </si>
  <si>
    <t>0576999997</t>
  </si>
  <si>
    <t>0241214986</t>
  </si>
  <si>
    <t>RICHMOND DZIWORNU</t>
  </si>
  <si>
    <t>0500866664</t>
  </si>
  <si>
    <t>AKANLADI</t>
  </si>
  <si>
    <t>CLEMENCIA AWONTAYAMI</t>
  </si>
  <si>
    <t>0552031072</t>
  </si>
  <si>
    <t>AKORLY</t>
  </si>
  <si>
    <t>ANITA SELASE</t>
  </si>
  <si>
    <t>0556744901</t>
  </si>
  <si>
    <t>AKUOKO</t>
  </si>
  <si>
    <t>0247273286</t>
  </si>
  <si>
    <t>AKURIGO</t>
  </si>
  <si>
    <t>JANET AKARIMAH</t>
  </si>
  <si>
    <t>0596040525</t>
  </si>
  <si>
    <t>AKURUGU</t>
  </si>
  <si>
    <t>LAMISI</t>
  </si>
  <si>
    <t>KANGUR MOHAMMED</t>
  </si>
  <si>
    <t>0244575794</t>
  </si>
  <si>
    <t>0249182952</t>
  </si>
  <si>
    <t>AMAGLO</t>
  </si>
  <si>
    <t>0257669971</t>
  </si>
  <si>
    <t>AMEDZIE</t>
  </si>
  <si>
    <t>0244484090</t>
  </si>
  <si>
    <t>0546896060</t>
  </si>
  <si>
    <t>AMENYAH</t>
  </si>
  <si>
    <t>FLORENCE MANSAH</t>
  </si>
  <si>
    <t>0246243646</t>
  </si>
  <si>
    <t>AMMAH</t>
  </si>
  <si>
    <t>0547204019</t>
  </si>
  <si>
    <t>0242347633</t>
  </si>
  <si>
    <t>0269536063</t>
  </si>
  <si>
    <t>0541157965</t>
  </si>
  <si>
    <t>AMU MENSAH</t>
  </si>
  <si>
    <t>0246256223</t>
  </si>
  <si>
    <t>SANDRA SAM</t>
  </si>
  <si>
    <t>0536231972</t>
  </si>
  <si>
    <t>ANGOE</t>
  </si>
  <si>
    <t>0553595961</t>
  </si>
  <si>
    <t>0246088153</t>
  </si>
  <si>
    <t>ANNOBIL</t>
  </si>
  <si>
    <t>VIVIAN AGNES</t>
  </si>
  <si>
    <t>0456489454</t>
  </si>
  <si>
    <t>0541658328</t>
  </si>
  <si>
    <t>0555344716</t>
  </si>
  <si>
    <t>STEPHEN ODURO</t>
  </si>
  <si>
    <t>0249355052</t>
  </si>
  <si>
    <t>0242710412</t>
  </si>
  <si>
    <t>0555061161</t>
  </si>
  <si>
    <t>0548003698</t>
  </si>
  <si>
    <t>INNERS GEORGE</t>
  </si>
  <si>
    <t>0554020421</t>
  </si>
  <si>
    <t>ANYARKWA</t>
  </si>
  <si>
    <t>0554030189</t>
  </si>
  <si>
    <t>APARIK</t>
  </si>
  <si>
    <t>GIFTY AYISHA</t>
  </si>
  <si>
    <t>0208158211</t>
  </si>
  <si>
    <t>STANLEY YAW</t>
  </si>
  <si>
    <t>0246059901</t>
  </si>
  <si>
    <t>JUSTIN YAW</t>
  </si>
  <si>
    <t>0209881002</t>
  </si>
  <si>
    <t>NANA JACOB</t>
  </si>
  <si>
    <t>0207327305</t>
  </si>
  <si>
    <t>0551082419</t>
  </si>
  <si>
    <t>0547882144</t>
  </si>
  <si>
    <t>0545100357</t>
  </si>
  <si>
    <t>ARBUAH</t>
  </si>
  <si>
    <t>NANA BANYIN</t>
  </si>
  <si>
    <t>0202027722</t>
  </si>
  <si>
    <t>0202027728</t>
  </si>
  <si>
    <t>0248646437</t>
  </si>
  <si>
    <t>ARVOH MENSAH</t>
  </si>
  <si>
    <t>0268103166</t>
  </si>
  <si>
    <t>ARYETEY</t>
  </si>
  <si>
    <t>MEDELEINE AKOUA</t>
  </si>
  <si>
    <t>0242624313</t>
  </si>
  <si>
    <t>0557123604</t>
  </si>
  <si>
    <t>0241676512</t>
  </si>
  <si>
    <t>ASARE BEDIAKO</t>
  </si>
  <si>
    <t>0548368701</t>
  </si>
  <si>
    <t>DINA GYANUAH</t>
  </si>
  <si>
    <t>0277480889</t>
  </si>
  <si>
    <t>ALEXINA</t>
  </si>
  <si>
    <t>0269708565</t>
  </si>
  <si>
    <t>LYDIA PADMA</t>
  </si>
  <si>
    <t>0248245052</t>
  </si>
  <si>
    <t>ATTU</t>
  </si>
  <si>
    <t>PEACE NANA</t>
  </si>
  <si>
    <t>AWELGIYAH</t>
  </si>
  <si>
    <t>0243557426</t>
  </si>
  <si>
    <t>0207736681</t>
  </si>
  <si>
    <t>AYITEY</t>
  </si>
  <si>
    <t>0593228529</t>
  </si>
  <si>
    <t>ELLEN KUUKUA</t>
  </si>
  <si>
    <t>0208619057</t>
  </si>
  <si>
    <t>BAGONIAH</t>
  </si>
  <si>
    <t>PEGGY WELAMA</t>
  </si>
  <si>
    <t>0558496284</t>
  </si>
  <si>
    <t>DAVID WEKEM</t>
  </si>
  <si>
    <t>0595973474</t>
  </si>
  <si>
    <t>0543119258</t>
  </si>
  <si>
    <t>0244667022</t>
  </si>
  <si>
    <t>BAKARE</t>
  </si>
  <si>
    <t>0592964784</t>
  </si>
  <si>
    <t>0244693840</t>
  </si>
  <si>
    <t>FRED EKOW</t>
  </si>
  <si>
    <t>0501654892</t>
  </si>
  <si>
    <t>BESS-ASHUN</t>
  </si>
  <si>
    <t>0208134076</t>
  </si>
  <si>
    <t>ANTOINETTE AKASI</t>
  </si>
  <si>
    <t>0557666798</t>
  </si>
  <si>
    <t>JOSHUA YIADOM</t>
  </si>
  <si>
    <t>0249623779</t>
  </si>
  <si>
    <t>0248165763</t>
  </si>
  <si>
    <t>DORIS AKUA</t>
  </si>
  <si>
    <t>0504401156</t>
  </si>
  <si>
    <t>BOSOMTWE</t>
  </si>
  <si>
    <t>0279535680</t>
  </si>
  <si>
    <t>0555238620</t>
  </si>
  <si>
    <t>BOYE</t>
  </si>
  <si>
    <t>0203074522</t>
  </si>
  <si>
    <t>0557179391</t>
  </si>
  <si>
    <t>CASELY-HAYFORD</t>
  </si>
  <si>
    <t>0208367323</t>
  </si>
  <si>
    <t>CHALUJA</t>
  </si>
  <si>
    <t>MABALYE ERIC</t>
  </si>
  <si>
    <t>0541760708</t>
  </si>
  <si>
    <t>0502425715</t>
  </si>
  <si>
    <t>PEGGY</t>
  </si>
  <si>
    <t>0208137049</t>
  </si>
  <si>
    <t>0206448827</t>
  </si>
  <si>
    <t>THERESA MASEYO</t>
  </si>
  <si>
    <t>0208247753</t>
  </si>
  <si>
    <t>ESTHER YAA AFUMAWAA</t>
  </si>
  <si>
    <t>0207595800</t>
  </si>
  <si>
    <t>DINKU</t>
  </si>
  <si>
    <t>0544898024</t>
  </si>
  <si>
    <t>RUBEN</t>
  </si>
  <si>
    <t>DOE</t>
  </si>
  <si>
    <t>0248529133</t>
  </si>
  <si>
    <t>EMMANUEL OSAE</t>
  </si>
  <si>
    <t>0542450145</t>
  </si>
  <si>
    <t>0547541082</t>
  </si>
  <si>
    <t>BERVELYN</t>
  </si>
  <si>
    <t>0592618957</t>
  </si>
  <si>
    <t>DUNOO</t>
  </si>
  <si>
    <t>KATE ADZO</t>
  </si>
  <si>
    <t>0242144127</t>
  </si>
  <si>
    <t>DZIKUNU</t>
  </si>
  <si>
    <t>THERESA PLANGE</t>
  </si>
  <si>
    <t>0267144121</t>
  </si>
  <si>
    <t>EBONYI- AMOAH</t>
  </si>
  <si>
    <t>GADDIEL NAPOLEON</t>
  </si>
  <si>
    <t>0242314237</t>
  </si>
  <si>
    <t>0242019622</t>
  </si>
  <si>
    <t>PARTRICIA</t>
  </si>
  <si>
    <t>0244375764</t>
  </si>
  <si>
    <t>JIMMY</t>
  </si>
  <si>
    <t>0244626970</t>
  </si>
  <si>
    <t>0274806187</t>
  </si>
  <si>
    <t>0206664111</t>
  </si>
  <si>
    <t>0530671524</t>
  </si>
  <si>
    <t>FIANYA</t>
  </si>
  <si>
    <t>ESINAM</t>
  </si>
  <si>
    <t>0508659594</t>
  </si>
  <si>
    <t>FIAVE</t>
  </si>
  <si>
    <t>VERONICA AMI LEBENE</t>
  </si>
  <si>
    <t>0505697007</t>
  </si>
  <si>
    <t>0208945762</t>
  </si>
  <si>
    <t>LAWRENCE KWABENA</t>
  </si>
  <si>
    <t>0244904524</t>
  </si>
  <si>
    <t>RICHARD KOFI OBUGYEI</t>
  </si>
  <si>
    <t>0246269934</t>
  </si>
  <si>
    <t>0208107762</t>
  </si>
  <si>
    <t>GARTEY</t>
  </si>
  <si>
    <t>GOLOMEKE</t>
  </si>
  <si>
    <t>0277391108</t>
  </si>
  <si>
    <t>0558400229</t>
  </si>
  <si>
    <t>SOPHIA YAA</t>
  </si>
  <si>
    <t>0244280444</t>
  </si>
  <si>
    <t>0555137626</t>
  </si>
  <si>
    <t>0245229990</t>
  </si>
  <si>
    <t>JAMES KOBINA</t>
  </si>
  <si>
    <t>0243432560</t>
  </si>
  <si>
    <t>MARGARET AMO</t>
  </si>
  <si>
    <t>0551025895</t>
  </si>
  <si>
    <t>0244662698</t>
  </si>
  <si>
    <t>0542326630</t>
  </si>
  <si>
    <t>KOTTOH</t>
  </si>
  <si>
    <t>0546166438</t>
  </si>
  <si>
    <t>KPAN</t>
  </si>
  <si>
    <t>YAKUBU RICHARD</t>
  </si>
  <si>
    <t>0543861714</t>
  </si>
  <si>
    <t>KPORVI</t>
  </si>
  <si>
    <t>0204026040</t>
  </si>
  <si>
    <t>0273350022</t>
  </si>
  <si>
    <t>SAMUEL NANA</t>
  </si>
  <si>
    <t>0269014157</t>
  </si>
  <si>
    <t>0247008280</t>
  </si>
  <si>
    <t>0245804189</t>
  </si>
  <si>
    <t>0547231569</t>
  </si>
  <si>
    <t>0542952796</t>
  </si>
  <si>
    <t>KYEI GYAMFI</t>
  </si>
  <si>
    <t>0276773775</t>
  </si>
  <si>
    <t>LADZEKPO</t>
  </si>
  <si>
    <t>DELA</t>
  </si>
  <si>
    <t>0242585659</t>
  </si>
  <si>
    <t>BELINDA APPIAH</t>
  </si>
  <si>
    <t>0244348503</t>
  </si>
  <si>
    <t>LORTEY</t>
  </si>
  <si>
    <t>0550274134</t>
  </si>
  <si>
    <t>LOTAME</t>
  </si>
  <si>
    <t>ISAAC GAMELI</t>
  </si>
  <si>
    <t>0244565104</t>
  </si>
  <si>
    <t>EVELYN BAFFOE</t>
  </si>
  <si>
    <t>0209032610</t>
  </si>
  <si>
    <t>NICE</t>
  </si>
  <si>
    <t>0549905623</t>
  </si>
  <si>
    <t>0540174805</t>
  </si>
  <si>
    <t>CECILIA BABINA</t>
  </si>
  <si>
    <t>0271813303</t>
  </si>
  <si>
    <t>GRACEBELL</t>
  </si>
  <si>
    <t>0205080899</t>
  </si>
  <si>
    <t>03-08-2020</t>
  </si>
  <si>
    <t>0559952647</t>
  </si>
  <si>
    <t>RUBY</t>
  </si>
  <si>
    <t>0537532413</t>
  </si>
  <si>
    <t>0246635395</t>
  </si>
  <si>
    <t>0553247919</t>
  </si>
  <si>
    <t>0553099294</t>
  </si>
  <si>
    <t>0244811630</t>
  </si>
  <si>
    <t>0268811755</t>
  </si>
  <si>
    <t>AUGUSTINE ARVOH</t>
  </si>
  <si>
    <t>0208160009</t>
  </si>
  <si>
    <t>MENSAH-HAMMOND</t>
  </si>
  <si>
    <t>0203865859</t>
  </si>
  <si>
    <t>IMRAN</t>
  </si>
  <si>
    <t>0546413681</t>
  </si>
  <si>
    <t>LINOUS</t>
  </si>
  <si>
    <t>0555968733</t>
  </si>
  <si>
    <t>NASAL</t>
  </si>
  <si>
    <t>0509774577</t>
  </si>
  <si>
    <t>NATHANIEL ROBERT</t>
  </si>
  <si>
    <t>0207433680</t>
  </si>
  <si>
    <t>0267218688</t>
  </si>
  <si>
    <t>RICHARD KOTEI</t>
  </si>
  <si>
    <t>0266744502</t>
  </si>
  <si>
    <t>NUMEDOR</t>
  </si>
  <si>
    <t>0592356015</t>
  </si>
  <si>
    <t>NWOLLEY</t>
  </si>
  <si>
    <t>EMMA CAROLINE</t>
  </si>
  <si>
    <t>0546235320</t>
  </si>
  <si>
    <t>SALOMEY ADZO</t>
  </si>
  <si>
    <t>0551175945</t>
  </si>
  <si>
    <t>NYARKOA</t>
  </si>
  <si>
    <t>0552585302</t>
  </si>
  <si>
    <t>PRINCE OLIVER</t>
  </si>
  <si>
    <t>0542091847</t>
  </si>
  <si>
    <t>OBUOH</t>
  </si>
  <si>
    <t>BERNICE OWUSUA</t>
  </si>
  <si>
    <t>0248802846</t>
  </si>
  <si>
    <t>0240194904</t>
  </si>
  <si>
    <t>ODARTEY</t>
  </si>
  <si>
    <t>0570548190</t>
  </si>
  <si>
    <t>ZEINA ABENA</t>
  </si>
  <si>
    <t>0553018923</t>
  </si>
  <si>
    <t>0545828832</t>
  </si>
  <si>
    <t>0249060273</t>
  </si>
  <si>
    <t>EMMANUEL PAPA YAW</t>
  </si>
  <si>
    <t>0243762769</t>
  </si>
  <si>
    <t>OFORI HENAKU</t>
  </si>
  <si>
    <t>0542349276</t>
  </si>
  <si>
    <t>0208227852</t>
  </si>
  <si>
    <t>0244248973</t>
  </si>
  <si>
    <t>FREDA</t>
  </si>
  <si>
    <t>0203993974</t>
  </si>
  <si>
    <t>OPOKU-BROOKMAN</t>
  </si>
  <si>
    <t>0244519527</t>
  </si>
  <si>
    <t>OSEI-TUTU</t>
  </si>
  <si>
    <t>EDWIN JUNIOR</t>
  </si>
  <si>
    <t>0548498238</t>
  </si>
  <si>
    <t>OWARE-MENSAH</t>
  </si>
  <si>
    <t>MARTA GEORGINA</t>
  </si>
  <si>
    <t>0204739458</t>
  </si>
  <si>
    <t>OWUSU-BEDIAKO</t>
  </si>
  <si>
    <t>SAMUEL BENEDICT</t>
  </si>
  <si>
    <t>0208422234</t>
  </si>
  <si>
    <t>0242184545</t>
  </si>
  <si>
    <t>PAHA</t>
  </si>
  <si>
    <t>0266176262</t>
  </si>
  <si>
    <t>MELISSA</t>
  </si>
  <si>
    <t>0242820493</t>
  </si>
  <si>
    <t>0544349489</t>
  </si>
  <si>
    <t>PAPA KOJO AMPIAH</t>
  </si>
  <si>
    <t>0271151199</t>
  </si>
  <si>
    <t>POPEAYA</t>
  </si>
  <si>
    <t>0542531126</t>
  </si>
  <si>
    <t>QAINYIN</t>
  </si>
  <si>
    <t>0549181299</t>
  </si>
  <si>
    <t>PAA KWESI</t>
  </si>
  <si>
    <t>0207907554</t>
  </si>
  <si>
    <t>QUAINYIN</t>
  </si>
  <si>
    <t>BISMARK OBENG</t>
  </si>
  <si>
    <t>0239294179</t>
  </si>
  <si>
    <t>0543938201</t>
  </si>
  <si>
    <t>0548080975</t>
  </si>
  <si>
    <t>0243578461</t>
  </si>
  <si>
    <t>KELVIN KWEKU</t>
  </si>
  <si>
    <t>0279859775</t>
  </si>
  <si>
    <t>SACKEY-HAMMOND</t>
  </si>
  <si>
    <t>DENNIS DICKSON</t>
  </si>
  <si>
    <t>0547854977</t>
  </si>
  <si>
    <t>OFORIWA BEATRICE</t>
  </si>
  <si>
    <t>0551709370</t>
  </si>
  <si>
    <t>0593663056</t>
  </si>
  <si>
    <t>0542323598</t>
  </si>
  <si>
    <t>SEFENU</t>
  </si>
  <si>
    <t>STEPHEN DWAMENAH</t>
  </si>
  <si>
    <t>0271224408</t>
  </si>
  <si>
    <t>SIKA</t>
  </si>
  <si>
    <t>0202179700</t>
  </si>
  <si>
    <t>SOPHIA AMI</t>
  </si>
  <si>
    <t>0244692742</t>
  </si>
  <si>
    <t>AGBENYEFIA</t>
  </si>
  <si>
    <t>0246389150</t>
  </si>
  <si>
    <t>TABI</t>
  </si>
  <si>
    <t>ADOBEA ANGELINA</t>
  </si>
  <si>
    <t>0546210803</t>
  </si>
  <si>
    <t>0240932995</t>
  </si>
  <si>
    <t>0271739810</t>
  </si>
  <si>
    <t>0541820915</t>
  </si>
  <si>
    <t>TSAWODZI</t>
  </si>
  <si>
    <t>0546787807</t>
  </si>
  <si>
    <t>0546207707</t>
  </si>
  <si>
    <t>TSIDI</t>
  </si>
  <si>
    <t>0550189015</t>
  </si>
  <si>
    <t>0276700379</t>
  </si>
  <si>
    <t>UTHMAN</t>
  </si>
  <si>
    <t>0552885755</t>
  </si>
  <si>
    <t>VANDYCK</t>
  </si>
  <si>
    <t>CHARLES FRITZ</t>
  </si>
  <si>
    <t>0244504588</t>
  </si>
  <si>
    <t>VAN-DYCK</t>
  </si>
  <si>
    <t>SAMUEL WILLIAM</t>
  </si>
  <si>
    <t>0240940455</t>
  </si>
  <si>
    <t>0209049514</t>
  </si>
  <si>
    <t>0530787758</t>
  </si>
  <si>
    <t>NABHANI</t>
  </si>
  <si>
    <t>DIANA AMI</t>
  </si>
  <si>
    <t>0542163590</t>
  </si>
  <si>
    <t>0243232680</t>
  </si>
  <si>
    <t>A051503</t>
  </si>
  <si>
    <t>AIRPORT RIDGE. FLAT B</t>
  </si>
  <si>
    <t>ABOYINIBER</t>
  </si>
  <si>
    <t>AWAH</t>
  </si>
  <si>
    <t>ABDUL RAAHIM</t>
  </si>
  <si>
    <t>0203916762</t>
  </si>
  <si>
    <t>MUHAMMED MUSTAPHA</t>
  </si>
  <si>
    <t>0540338393</t>
  </si>
  <si>
    <t>ABUGRI</t>
  </si>
  <si>
    <t>0548729972</t>
  </si>
  <si>
    <t>0546717311</t>
  </si>
  <si>
    <t>NKETIAH MARY</t>
  </si>
  <si>
    <t>0545805547</t>
  </si>
  <si>
    <t>HAYFORD YAW WILFRED</t>
  </si>
  <si>
    <t>0244787961</t>
  </si>
  <si>
    <t>0243147218</t>
  </si>
  <si>
    <t>CECILIA NWEAH</t>
  </si>
  <si>
    <t>0541603175</t>
  </si>
  <si>
    <t>0208255077</t>
  </si>
  <si>
    <t>KINGSLEY ALEX</t>
  </si>
  <si>
    <t>0277782394</t>
  </si>
  <si>
    <t>0540561240</t>
  </si>
  <si>
    <t>0541828447</t>
  </si>
  <si>
    <t>ANGELA LOUISA</t>
  </si>
  <si>
    <t>0261093440</t>
  </si>
  <si>
    <t>0246871992</t>
  </si>
  <si>
    <t>DORA CHOCHOE</t>
  </si>
  <si>
    <t>0278333482</t>
  </si>
  <si>
    <t>JOYCELINE</t>
  </si>
  <si>
    <t>0207593164</t>
  </si>
  <si>
    <t>JULIET AMANKWABEA</t>
  </si>
  <si>
    <t>0541023572</t>
  </si>
  <si>
    <t>ADDY</t>
  </si>
  <si>
    <t>NII AKWANOR</t>
  </si>
  <si>
    <t>0246049387</t>
  </si>
  <si>
    <t>ADEGORA</t>
  </si>
  <si>
    <t>0549177771</t>
  </si>
  <si>
    <t>JONAS</t>
  </si>
  <si>
    <t>0241448846</t>
  </si>
  <si>
    <t>0200653036</t>
  </si>
  <si>
    <t>EDWARD AGANA</t>
  </si>
  <si>
    <t>0244893522</t>
  </si>
  <si>
    <t>0541388883</t>
  </si>
  <si>
    <t>ADU-POKU</t>
  </si>
  <si>
    <t>0573299871</t>
  </si>
  <si>
    <t>0554783292</t>
  </si>
  <si>
    <t>AFFIAKU</t>
  </si>
  <si>
    <t>GLADYS AKUA</t>
  </si>
  <si>
    <t>0244581589</t>
  </si>
  <si>
    <t>PRINCE OKRAA KOJO</t>
  </si>
  <si>
    <t>0248527868</t>
  </si>
  <si>
    <t>0556152787</t>
  </si>
  <si>
    <t>0277483788</t>
  </si>
  <si>
    <t>JOSHUA KWAME TAWIAH</t>
  </si>
  <si>
    <t>0249726496</t>
  </si>
  <si>
    <t>0547219183</t>
  </si>
  <si>
    <t>AFRANIE</t>
  </si>
  <si>
    <t>NANA AFIAH AMENUAH</t>
  </si>
  <si>
    <t>0574332949</t>
  </si>
  <si>
    <t>0241034402</t>
  </si>
  <si>
    <t>AGAMBA</t>
  </si>
  <si>
    <t>0244646326</t>
  </si>
  <si>
    <t>0559981285</t>
  </si>
  <si>
    <t>EDWINA YINSAKYA</t>
  </si>
  <si>
    <t>0263279058</t>
  </si>
  <si>
    <t>AGBODOHU</t>
  </si>
  <si>
    <t>JULIET AFI</t>
  </si>
  <si>
    <t>AGBODZA</t>
  </si>
  <si>
    <t>VIVIAN ADZO</t>
  </si>
  <si>
    <t>0242373164</t>
  </si>
  <si>
    <t>0554382478</t>
  </si>
  <si>
    <t>0243456777</t>
  </si>
  <si>
    <t>AHIADZU</t>
  </si>
  <si>
    <t>ELIJAH DELA</t>
  </si>
  <si>
    <t>0545548625</t>
  </si>
  <si>
    <t>0243507229</t>
  </si>
  <si>
    <t>BEATRICE BOADIWAAH</t>
  </si>
  <si>
    <t>0243190456</t>
  </si>
  <si>
    <t>0268129876</t>
  </si>
  <si>
    <t>0559492794</t>
  </si>
  <si>
    <t>AKORTIA</t>
  </si>
  <si>
    <t>0557887036</t>
  </si>
  <si>
    <t>LINDA NIMAKOA</t>
  </si>
  <si>
    <t>0242685194</t>
  </si>
  <si>
    <t>AKYEN</t>
  </si>
  <si>
    <t>0207135829</t>
  </si>
  <si>
    <t>ALANDA</t>
  </si>
  <si>
    <t>0542089293</t>
  </si>
  <si>
    <t>0545881900</t>
  </si>
  <si>
    <t>ALLIHIEN</t>
  </si>
  <si>
    <t>PAMELA FRANCISCA M</t>
  </si>
  <si>
    <t>0208112714</t>
  </si>
  <si>
    <t>ALORYIDZI</t>
  </si>
  <si>
    <t>RICHARD KOFI</t>
  </si>
  <si>
    <t>0509901292</t>
  </si>
  <si>
    <t>AMISSAH GAISIE</t>
  </si>
  <si>
    <t>ESI YAABA</t>
  </si>
  <si>
    <t>0202713371</t>
  </si>
  <si>
    <t>NELLY</t>
  </si>
  <si>
    <t>0208339214</t>
  </si>
  <si>
    <t>RAYMOND OTENG</t>
  </si>
  <si>
    <t>0599194510</t>
  </si>
  <si>
    <t>0247544829</t>
  </si>
  <si>
    <t>0242701902</t>
  </si>
  <si>
    <t>0573615740</t>
  </si>
  <si>
    <t>ANAFO</t>
  </si>
  <si>
    <t>0244681695</t>
  </si>
  <si>
    <t>0551692006</t>
  </si>
  <si>
    <t>ANAKLE</t>
  </si>
  <si>
    <t>0208420120</t>
  </si>
  <si>
    <t>ALICE APOYEGA</t>
  </si>
  <si>
    <t>0244164319</t>
  </si>
  <si>
    <t>0559571006</t>
  </si>
  <si>
    <t>0240911358</t>
  </si>
  <si>
    <t>0548079072</t>
  </si>
  <si>
    <t>0204462421</t>
  </si>
  <si>
    <t>0553389222</t>
  </si>
  <si>
    <t>ANKAN</t>
  </si>
  <si>
    <t>0242627303</t>
  </si>
  <si>
    <t>0544745938</t>
  </si>
  <si>
    <t>0544858423</t>
  </si>
  <si>
    <t>0551105945</t>
  </si>
  <si>
    <t>ANUANYA</t>
  </si>
  <si>
    <t>0542383675</t>
  </si>
  <si>
    <t>APPEADU</t>
  </si>
  <si>
    <t>KEZIAH</t>
  </si>
  <si>
    <t>0209219530</t>
  </si>
  <si>
    <t>JAMES HUMBERT</t>
  </si>
  <si>
    <t>0551036398</t>
  </si>
  <si>
    <t>0555097731</t>
  </si>
  <si>
    <t>RICHARD YAW</t>
  </si>
  <si>
    <t>0241217187</t>
  </si>
  <si>
    <t>ARHEN</t>
  </si>
  <si>
    <t>GLADYS OBUOBI</t>
  </si>
  <si>
    <t>0547767810</t>
  </si>
  <si>
    <t>AKOSUA GYASI</t>
  </si>
  <si>
    <t>0248116124</t>
  </si>
  <si>
    <t>0240767736</t>
  </si>
  <si>
    <t>ARHU</t>
  </si>
  <si>
    <t>0202295542</t>
  </si>
  <si>
    <t>ABENA ADUKO</t>
  </si>
  <si>
    <t>0275563545</t>
  </si>
  <si>
    <t>0548265524</t>
  </si>
  <si>
    <t>0549598293</t>
  </si>
  <si>
    <t>GENNIVIVE</t>
  </si>
  <si>
    <t>0555230300</t>
  </si>
  <si>
    <t>0244284909</t>
  </si>
  <si>
    <t>0241646627</t>
  </si>
  <si>
    <t>ARIEL AMBER ARABA</t>
  </si>
  <si>
    <t>0204463620</t>
  </si>
  <si>
    <t>ELSIE</t>
  </si>
  <si>
    <t>0548673243</t>
  </si>
  <si>
    <t>ASOKWA</t>
  </si>
  <si>
    <t>FELIX OWUSU</t>
  </si>
  <si>
    <t>0249525962</t>
  </si>
  <si>
    <t>0549806852</t>
  </si>
  <si>
    <t>ATAMPIAH</t>
  </si>
  <si>
    <t>0243082383</t>
  </si>
  <si>
    <t>AVEMEGAH</t>
  </si>
  <si>
    <t>0249050267</t>
  </si>
  <si>
    <t>AWORNAAB</t>
  </si>
  <si>
    <t>0542063796</t>
  </si>
  <si>
    <t>AYISA</t>
  </si>
  <si>
    <t>NAA DOMALE KORYO</t>
  </si>
  <si>
    <t>0244037874</t>
  </si>
  <si>
    <t>0543303088</t>
  </si>
  <si>
    <t>UMAAMATU EFUA</t>
  </si>
  <si>
    <t>0243966567</t>
  </si>
  <si>
    <t>BANZIE</t>
  </si>
  <si>
    <t>0246408178</t>
  </si>
  <si>
    <t>0261633580</t>
  </si>
  <si>
    <t>BAVOR</t>
  </si>
  <si>
    <t>0206664477</t>
  </si>
  <si>
    <t>BELEGOU</t>
  </si>
  <si>
    <t>0249502946</t>
  </si>
  <si>
    <t>CHARLES KOBINA</t>
  </si>
  <si>
    <t>0551429469</t>
  </si>
  <si>
    <t>0273472964</t>
  </si>
  <si>
    <t>JOSEPHINE KUNTU</t>
  </si>
  <si>
    <t>0208952834</t>
  </si>
  <si>
    <t>JULIANA KUNTU</t>
  </si>
  <si>
    <t>0275383390</t>
  </si>
  <si>
    <t>0242638086</t>
  </si>
  <si>
    <t>BOADAH</t>
  </si>
  <si>
    <t>0245810796</t>
  </si>
  <si>
    <t>MICHAEL NANA</t>
  </si>
  <si>
    <t>0208078497</t>
  </si>
  <si>
    <t>BOGNE</t>
  </si>
  <si>
    <t>0555099889</t>
  </si>
  <si>
    <t>BOSSEN</t>
  </si>
  <si>
    <t>0276137510</t>
  </si>
  <si>
    <t>0504972435</t>
  </si>
  <si>
    <t>BREW</t>
  </si>
  <si>
    <t>JOSEPH ABRAHAM E.</t>
  </si>
  <si>
    <t>0244742255</t>
  </si>
  <si>
    <t>DANIEL EBENEZER</t>
  </si>
  <si>
    <t>0275119909</t>
  </si>
  <si>
    <t>0242756859</t>
  </si>
  <si>
    <t>0546824124</t>
  </si>
  <si>
    <t>EBENEZER KWAKU DJAN</t>
  </si>
  <si>
    <t>0548059404</t>
  </si>
  <si>
    <t>0208090132</t>
  </si>
  <si>
    <t>0209050400</t>
  </si>
  <si>
    <t>0247730361</t>
  </si>
  <si>
    <t>0547503779</t>
  </si>
  <si>
    <t>0244956449</t>
  </si>
  <si>
    <t>0543071150</t>
  </si>
  <si>
    <t>DAGEDZIE</t>
  </si>
  <si>
    <t>SAMUEL TSATSU</t>
  </si>
  <si>
    <t>0206719124</t>
  </si>
  <si>
    <t>0277151822</t>
  </si>
  <si>
    <t>DEBRAH-AMOFAH</t>
  </si>
  <si>
    <t>0208130853</t>
  </si>
  <si>
    <t>DEH</t>
  </si>
  <si>
    <t>EVE SITSOFE</t>
  </si>
  <si>
    <t>0547665806</t>
  </si>
  <si>
    <t>DIABOR</t>
  </si>
  <si>
    <t>ANITA ENYONAM</t>
  </si>
  <si>
    <t>0243187963</t>
  </si>
  <si>
    <t>0245010138</t>
  </si>
  <si>
    <t>0548881802</t>
  </si>
  <si>
    <t>ELISHA GODWIN AFFIAKU</t>
  </si>
  <si>
    <t>0249596728</t>
  </si>
  <si>
    <t>VICTORIA SHERI</t>
  </si>
  <si>
    <t>0544070950</t>
  </si>
  <si>
    <t>0241450883</t>
  </si>
  <si>
    <t>0202326605</t>
  </si>
  <si>
    <t>DOUGAN</t>
  </si>
  <si>
    <t>JOHN JESSIE</t>
  </si>
  <si>
    <t>0551526909</t>
  </si>
  <si>
    <t>DUFFUOR</t>
  </si>
  <si>
    <t>YAA POKU</t>
  </si>
  <si>
    <t>0206210022</t>
  </si>
  <si>
    <t>DUONAA</t>
  </si>
  <si>
    <t>0276699134</t>
  </si>
  <si>
    <t>0244892698</t>
  </si>
  <si>
    <t>ROSE YEBOAH</t>
  </si>
  <si>
    <t>0556332074</t>
  </si>
  <si>
    <t>DZIWORNU</t>
  </si>
  <si>
    <t>0277627242</t>
  </si>
  <si>
    <t>EDWARDS</t>
  </si>
  <si>
    <t>0598052045</t>
  </si>
  <si>
    <t>EDZIE</t>
  </si>
  <si>
    <t>0205707011</t>
  </si>
  <si>
    <t>ELIASON</t>
  </si>
  <si>
    <t>0546896414</t>
  </si>
  <si>
    <t>0245204376</t>
  </si>
  <si>
    <t>0544630069</t>
  </si>
  <si>
    <t>0208436556</t>
  </si>
  <si>
    <t>ANDY CECIL</t>
  </si>
  <si>
    <t>0554226503</t>
  </si>
  <si>
    <t>0208420644</t>
  </si>
  <si>
    <t>0204866555</t>
  </si>
  <si>
    <t>0549407467</t>
  </si>
  <si>
    <t>0541457071</t>
  </si>
  <si>
    <t>CHARLES KWAME</t>
  </si>
  <si>
    <t>0244789619</t>
  </si>
  <si>
    <t>EWOBAH</t>
  </si>
  <si>
    <t>0242637453</t>
  </si>
  <si>
    <t>FARATI</t>
  </si>
  <si>
    <t>SELINA BENJAMIN</t>
  </si>
  <si>
    <t>0541172570</t>
  </si>
  <si>
    <t>FIADZOMOR</t>
  </si>
  <si>
    <t>PATIENCE AMI</t>
  </si>
  <si>
    <t>0543529123</t>
  </si>
  <si>
    <t>0249175947</t>
  </si>
  <si>
    <t>GBADEGBENYO</t>
  </si>
  <si>
    <t>NATHANIEL ELIKPLIM KWASI</t>
  </si>
  <si>
    <t>0203535461</t>
  </si>
  <si>
    <t>0244853230</t>
  </si>
  <si>
    <t>GBLORKPOR</t>
  </si>
  <si>
    <t>GHANNEY</t>
  </si>
  <si>
    <t>SAMUEL PAPA KOW</t>
  </si>
  <si>
    <t>0277211583</t>
  </si>
  <si>
    <t>0542806641</t>
  </si>
  <si>
    <t>JOSEPH ALBERT</t>
  </si>
  <si>
    <t>0246822058</t>
  </si>
  <si>
    <t>EUDORA</t>
  </si>
  <si>
    <t>0244871831</t>
  </si>
  <si>
    <t>0249567771</t>
  </si>
  <si>
    <t>MICHAEL GREENE</t>
  </si>
  <si>
    <t>0277200188</t>
  </si>
  <si>
    <t>HENAKU</t>
  </si>
  <si>
    <t>JEMIMA OFORI</t>
  </si>
  <si>
    <t>0242313806</t>
  </si>
  <si>
    <t>EMMANUEL OFORI</t>
  </si>
  <si>
    <t>0555110669</t>
  </si>
  <si>
    <t>FRANCISCA ABEKA</t>
  </si>
  <si>
    <t>0244579250</t>
  </si>
  <si>
    <t>HOPE</t>
  </si>
  <si>
    <t>CHARLOTTE REWARD</t>
  </si>
  <si>
    <t>0240912371</t>
  </si>
  <si>
    <t>IDUN</t>
  </si>
  <si>
    <t>0500025033</t>
  </si>
  <si>
    <t>0206530278</t>
  </si>
  <si>
    <t>STEPHEN KOJO</t>
  </si>
  <si>
    <t>0208966613</t>
  </si>
  <si>
    <t>SURAJUDEEN MUBARIK</t>
  </si>
  <si>
    <t>0246839314</t>
  </si>
  <si>
    <t>KING</t>
  </si>
  <si>
    <t>PRINCE NASH</t>
  </si>
  <si>
    <t>0549121886</t>
  </si>
  <si>
    <t>ALFRED KOFI</t>
  </si>
  <si>
    <t>0244330444</t>
  </si>
  <si>
    <t>0240904243</t>
  </si>
  <si>
    <t>0246685189</t>
  </si>
  <si>
    <t>KORANG</t>
  </si>
  <si>
    <t>DENNIS QUANSAH</t>
  </si>
  <si>
    <t>0596081199</t>
  </si>
  <si>
    <t>0247801237</t>
  </si>
  <si>
    <t>0246615983</t>
  </si>
  <si>
    <t>KORSAH ANDOH</t>
  </si>
  <si>
    <t>0209184367</t>
  </si>
  <si>
    <t>KPENDE</t>
  </si>
  <si>
    <t>0507682343</t>
  </si>
  <si>
    <t>KUMPE</t>
  </si>
  <si>
    <t>0257187388</t>
  </si>
  <si>
    <t>0541518442</t>
  </si>
  <si>
    <t>0546019639</t>
  </si>
  <si>
    <t>LAWER</t>
  </si>
  <si>
    <t>0244865616</t>
  </si>
  <si>
    <t>LUMOR</t>
  </si>
  <si>
    <t>0547855417</t>
  </si>
  <si>
    <t>MANTEAW</t>
  </si>
  <si>
    <t>MARY ODUA</t>
  </si>
  <si>
    <t>0205390743</t>
  </si>
  <si>
    <t>EMMANUEL ODOI</t>
  </si>
  <si>
    <t>0576100046</t>
  </si>
  <si>
    <t>0270110880</t>
  </si>
  <si>
    <t>MBRAH ANSAH</t>
  </si>
  <si>
    <t>0240538328</t>
  </si>
  <si>
    <t>0201533676</t>
  </si>
  <si>
    <t>0244404116</t>
  </si>
  <si>
    <t>GILBERT KUDJOE</t>
  </si>
  <si>
    <t>0242855045</t>
  </si>
  <si>
    <t>EDWARD KWAKU</t>
  </si>
  <si>
    <t>0208165301</t>
  </si>
  <si>
    <t>0509478960</t>
  </si>
  <si>
    <t>MINNOW</t>
  </si>
  <si>
    <t>VICTORIA EWURAMA</t>
  </si>
  <si>
    <t>0594228492</t>
  </si>
  <si>
    <t>MOCHIAH</t>
  </si>
  <si>
    <t>0246444066</t>
  </si>
  <si>
    <t>MUNIRA</t>
  </si>
  <si>
    <t>0543104234</t>
  </si>
  <si>
    <t>04-08-2020</t>
  </si>
  <si>
    <t>0542389787</t>
  </si>
  <si>
    <t>NASARE</t>
  </si>
  <si>
    <t>MARY MAGDALENE</t>
  </si>
  <si>
    <t>0207599939</t>
  </si>
  <si>
    <t>0553136265</t>
  </si>
  <si>
    <t>0546411809</t>
  </si>
  <si>
    <t>0544464979</t>
  </si>
  <si>
    <t>NKUM</t>
  </si>
  <si>
    <t>0547315499</t>
  </si>
  <si>
    <t>0208996344</t>
  </si>
  <si>
    <t>NUVE</t>
  </si>
  <si>
    <t>0555939964</t>
  </si>
  <si>
    <t>NYAABA</t>
  </si>
  <si>
    <t>AKUTA PAUL</t>
  </si>
  <si>
    <t>0540903751</t>
  </si>
  <si>
    <t>NYAHE</t>
  </si>
  <si>
    <t>GLORIA ABRA ENYONAM</t>
  </si>
  <si>
    <t>0244965935</t>
  </si>
  <si>
    <t>NYAME-BEKYERE</t>
  </si>
  <si>
    <t>RITHA AMA</t>
  </si>
  <si>
    <t>0277961975</t>
  </si>
  <si>
    <t>0595974603</t>
  </si>
  <si>
    <t>EMMANUEL OFOSU</t>
  </si>
  <si>
    <t>0249546890</t>
  </si>
  <si>
    <t>0246701327</t>
  </si>
  <si>
    <t>JOSEPH KWESI</t>
  </si>
  <si>
    <t>0273055757</t>
  </si>
  <si>
    <t>0274540352</t>
  </si>
  <si>
    <t>0244175913</t>
  </si>
  <si>
    <t>OFOSU ADDO</t>
  </si>
  <si>
    <t>0246865203</t>
  </si>
  <si>
    <t>OKOAMPAH</t>
  </si>
  <si>
    <t>JOSEPH KWADWO</t>
  </si>
  <si>
    <t>0555503127</t>
  </si>
  <si>
    <t>ONUMAH</t>
  </si>
  <si>
    <t>0207552656</t>
  </si>
  <si>
    <t>0507038274</t>
  </si>
  <si>
    <t>EMMANUEL AFFRAM</t>
  </si>
  <si>
    <t>0274772666</t>
  </si>
  <si>
    <t>FRANCIS OBENG</t>
  </si>
  <si>
    <t>0242544860</t>
  </si>
  <si>
    <t>0276004035</t>
  </si>
  <si>
    <t>0262012741</t>
  </si>
  <si>
    <t>0277045444</t>
  </si>
  <si>
    <t>OPOKUA</t>
  </si>
  <si>
    <t>0276292538</t>
  </si>
  <si>
    <t>OPOKU-KWARTENG</t>
  </si>
  <si>
    <t>0248823823</t>
  </si>
  <si>
    <t>0544175651</t>
  </si>
  <si>
    <t>0244199734</t>
  </si>
  <si>
    <t>JEREMIAH KOFI</t>
  </si>
  <si>
    <t>0242826101</t>
  </si>
  <si>
    <t>CHRISTINA BARBARA</t>
  </si>
  <si>
    <t>0203322522</t>
  </si>
  <si>
    <t>0501143743</t>
  </si>
  <si>
    <t>ISAAC KWAKU</t>
  </si>
  <si>
    <t>0542319698</t>
  </si>
  <si>
    <t>ABDUL MUMUNI</t>
  </si>
  <si>
    <t>0540994023</t>
  </si>
  <si>
    <t>0209391763</t>
  </si>
  <si>
    <t>0543700978</t>
  </si>
  <si>
    <t>OWUSU NIMOH</t>
  </si>
  <si>
    <t>0556269131</t>
  </si>
  <si>
    <t>NADIA SACKLEY</t>
  </si>
  <si>
    <t>0592530543</t>
  </si>
  <si>
    <t>PESSEH-ACHEAMPONG</t>
  </si>
  <si>
    <t>0244109452</t>
  </si>
  <si>
    <t>PIETTISON</t>
  </si>
  <si>
    <t>0241598321</t>
  </si>
  <si>
    <t>0545032817</t>
  </si>
  <si>
    <t>17-07-2020</t>
  </si>
  <si>
    <t>PHILEMON</t>
  </si>
  <si>
    <t>0554806037</t>
  </si>
  <si>
    <t>PREBI</t>
  </si>
  <si>
    <t>HERBERTA</t>
  </si>
  <si>
    <t>0244879844</t>
  </si>
  <si>
    <t>0504265699</t>
  </si>
  <si>
    <t>0541845636</t>
  </si>
  <si>
    <t>ENOCH NDAAH</t>
  </si>
  <si>
    <t>0277200380</t>
  </si>
  <si>
    <t>ISHMAEL KOFI</t>
  </si>
  <si>
    <t>0276166669</t>
  </si>
  <si>
    <t>0244520136</t>
  </si>
  <si>
    <t>0245908309</t>
  </si>
  <si>
    <t>SAFO-KYEI</t>
  </si>
  <si>
    <t>0207429754</t>
  </si>
  <si>
    <t>0500076668</t>
  </si>
  <si>
    <t>DINAH IDUN</t>
  </si>
  <si>
    <t>0244475376</t>
  </si>
  <si>
    <t>SARKODIEH</t>
  </si>
  <si>
    <t>NANA YAW GYIMA</t>
  </si>
  <si>
    <t>0506204648</t>
  </si>
  <si>
    <t>SAWYER</t>
  </si>
  <si>
    <t>0550891102</t>
  </si>
  <si>
    <t>0547542963</t>
  </si>
  <si>
    <t>SCHECK</t>
  </si>
  <si>
    <t>0277532981</t>
  </si>
  <si>
    <t>SOMEHWE MIAH</t>
  </si>
  <si>
    <t>0543430015</t>
  </si>
  <si>
    <t>SOMUAH</t>
  </si>
  <si>
    <t>RONALD ASAMOAH</t>
  </si>
  <si>
    <t>0598820858</t>
  </si>
  <si>
    <t>SOYIR</t>
  </si>
  <si>
    <t>FELIX SALIFU</t>
  </si>
  <si>
    <t>0244160802</t>
  </si>
  <si>
    <t>SURAJI</t>
  </si>
  <si>
    <t>0501742570</t>
  </si>
  <si>
    <t>SUUK</t>
  </si>
  <si>
    <t>0551949044</t>
  </si>
  <si>
    <t>0248200729</t>
  </si>
  <si>
    <t>0244475089</t>
  </si>
  <si>
    <t>0556525220</t>
  </si>
  <si>
    <t>0268789155</t>
  </si>
  <si>
    <t>JAMES ARTHUR</t>
  </si>
  <si>
    <t>0247669040</t>
  </si>
  <si>
    <t>0547888760</t>
  </si>
  <si>
    <t>0570911544</t>
  </si>
  <si>
    <t>TWUMASI AMPOFO</t>
  </si>
  <si>
    <t>0243555674</t>
  </si>
  <si>
    <t>0244974965</t>
  </si>
  <si>
    <t>WOLSELEY-PRAH</t>
  </si>
  <si>
    <t>WILFRED</t>
  </si>
  <si>
    <t>0240678879</t>
  </si>
  <si>
    <t>GODFAVOUR</t>
  </si>
  <si>
    <t>0549248674</t>
  </si>
  <si>
    <t>WRIGLET</t>
  </si>
  <si>
    <t>0542757998</t>
  </si>
  <si>
    <t>0549356671</t>
  </si>
  <si>
    <t>CHARLOTTE WHYTE</t>
  </si>
  <si>
    <t>0201920787</t>
  </si>
  <si>
    <t>YVONNE MARIAN</t>
  </si>
  <si>
    <t>0244129808</t>
  </si>
  <si>
    <t>ENOCK KWAKU</t>
  </si>
  <si>
    <t>0546830106</t>
  </si>
  <si>
    <t>SAMEERATU</t>
  </si>
  <si>
    <t>0554696237</t>
  </si>
  <si>
    <t>0241662505</t>
  </si>
  <si>
    <t>ZAMBAOSE</t>
  </si>
  <si>
    <t>THERESA AMAKITIIRA</t>
  </si>
  <si>
    <t>0548966494</t>
  </si>
  <si>
    <t>0542089504</t>
  </si>
  <si>
    <t>A051504</t>
  </si>
  <si>
    <t>METH. MIDDLE SCH SAWMILL. TAKORADI</t>
  </si>
  <si>
    <t>0207600904</t>
  </si>
  <si>
    <t>DIANA DAN</t>
  </si>
  <si>
    <t>0576941193</t>
  </si>
  <si>
    <t>ABBAN OTOO</t>
  </si>
  <si>
    <t>VANRIAN</t>
  </si>
  <si>
    <t>0576941993</t>
  </si>
  <si>
    <t>ABDUL WAHAB AYIKU</t>
  </si>
  <si>
    <t>0558717474</t>
  </si>
  <si>
    <t>SERINA</t>
  </si>
  <si>
    <t>0279618728</t>
  </si>
  <si>
    <t>ASANA</t>
  </si>
  <si>
    <t>0270516540</t>
  </si>
  <si>
    <t>IDDIRISU</t>
  </si>
  <si>
    <t>0204933102</t>
  </si>
  <si>
    <t>0257982162</t>
  </si>
  <si>
    <t>DENNIS DANIELS</t>
  </si>
  <si>
    <t>0553836149</t>
  </si>
  <si>
    <t>0245160688</t>
  </si>
  <si>
    <t>0248253813</t>
  </si>
  <si>
    <t>0279100615</t>
  </si>
  <si>
    <t>0240739266</t>
  </si>
  <si>
    <t>0248466323</t>
  </si>
  <si>
    <t>FRANCISCA ADJOBA</t>
  </si>
  <si>
    <t>0551927366</t>
  </si>
  <si>
    <t>ACKONOO</t>
  </si>
  <si>
    <t>NANA ADWOA NYARKOWA</t>
  </si>
  <si>
    <t>0505290064</t>
  </si>
  <si>
    <t>0547544373</t>
  </si>
  <si>
    <t>0208912802</t>
  </si>
  <si>
    <t>0279714901</t>
  </si>
  <si>
    <t>0551017232</t>
  </si>
  <si>
    <t>0248668269</t>
  </si>
  <si>
    <t>0260654930</t>
  </si>
  <si>
    <t>YUSIF WALKER</t>
  </si>
  <si>
    <t>0208771609</t>
  </si>
  <si>
    <t>AMAMATU</t>
  </si>
  <si>
    <t>AISHATU</t>
  </si>
  <si>
    <t>0549355705</t>
  </si>
  <si>
    <t>0249515076</t>
  </si>
  <si>
    <t>0540455191</t>
  </si>
  <si>
    <t>ADOKO</t>
  </si>
  <si>
    <t>0243203210</t>
  </si>
  <si>
    <t>ADU AGYEMANG</t>
  </si>
  <si>
    <t>0541287013</t>
  </si>
  <si>
    <t>ADU BOAHEN</t>
  </si>
  <si>
    <t>0243954650</t>
  </si>
  <si>
    <t>ADU-FORSON</t>
  </si>
  <si>
    <t>0201421185</t>
  </si>
  <si>
    <t>ADU-MENSAH</t>
  </si>
  <si>
    <t>JERRY JULIUS</t>
  </si>
  <si>
    <t>ADUPONG</t>
  </si>
  <si>
    <t>0249359986</t>
  </si>
  <si>
    <t>0540787437</t>
  </si>
  <si>
    <t>0555782169</t>
  </si>
  <si>
    <t>ISMAEL</t>
  </si>
  <si>
    <t>0542822072</t>
  </si>
  <si>
    <t>JACQUELINE GIFTY</t>
  </si>
  <si>
    <t>0544289519</t>
  </si>
  <si>
    <t>AARON ATTA KWAME</t>
  </si>
  <si>
    <t>0244882471</t>
  </si>
  <si>
    <t>AGANA</t>
  </si>
  <si>
    <t>BABA</t>
  </si>
  <si>
    <t>AGBAVITOR</t>
  </si>
  <si>
    <t>0542335688</t>
  </si>
  <si>
    <t>VIVIAN AFI</t>
  </si>
  <si>
    <t>0558330517</t>
  </si>
  <si>
    <t>EUGENE ATSU</t>
  </si>
  <si>
    <t>0546773622</t>
  </si>
  <si>
    <t>AGBENYEGAH</t>
  </si>
  <si>
    <t>0543439802</t>
  </si>
  <si>
    <t>AGUDU</t>
  </si>
  <si>
    <t>0256552303</t>
  </si>
  <si>
    <t>ROCKLYN</t>
  </si>
  <si>
    <t>0557588129</t>
  </si>
  <si>
    <t>MARTIN OWUSU</t>
  </si>
  <si>
    <t>0532392362</t>
  </si>
  <si>
    <t>WILHELMINA PREMPEH A.</t>
  </si>
  <si>
    <t>0244765698</t>
  </si>
  <si>
    <t>GEORGINA KARIKARI</t>
  </si>
  <si>
    <t>0246726999</t>
  </si>
  <si>
    <t>MERCY TABUA</t>
  </si>
  <si>
    <t>0248998886</t>
  </si>
  <si>
    <t>0205383357</t>
  </si>
  <si>
    <t>EMMA DARKOWAA</t>
  </si>
  <si>
    <t>0554219615</t>
  </si>
  <si>
    <t>RICHARD ASAMOAH</t>
  </si>
  <si>
    <t>0541574924</t>
  </si>
  <si>
    <t>0245873399</t>
  </si>
  <si>
    <t>0244479053</t>
  </si>
  <si>
    <t>0243568174</t>
  </si>
  <si>
    <t>AHYINAKWA</t>
  </si>
  <si>
    <t>0243905650</t>
  </si>
  <si>
    <t>0561323662</t>
  </si>
  <si>
    <t>JOHN JUSTICE</t>
  </si>
  <si>
    <t>0244926282</t>
  </si>
  <si>
    <t>AKATSE-TSESU</t>
  </si>
  <si>
    <t>DAVID KWASI</t>
  </si>
  <si>
    <t>0208138233</t>
  </si>
  <si>
    <t>0244837879</t>
  </si>
  <si>
    <t>0540623765</t>
  </si>
  <si>
    <t>AKROMAH</t>
  </si>
  <si>
    <t>0553877883</t>
  </si>
  <si>
    <t>LILY</t>
  </si>
  <si>
    <t>0272980114</t>
  </si>
  <si>
    <t>0270659837</t>
  </si>
  <si>
    <t>ABASS</t>
  </si>
  <si>
    <t>0553386561</t>
  </si>
  <si>
    <t>KAYIMU</t>
  </si>
  <si>
    <t>0549766181</t>
  </si>
  <si>
    <t>ALORSE</t>
  </si>
  <si>
    <t>0549741850</t>
  </si>
  <si>
    <t>EMMANUEL BUCKSON</t>
  </si>
  <si>
    <t>0501217824</t>
  </si>
  <si>
    <t>AMIN</t>
  </si>
  <si>
    <t>0560574573</t>
  </si>
  <si>
    <t>THEODORA NANA</t>
  </si>
  <si>
    <t>ADRIANA P. E.</t>
  </si>
  <si>
    <t>0244490912</t>
  </si>
  <si>
    <t>EMMA ABA</t>
  </si>
  <si>
    <t>0245916599</t>
  </si>
  <si>
    <t>0242526583</t>
  </si>
  <si>
    <t>0544202355</t>
  </si>
  <si>
    <t>AUGUSTINE PAUL K.</t>
  </si>
  <si>
    <t>0244995866</t>
  </si>
  <si>
    <t>0243242650</t>
  </si>
  <si>
    <t>CHIEF</t>
  </si>
  <si>
    <t>0207934194</t>
  </si>
  <si>
    <t>JUDITH DUKU</t>
  </si>
  <si>
    <t>0244865643</t>
  </si>
  <si>
    <t>0243432542</t>
  </si>
  <si>
    <t>RONNA</t>
  </si>
  <si>
    <t>0558107353</t>
  </si>
  <si>
    <t>0247832690</t>
  </si>
  <si>
    <t>EMMANUELLA AKUA</t>
  </si>
  <si>
    <t>0548330049</t>
  </si>
  <si>
    <t>BARBARA ESI</t>
  </si>
  <si>
    <t>0246429015</t>
  </si>
  <si>
    <t>0572118106</t>
  </si>
  <si>
    <t>JOSEPH KINGSLEY</t>
  </si>
  <si>
    <t>0201329983</t>
  </si>
  <si>
    <t>MONNEY GAIUS</t>
  </si>
  <si>
    <t>0534689255</t>
  </si>
  <si>
    <t>AMONOO-BENSON</t>
  </si>
  <si>
    <t>ANTHIONETTE</t>
  </si>
  <si>
    <t>0541521266</t>
  </si>
  <si>
    <t>AMOO-MENSAH</t>
  </si>
  <si>
    <t>0244023945</t>
  </si>
  <si>
    <t>PETERKIN KWASI KUMA</t>
  </si>
  <si>
    <t>0209209203</t>
  </si>
  <si>
    <t>AMPOFO-AYEW</t>
  </si>
  <si>
    <t>AMOS KOFI</t>
  </si>
  <si>
    <t>0278368564</t>
  </si>
  <si>
    <t>ALICIA AFIA NUAMAH</t>
  </si>
  <si>
    <t>0570582840</t>
  </si>
  <si>
    <t>JOSEPHINE ABA</t>
  </si>
  <si>
    <t>0275276528</t>
  </si>
  <si>
    <t>AMUZU</t>
  </si>
  <si>
    <t>ANABA</t>
  </si>
  <si>
    <t>AWENE</t>
  </si>
  <si>
    <t>0543865732</t>
  </si>
  <si>
    <t>ROZETTA</t>
  </si>
  <si>
    <t>0201406376</t>
  </si>
  <si>
    <t>0553056153</t>
  </si>
  <si>
    <t>JOYCELINE RITA</t>
  </si>
  <si>
    <t>0244224915</t>
  </si>
  <si>
    <t>0205898083</t>
  </si>
  <si>
    <t>0243221164</t>
  </si>
  <si>
    <t>ANKAMAH</t>
  </si>
  <si>
    <t>JOSEPH NARH</t>
  </si>
  <si>
    <t>0244707349</t>
  </si>
  <si>
    <t>0543580885</t>
  </si>
  <si>
    <t>KEN</t>
  </si>
  <si>
    <t>0556265744</t>
  </si>
  <si>
    <t>0278181005</t>
  </si>
  <si>
    <t>ELIZABETH EFUA</t>
  </si>
  <si>
    <t>0276088819</t>
  </si>
  <si>
    <t>0548528435</t>
  </si>
  <si>
    <t>COMFORT ABBIW</t>
  </si>
  <si>
    <t>0243433932</t>
  </si>
  <si>
    <t>0279769364</t>
  </si>
  <si>
    <t>0242008952</t>
  </si>
  <si>
    <t>0593229236</t>
  </si>
  <si>
    <t>NICHOLAS KWAME</t>
  </si>
  <si>
    <t>0245341338</t>
  </si>
  <si>
    <t>ANSAH-JACKSON</t>
  </si>
  <si>
    <t>0208510280</t>
  </si>
  <si>
    <t>ANTHONIO</t>
  </si>
  <si>
    <t>JULIUS EDEM YAW</t>
  </si>
  <si>
    <t>0540515027</t>
  </si>
  <si>
    <t>0557425326</t>
  </si>
  <si>
    <t>0245547829</t>
  </si>
  <si>
    <t>EMMANUELLA AFARIBEA</t>
  </si>
  <si>
    <t>0550191862</t>
  </si>
  <si>
    <t>ODAMEA KIMBELY</t>
  </si>
  <si>
    <t>0534745815</t>
  </si>
  <si>
    <t>APAGYA QUAYSON</t>
  </si>
  <si>
    <t>0264024277</t>
  </si>
  <si>
    <t>APPIAGYEI</t>
  </si>
  <si>
    <t>0208935469</t>
  </si>
  <si>
    <t>ALPHEAUS</t>
  </si>
  <si>
    <t>0532916503</t>
  </si>
  <si>
    <t>0541627570</t>
  </si>
  <si>
    <t>0275108452</t>
  </si>
  <si>
    <t>0540705797</t>
  </si>
  <si>
    <t>0545563043</t>
  </si>
  <si>
    <t>0506745811</t>
  </si>
  <si>
    <t>0242378864</t>
  </si>
  <si>
    <t>0540659049</t>
  </si>
  <si>
    <t>0248536138</t>
  </si>
  <si>
    <t>ARDE</t>
  </si>
  <si>
    <t>0262581999</t>
  </si>
  <si>
    <t>0541473734</t>
  </si>
  <si>
    <t>0542303394</t>
  </si>
  <si>
    <t>JUSTICE KOJO</t>
  </si>
  <si>
    <t>0203907300</t>
  </si>
  <si>
    <t>KWEKU OBENG</t>
  </si>
  <si>
    <t>0242107031</t>
  </si>
  <si>
    <t>0598194167</t>
  </si>
  <si>
    <t>0575071029</t>
  </si>
  <si>
    <t>0209390621</t>
  </si>
  <si>
    <t>ROLAND</t>
  </si>
  <si>
    <t>0533437170</t>
  </si>
  <si>
    <t>0575691705</t>
  </si>
  <si>
    <t>0205156387</t>
  </si>
  <si>
    <t>MIRIAM JENNIFER</t>
  </si>
  <si>
    <t>0248679272</t>
  </si>
  <si>
    <t>0243082341</t>
  </si>
  <si>
    <t>NAT</t>
  </si>
  <si>
    <t>0247010444</t>
  </si>
  <si>
    <t>ASAAH</t>
  </si>
  <si>
    <t>0506617655</t>
  </si>
  <si>
    <t>0241180230</t>
  </si>
  <si>
    <t>ASAFO-BOAKYE</t>
  </si>
  <si>
    <t>0246395617</t>
  </si>
  <si>
    <t>MILDRED BOATEMA</t>
  </si>
  <si>
    <t>0242627247</t>
  </si>
  <si>
    <t>0553848711</t>
  </si>
  <si>
    <t>0243256544</t>
  </si>
  <si>
    <t>0242831885</t>
  </si>
  <si>
    <t>0543028536</t>
  </si>
  <si>
    <t>0271034247</t>
  </si>
  <si>
    <t>0240757030</t>
  </si>
  <si>
    <t>ERIC DANQUAH</t>
  </si>
  <si>
    <t>0276851119</t>
  </si>
  <si>
    <t>ASHON</t>
  </si>
  <si>
    <t>0270889299</t>
  </si>
  <si>
    <t>0578022970</t>
  </si>
  <si>
    <t>ASHONG</t>
  </si>
  <si>
    <t>GLORIA NANCY</t>
  </si>
  <si>
    <t>0505386061</t>
  </si>
  <si>
    <t>SELLASIE</t>
  </si>
  <si>
    <t>0540445048</t>
  </si>
  <si>
    <t>MABEL ADOFOA</t>
  </si>
  <si>
    <t>0242388805</t>
  </si>
  <si>
    <t>0272288128</t>
  </si>
  <si>
    <t>0276667732</t>
  </si>
  <si>
    <t>SAMPSON EKOW</t>
  </si>
  <si>
    <t>0244852066</t>
  </si>
  <si>
    <t>ASSEMIAN</t>
  </si>
  <si>
    <t>0544785990</t>
  </si>
  <si>
    <t>ATIA</t>
  </si>
  <si>
    <t>MABEL ALAHELE</t>
  </si>
  <si>
    <t>0559340605</t>
  </si>
  <si>
    <t>ATOMBO</t>
  </si>
  <si>
    <t>0556391312</t>
  </si>
  <si>
    <t>ATONGO</t>
  </si>
  <si>
    <t>0244081758</t>
  </si>
  <si>
    <t>AWERE</t>
  </si>
  <si>
    <t>SUZANA</t>
  </si>
  <si>
    <t>0553772711</t>
  </si>
  <si>
    <t>0208771880</t>
  </si>
  <si>
    <t>0558814913</t>
  </si>
  <si>
    <t>0246060068</t>
  </si>
  <si>
    <t>0544879559</t>
  </si>
  <si>
    <t>0257969528</t>
  </si>
  <si>
    <t>AWUKU JUNIOR</t>
  </si>
  <si>
    <t>0548852394</t>
  </si>
  <si>
    <t>AYEBAH</t>
  </si>
  <si>
    <t>ABIGAIL ASSUAH AMA</t>
  </si>
  <si>
    <t>0546250562</t>
  </si>
  <si>
    <t>AZIAKA</t>
  </si>
  <si>
    <t>0560574709</t>
  </si>
  <si>
    <t>BAA</t>
  </si>
  <si>
    <t>FRANK FRIMPONG</t>
  </si>
  <si>
    <t>0543173161</t>
  </si>
  <si>
    <t>0243628265</t>
  </si>
  <si>
    <t>0268100034</t>
  </si>
  <si>
    <t>HILDA NANA AKUA</t>
  </si>
  <si>
    <t>0244962385</t>
  </si>
  <si>
    <t>0271024347</t>
  </si>
  <si>
    <t>0540562220</t>
  </si>
  <si>
    <t>EKUA ALFREDA</t>
  </si>
  <si>
    <t>0554046211</t>
  </si>
  <si>
    <t>0543515462</t>
  </si>
  <si>
    <t>PHYLLIS ABA</t>
  </si>
  <si>
    <t>0205461257</t>
  </si>
  <si>
    <t>JEMINAH DEDEY</t>
  </si>
  <si>
    <t>0209494387</t>
  </si>
  <si>
    <t>0246616524</t>
  </si>
  <si>
    <t>0249180894</t>
  </si>
  <si>
    <t>0244454226</t>
  </si>
  <si>
    <t>BAISIE</t>
  </si>
  <si>
    <t>0241994487</t>
  </si>
  <si>
    <t>BANDOH</t>
  </si>
  <si>
    <t>WINNIE</t>
  </si>
  <si>
    <t>0578026686</t>
  </si>
  <si>
    <t>JACK</t>
  </si>
  <si>
    <t>0558506069</t>
  </si>
  <si>
    <t>BANFO</t>
  </si>
  <si>
    <t>DENNIS KOBINA</t>
  </si>
  <si>
    <t>BELLO</t>
  </si>
  <si>
    <t>BEN GEORGE</t>
  </si>
  <si>
    <t>0241453315</t>
  </si>
  <si>
    <t>0554490832</t>
  </si>
  <si>
    <t>KINGSLEY KWEKU</t>
  </si>
  <si>
    <t>0242609568</t>
  </si>
  <si>
    <t>0243597040</t>
  </si>
  <si>
    <t>0245807172</t>
  </si>
  <si>
    <t>0544471882</t>
  </si>
  <si>
    <t>BENYI</t>
  </si>
  <si>
    <t>ENOCH ANYANFUL</t>
  </si>
  <si>
    <t>0244184751</t>
  </si>
  <si>
    <t>BIMPONG-AMOAH</t>
  </si>
  <si>
    <t>0244972444</t>
  </si>
  <si>
    <t>DENNIS ASHWORTH</t>
  </si>
  <si>
    <t>0243331400</t>
  </si>
  <si>
    <t>ADELAIDE ANYELEY</t>
  </si>
  <si>
    <t>0241308605</t>
  </si>
  <si>
    <t>0242519723</t>
  </si>
  <si>
    <t>BINEY-HAYFORD</t>
  </si>
  <si>
    <t>0243423549</t>
  </si>
  <si>
    <t>FRANCIS ARIZI ACKAH</t>
  </si>
  <si>
    <t>0502236008</t>
  </si>
  <si>
    <t>BOABENG</t>
  </si>
  <si>
    <t>0245765140</t>
  </si>
  <si>
    <t>BOAHEN</t>
  </si>
  <si>
    <t>PRINCE PREMPEH</t>
  </si>
  <si>
    <t>0248628422</t>
  </si>
  <si>
    <t>FELIX ADJEI</t>
  </si>
  <si>
    <t>0533656247</t>
  </si>
  <si>
    <t>FRANK OWUSU</t>
  </si>
  <si>
    <t>0572868097</t>
  </si>
  <si>
    <t>0550013333</t>
  </si>
  <si>
    <t>0245170988</t>
  </si>
  <si>
    <t>0246011433</t>
  </si>
  <si>
    <t>0209391716</t>
  </si>
  <si>
    <t>BOAKYE-BINEY</t>
  </si>
  <si>
    <t>0276772614</t>
  </si>
  <si>
    <t>BOAKYE-YIADOM</t>
  </si>
  <si>
    <t>0276331466</t>
  </si>
  <si>
    <t>JOHN KOBINA</t>
  </si>
  <si>
    <t>0559222571</t>
  </si>
  <si>
    <t>0203006079</t>
  </si>
  <si>
    <t>0207036629</t>
  </si>
  <si>
    <t>0273008923</t>
  </si>
  <si>
    <t>BOATEY</t>
  </si>
  <si>
    <t>0248652196</t>
  </si>
  <si>
    <t>SOLOMON NANA ABEKAH</t>
  </si>
  <si>
    <t>0246558505</t>
  </si>
  <si>
    <t>0547152089</t>
  </si>
  <si>
    <t>LLOYD</t>
  </si>
  <si>
    <t>0540657864</t>
  </si>
  <si>
    <t>0206443404</t>
  </si>
  <si>
    <t>EMMANUEL KWAME</t>
  </si>
  <si>
    <t>0243750424</t>
  </si>
  <si>
    <t>BETTY ESI</t>
  </si>
  <si>
    <t>0243422141</t>
  </si>
  <si>
    <t>0245946588</t>
  </si>
  <si>
    <t>EMMANUEL KWAME EDZII</t>
  </si>
  <si>
    <t>0245639243</t>
  </si>
  <si>
    <t>0276790880</t>
  </si>
  <si>
    <t>0540467379</t>
  </si>
  <si>
    <t>0540242249</t>
  </si>
  <si>
    <t>PRISCA</t>
  </si>
  <si>
    <t>0574426815</t>
  </si>
  <si>
    <t>0544470175</t>
  </si>
  <si>
    <t>0245001554</t>
  </si>
  <si>
    <t>JOSEPH EDMOND</t>
  </si>
  <si>
    <t>0201772995</t>
  </si>
  <si>
    <t>BONDAH</t>
  </si>
  <si>
    <t>0244894004</t>
  </si>
  <si>
    <t>BORKIYA</t>
  </si>
  <si>
    <t>0242607007</t>
  </si>
  <si>
    <t>BOSOMTWI</t>
  </si>
  <si>
    <t>BRAIMAH</t>
  </si>
  <si>
    <t>0273996128</t>
  </si>
  <si>
    <t>0243987243</t>
  </si>
  <si>
    <t>BREW-DANIELS</t>
  </si>
  <si>
    <t>PETER RICHARD</t>
  </si>
  <si>
    <t>0272548779</t>
  </si>
  <si>
    <t>0540888534</t>
  </si>
  <si>
    <t>BUADU</t>
  </si>
  <si>
    <t>0554493197</t>
  </si>
  <si>
    <t>BUAKU</t>
  </si>
  <si>
    <t>0545060262</t>
  </si>
  <si>
    <t>CHANTENG</t>
  </si>
  <si>
    <t>WILLIAM GORDON</t>
  </si>
  <si>
    <t>0243439850</t>
  </si>
  <si>
    <t>0247754966</t>
  </si>
  <si>
    <t>ANGELINA EKUA</t>
  </si>
  <si>
    <t>0243233148</t>
  </si>
  <si>
    <t>0545102343</t>
  </si>
  <si>
    <t>ELIZABETH EFUWA</t>
  </si>
  <si>
    <t>0244479049</t>
  </si>
  <si>
    <t>0540701925</t>
  </si>
  <si>
    <t>90</t>
  </si>
  <si>
    <t>0208510725</t>
  </si>
  <si>
    <t>DARREN ALEX</t>
  </si>
  <si>
    <t>0502195487</t>
  </si>
  <si>
    <t>NEGUS YAW BRUKU</t>
  </si>
  <si>
    <t>0276672543</t>
  </si>
  <si>
    <t>0548774496</t>
  </si>
  <si>
    <t>0551159106</t>
  </si>
  <si>
    <t>0246439964</t>
  </si>
  <si>
    <t>0547678511</t>
  </si>
  <si>
    <t>COBBOLD</t>
  </si>
  <si>
    <t>0248027474</t>
  </si>
  <si>
    <t>ANTHONY SETZ</t>
  </si>
  <si>
    <t>0244782023</t>
  </si>
  <si>
    <t>JAMES SETZ</t>
  </si>
  <si>
    <t>0271134111</t>
  </si>
  <si>
    <t>0273179519</t>
  </si>
  <si>
    <t>0557221154</t>
  </si>
  <si>
    <t>DANIEL ROCKSON</t>
  </si>
  <si>
    <t>0248517714</t>
  </si>
  <si>
    <t>0557636701</t>
  </si>
  <si>
    <t>FRANCIS FILSON</t>
  </si>
  <si>
    <t>VICTORIA ARIZA</t>
  </si>
  <si>
    <t>0249779223</t>
  </si>
  <si>
    <t>RHODA ABENA AKYEREBA</t>
  </si>
  <si>
    <t>0240829537</t>
  </si>
  <si>
    <t>EZEKIEL</t>
  </si>
  <si>
    <t>0559668954</t>
  </si>
  <si>
    <t>DIANA AFIBA</t>
  </si>
  <si>
    <t>0244537742</t>
  </si>
  <si>
    <t>0248252845</t>
  </si>
  <si>
    <t>0551414422</t>
  </si>
  <si>
    <t>JUSTICE KITTOE</t>
  </si>
  <si>
    <t>0557536935</t>
  </si>
  <si>
    <t>SETH KITTOE</t>
  </si>
  <si>
    <t>0578108474</t>
  </si>
  <si>
    <t>MARY KITTOE</t>
  </si>
  <si>
    <t>0579208710</t>
  </si>
  <si>
    <t>0552541245</t>
  </si>
  <si>
    <t>FESTUS ADAMS</t>
  </si>
  <si>
    <t>0249693933</t>
  </si>
  <si>
    <t>0551602922</t>
  </si>
  <si>
    <t>JOANA SYLVIA</t>
  </si>
  <si>
    <t>0274112199</t>
  </si>
  <si>
    <t>0540432583</t>
  </si>
  <si>
    <t>0555296248</t>
  </si>
  <si>
    <t>HENRY APPIAH</t>
  </si>
  <si>
    <t>0547044811</t>
  </si>
  <si>
    <t>DARKOWAA</t>
  </si>
  <si>
    <t>0249530011</t>
  </si>
  <si>
    <t>DAWSON</t>
  </si>
  <si>
    <t>0248585488</t>
  </si>
  <si>
    <t>DE-GRAFT CRENTSIL</t>
  </si>
  <si>
    <t>PADDITEY PATIENCE</t>
  </si>
  <si>
    <t>0547434930</t>
  </si>
  <si>
    <t>0244477755</t>
  </si>
  <si>
    <t>DOKYI</t>
  </si>
  <si>
    <t>0241448998</t>
  </si>
  <si>
    <t>DUGA</t>
  </si>
  <si>
    <t>0201309639</t>
  </si>
  <si>
    <t>DUMEDA</t>
  </si>
  <si>
    <t>0275404196</t>
  </si>
  <si>
    <t>0551410173</t>
  </si>
  <si>
    <t>0248289964</t>
  </si>
  <si>
    <t>FELIX KOFI</t>
  </si>
  <si>
    <t>0243138475</t>
  </si>
  <si>
    <t>DUMEHASIE</t>
  </si>
  <si>
    <t>0202118362</t>
  </si>
  <si>
    <t>JENNIFER ADUTWUMWAA</t>
  </si>
  <si>
    <t>0209610842</t>
  </si>
  <si>
    <t>DWAMENA</t>
  </si>
  <si>
    <t>NANA YAA</t>
  </si>
  <si>
    <t>0551107839</t>
  </si>
  <si>
    <t>0273961648</t>
  </si>
  <si>
    <t>DZORMEKU</t>
  </si>
  <si>
    <t>0240467379</t>
  </si>
  <si>
    <t>0550903860</t>
  </si>
  <si>
    <t>0267405980</t>
  </si>
  <si>
    <t>0240547672</t>
  </si>
  <si>
    <t>EFFAH-BAAH</t>
  </si>
  <si>
    <t>0242315560</t>
  </si>
  <si>
    <t>0241309715</t>
  </si>
  <si>
    <t>EGYEI-MENSAH</t>
  </si>
  <si>
    <t>0249957777</t>
  </si>
  <si>
    <t>0247981070</t>
  </si>
  <si>
    <t>EKUBAN</t>
  </si>
  <si>
    <t>0540217410</t>
  </si>
  <si>
    <t>EMELLI</t>
  </si>
  <si>
    <t>EMILLY</t>
  </si>
  <si>
    <t>0241546962</t>
  </si>
  <si>
    <t>LUCY AFUA</t>
  </si>
  <si>
    <t>0246868093</t>
  </si>
  <si>
    <t>0243802537</t>
  </si>
  <si>
    <t>0232921769</t>
  </si>
  <si>
    <t>0593663807</t>
  </si>
  <si>
    <t>LILIARD</t>
  </si>
  <si>
    <t>0549937568</t>
  </si>
  <si>
    <t>ENYAN</t>
  </si>
  <si>
    <t>0530839106</t>
  </si>
  <si>
    <t>EQUAGOO</t>
  </si>
  <si>
    <t>0241375557</t>
  </si>
  <si>
    <t>EDWARD BUAH</t>
  </si>
  <si>
    <t>0244537550</t>
  </si>
  <si>
    <t>0240061928</t>
  </si>
  <si>
    <t>0248104031</t>
  </si>
  <si>
    <t>0545825531</t>
  </si>
  <si>
    <t>REBECCA-ANASTASIA</t>
  </si>
  <si>
    <t>0248912423</t>
  </si>
  <si>
    <t>PRINCE TAWIAH</t>
  </si>
  <si>
    <t>0556643020</t>
  </si>
  <si>
    <t>0504316866</t>
  </si>
  <si>
    <t>0554898476</t>
  </si>
  <si>
    <t>AUGUSTER</t>
  </si>
  <si>
    <t>0240633036</t>
  </si>
  <si>
    <t>CHARLES EVANS</t>
  </si>
  <si>
    <t>0571924806</t>
  </si>
  <si>
    <t>0507424877</t>
  </si>
  <si>
    <t>FIAWASTROR</t>
  </si>
  <si>
    <t>0276480560</t>
  </si>
  <si>
    <t>FIAWATSROR</t>
  </si>
  <si>
    <t>GODWIN KOBINA</t>
  </si>
  <si>
    <t>0243963798</t>
  </si>
  <si>
    <t>0205017979</t>
  </si>
  <si>
    <t>FLETCHER</t>
  </si>
  <si>
    <t>0279023489</t>
  </si>
  <si>
    <t>0544851151</t>
  </si>
  <si>
    <t>NAOMI ADJOA</t>
  </si>
  <si>
    <t>0257191752</t>
  </si>
  <si>
    <t>FREIKU</t>
  </si>
  <si>
    <t>TERRY</t>
  </si>
  <si>
    <t>0556474500</t>
  </si>
  <si>
    <t>IRENE SYLVIA</t>
  </si>
  <si>
    <t>0243135779</t>
  </si>
  <si>
    <t>0245704859</t>
  </si>
  <si>
    <t>GHUNNEY</t>
  </si>
  <si>
    <t>BEATRICE ABA</t>
  </si>
  <si>
    <t>0200290718</t>
  </si>
  <si>
    <t>GODWYLL</t>
  </si>
  <si>
    <t>PATRICIA EKUA</t>
  </si>
  <si>
    <t>0542109303</t>
  </si>
  <si>
    <t>GORMAN</t>
  </si>
  <si>
    <t>JIMMY EBO</t>
  </si>
  <si>
    <t>0267339900</t>
  </si>
  <si>
    <t>STELLA DAVIS</t>
  </si>
  <si>
    <t>0241808713</t>
  </si>
  <si>
    <t>0554688010</t>
  </si>
  <si>
    <t>GYESIE</t>
  </si>
  <si>
    <t>0545383256</t>
  </si>
  <si>
    <t>GYETUAH</t>
  </si>
  <si>
    <t>0242368975</t>
  </si>
  <si>
    <t>0500976614</t>
  </si>
  <si>
    <t>HAMIDU</t>
  </si>
  <si>
    <t>RASHIDATU</t>
  </si>
  <si>
    <t>0542614409</t>
  </si>
  <si>
    <t>0276076270</t>
  </si>
  <si>
    <t>0248455379</t>
  </si>
  <si>
    <t>JUDE</t>
  </si>
  <si>
    <t>MARGARET VERA</t>
  </si>
  <si>
    <t>0242386355</t>
  </si>
  <si>
    <t>HENKING</t>
  </si>
  <si>
    <t>CHRISTIANA NYARKOA</t>
  </si>
  <si>
    <t>0241714423</t>
  </si>
  <si>
    <t>HENSEN</t>
  </si>
  <si>
    <t>ARNOLD EBO</t>
  </si>
  <si>
    <t>0242830157</t>
  </si>
  <si>
    <t>HILLS</t>
  </si>
  <si>
    <t>0542396265</t>
  </si>
  <si>
    <t>0554339975</t>
  </si>
  <si>
    <t>COMFORT HAGAN</t>
  </si>
  <si>
    <t>0264147902</t>
  </si>
  <si>
    <t>SEDICK</t>
  </si>
  <si>
    <t>0261633098</t>
  </si>
  <si>
    <t>FUSEINA</t>
  </si>
  <si>
    <t>0276742383</t>
  </si>
  <si>
    <t>JOBO</t>
  </si>
  <si>
    <t>PORTIA ASAMOAH</t>
  </si>
  <si>
    <t>0507171416</t>
  </si>
  <si>
    <t>JOBSON-MITCHUAL</t>
  </si>
  <si>
    <t>JOE-ASARE</t>
  </si>
  <si>
    <t>MARIAN ZWENNES</t>
  </si>
  <si>
    <t>0542513713</t>
  </si>
  <si>
    <t>0272980885</t>
  </si>
  <si>
    <t>0548937576</t>
  </si>
  <si>
    <t>0274200977</t>
  </si>
  <si>
    <t>0208548832</t>
  </si>
  <si>
    <t>0208316702</t>
  </si>
  <si>
    <t>0273047413</t>
  </si>
  <si>
    <t>MOHAMMED SHERIFFDEEN</t>
  </si>
  <si>
    <t>0209330348</t>
  </si>
  <si>
    <t>GODFRED SENYO</t>
  </si>
  <si>
    <t>KESSIE</t>
  </si>
  <si>
    <t>0243265664</t>
  </si>
  <si>
    <t>KLOMEGAH</t>
  </si>
  <si>
    <t>ELIZABETH AMI</t>
  </si>
  <si>
    <t>0555113894</t>
  </si>
  <si>
    <t>0272973215</t>
  </si>
  <si>
    <t>KORTO</t>
  </si>
  <si>
    <t>0244817681</t>
  </si>
  <si>
    <t>0246304459</t>
  </si>
  <si>
    <t>ELIZABETH ENTEE</t>
  </si>
  <si>
    <t>0241180209</t>
  </si>
  <si>
    <t>0550685060</t>
  </si>
  <si>
    <t>KYEREME</t>
  </si>
  <si>
    <t>0533675386</t>
  </si>
  <si>
    <t>KYEREWAA</t>
  </si>
  <si>
    <t>ELIZABETH ADJOA</t>
  </si>
  <si>
    <t>0200418024</t>
  </si>
  <si>
    <t>KEZIAH OFORI</t>
  </si>
  <si>
    <t>0248675730</t>
  </si>
  <si>
    <t>JOYCE KESEWAH</t>
  </si>
  <si>
    <t>0244886320</t>
  </si>
  <si>
    <t>LARYEA</t>
  </si>
  <si>
    <t>0540840202</t>
  </si>
  <si>
    <t>LAWAA</t>
  </si>
  <si>
    <t>0553781481</t>
  </si>
  <si>
    <t>NAKI THERESA</t>
  </si>
  <si>
    <t>0244469014</t>
  </si>
  <si>
    <t>LOMOTEY</t>
  </si>
  <si>
    <t>0593658466</t>
  </si>
  <si>
    <t>MANAN</t>
  </si>
  <si>
    <t>MARTEI</t>
  </si>
  <si>
    <t>COSMOS MARTEY</t>
  </si>
  <si>
    <t>0561065196</t>
  </si>
  <si>
    <t>0557664344</t>
  </si>
  <si>
    <t>0271994423</t>
  </si>
  <si>
    <t>0540576412</t>
  </si>
  <si>
    <t>0555693361</t>
  </si>
  <si>
    <t>0275442053</t>
  </si>
  <si>
    <t>0547256668</t>
  </si>
  <si>
    <t>0533122510</t>
  </si>
  <si>
    <t>ALBERT EGYEI</t>
  </si>
  <si>
    <t>0545401250</t>
  </si>
  <si>
    <t>ISAAC KOBINA</t>
  </si>
  <si>
    <t>0558814794</t>
  </si>
  <si>
    <t>GRACE DANQUAH</t>
  </si>
  <si>
    <t>0500951651</t>
  </si>
  <si>
    <t>MOHAMMED AWWAL</t>
  </si>
  <si>
    <t>0544932504</t>
  </si>
  <si>
    <t>0552470787</t>
  </si>
  <si>
    <t>0276787760</t>
  </si>
  <si>
    <t>ALFRED KOJO</t>
  </si>
  <si>
    <t>CATHERINE ADU</t>
  </si>
  <si>
    <t>0244956437</t>
  </si>
  <si>
    <t>0500089614</t>
  </si>
  <si>
    <t>0558515099</t>
  </si>
  <si>
    <t>ABDUL AZIZ</t>
  </si>
  <si>
    <t>0262701284</t>
  </si>
  <si>
    <t>ISAAC BLAY</t>
  </si>
  <si>
    <t>0249287280</t>
  </si>
  <si>
    <t>0543108490</t>
  </si>
  <si>
    <t>0209055546</t>
  </si>
  <si>
    <t>0240609999</t>
  </si>
  <si>
    <t>OSBERT NII</t>
  </si>
  <si>
    <t>0248536054</t>
  </si>
  <si>
    <t>0243288107</t>
  </si>
  <si>
    <t>0241449099</t>
  </si>
  <si>
    <t>GRACE AGOBIA</t>
  </si>
  <si>
    <t>0240543952</t>
  </si>
  <si>
    <t>0205194651</t>
  </si>
  <si>
    <t>ALFRED KWEKU JUNIOR</t>
  </si>
  <si>
    <t>0278274456</t>
  </si>
  <si>
    <t>0242906687</t>
  </si>
  <si>
    <t>WAHAB ABDUL</t>
  </si>
  <si>
    <t>0537332849</t>
  </si>
  <si>
    <t>MENSAH DADZIE</t>
  </si>
  <si>
    <t>0542395716</t>
  </si>
  <si>
    <t>MIFETU</t>
  </si>
  <si>
    <t>0247259361</t>
  </si>
  <si>
    <t>MINTAH</t>
  </si>
  <si>
    <t>VERONICA AFARI</t>
  </si>
  <si>
    <t>0536357365</t>
  </si>
  <si>
    <t>17-05-2024</t>
  </si>
  <si>
    <t>EMMANUELLA AMANDA</t>
  </si>
  <si>
    <t>0271145390</t>
  </si>
  <si>
    <t>NUREDEEN</t>
  </si>
  <si>
    <t>0559016564</t>
  </si>
  <si>
    <t>GODSWAY KOMLA</t>
  </si>
  <si>
    <t>0204608666</t>
  </si>
  <si>
    <t>MUFTAWU</t>
  </si>
  <si>
    <t>UMAR</t>
  </si>
  <si>
    <t>0504673265</t>
  </si>
  <si>
    <t>MUSA</t>
  </si>
  <si>
    <t>0570359390</t>
  </si>
  <si>
    <t>0245002316</t>
  </si>
  <si>
    <t>ABDUL MUMIN</t>
  </si>
  <si>
    <t>0547094991</t>
  </si>
  <si>
    <t>KINGSLEY LORD</t>
  </si>
  <si>
    <t>0549551396</t>
  </si>
  <si>
    <t>NARH</t>
  </si>
  <si>
    <t>TAWIAH JONATHAN</t>
  </si>
  <si>
    <t>0203962829</t>
  </si>
  <si>
    <t>NDEFO</t>
  </si>
  <si>
    <t>0558476724</t>
  </si>
  <si>
    <t>NELSON AYENSU</t>
  </si>
  <si>
    <t>0241676240</t>
  </si>
  <si>
    <t>NETTEY</t>
  </si>
  <si>
    <t>THEODORE TIMOTHY CHRISTIAN</t>
  </si>
  <si>
    <t>NIFAH</t>
  </si>
  <si>
    <t>DANIEL OBENG</t>
  </si>
  <si>
    <t>0208335522</t>
  </si>
  <si>
    <t>NIMAKO</t>
  </si>
  <si>
    <t>0550099926</t>
  </si>
  <si>
    <t>REGOBERTH</t>
  </si>
  <si>
    <t>0551176121</t>
  </si>
  <si>
    <t>NOYE</t>
  </si>
  <si>
    <t>CHRISTINA APPIAH</t>
  </si>
  <si>
    <t>0243703193</t>
  </si>
  <si>
    <t>EDWARD APPIAH</t>
  </si>
  <si>
    <t>0244830715</t>
  </si>
  <si>
    <t>NREDAH</t>
  </si>
  <si>
    <t>0553084474</t>
  </si>
  <si>
    <t>NTAH</t>
  </si>
  <si>
    <t>0548659195</t>
  </si>
  <si>
    <t>0241598017</t>
  </si>
  <si>
    <t>0244811504</t>
  </si>
  <si>
    <t>0243213826</t>
  </si>
  <si>
    <t>0245079968</t>
  </si>
  <si>
    <t>0246853029</t>
  </si>
  <si>
    <t>NWIAKPAH</t>
  </si>
  <si>
    <t>0540717687</t>
  </si>
  <si>
    <t>NYADANU</t>
  </si>
  <si>
    <t>0533013722</t>
  </si>
  <si>
    <t>0243876898</t>
  </si>
  <si>
    <t>KOJO WILLIAM</t>
  </si>
  <si>
    <t>0274271699</t>
  </si>
  <si>
    <t>0556150809</t>
  </si>
  <si>
    <t>NYAMEKEH</t>
  </si>
  <si>
    <t>0578691456</t>
  </si>
  <si>
    <t>ANNE ADJO</t>
  </si>
  <si>
    <t>0560745252</t>
  </si>
  <si>
    <t>0541389088</t>
  </si>
  <si>
    <t>RICHARD KWEKU</t>
  </si>
  <si>
    <t>0273833657</t>
  </si>
  <si>
    <t>0277227533</t>
  </si>
  <si>
    <t>0276151021</t>
  </si>
  <si>
    <t>0553083207</t>
  </si>
  <si>
    <t>FREDERICK FIIFI</t>
  </si>
  <si>
    <t>0241925347</t>
  </si>
  <si>
    <t>0598490244</t>
  </si>
  <si>
    <t>NYAN</t>
  </si>
  <si>
    <t>NAPOLEON</t>
  </si>
  <si>
    <t>0279303332</t>
  </si>
  <si>
    <t>NYANTEH</t>
  </si>
  <si>
    <t>0207906558</t>
  </si>
  <si>
    <t>0556055074</t>
  </si>
  <si>
    <t>0541278078</t>
  </si>
  <si>
    <t>0205225555</t>
  </si>
  <si>
    <t>ABIGAIL AMA</t>
  </si>
  <si>
    <t>0242332944</t>
  </si>
  <si>
    <t>0279472003</t>
  </si>
  <si>
    <t>0270802992</t>
  </si>
  <si>
    <t>0546812536</t>
  </si>
  <si>
    <t>NYARKO-OPPONG</t>
  </si>
  <si>
    <t>KWABENA JNR</t>
  </si>
  <si>
    <t>0547102209</t>
  </si>
  <si>
    <t>KWABENA SENIOR</t>
  </si>
  <si>
    <t>0244754704</t>
  </si>
  <si>
    <t>NYUAH</t>
  </si>
  <si>
    <t>0546459519</t>
  </si>
  <si>
    <t>HENRIETTA NAA</t>
  </si>
  <si>
    <t>0242877874</t>
  </si>
  <si>
    <t>OFEI</t>
  </si>
  <si>
    <t>0209494796</t>
  </si>
  <si>
    <t>0557884780</t>
  </si>
  <si>
    <t>0208208056</t>
  </si>
  <si>
    <t>OFORI-TWUMASI</t>
  </si>
  <si>
    <t>NATHAN</t>
  </si>
  <si>
    <t>0504938883</t>
  </si>
  <si>
    <t>OFOSUHENE AMPONSAH</t>
  </si>
  <si>
    <t>0244042100</t>
  </si>
  <si>
    <t>OHENE-OWUSU</t>
  </si>
  <si>
    <t>0248031384</t>
  </si>
  <si>
    <t>OHWOJERO</t>
  </si>
  <si>
    <t>0208832958</t>
  </si>
  <si>
    <t>0244854404</t>
  </si>
  <si>
    <t>0545502975</t>
  </si>
  <si>
    <t>0546004770</t>
  </si>
  <si>
    <t>OSABUTEY</t>
  </si>
  <si>
    <t>0553126168</t>
  </si>
  <si>
    <t>OSAFO-ANIM</t>
  </si>
  <si>
    <t>0546308245</t>
  </si>
  <si>
    <t>0242107102</t>
  </si>
  <si>
    <t>0261817623</t>
  </si>
  <si>
    <t>OSEI-BONSU</t>
  </si>
  <si>
    <t>0559163190</t>
  </si>
  <si>
    <t>OSENI</t>
  </si>
  <si>
    <t>0270585715</t>
  </si>
  <si>
    <t>DAN</t>
  </si>
  <si>
    <t>0247801560</t>
  </si>
  <si>
    <t>0593424786</t>
  </si>
  <si>
    <t>ERNEST CYRUS</t>
  </si>
  <si>
    <t>0244639999</t>
  </si>
  <si>
    <t>0540526105</t>
  </si>
  <si>
    <t>HELINA</t>
  </si>
  <si>
    <t>BEATRICE FREDA</t>
  </si>
  <si>
    <t>0246467345</t>
  </si>
  <si>
    <t>0240435936</t>
  </si>
  <si>
    <t>ENOCK BOAKYE</t>
  </si>
  <si>
    <t>0559983050</t>
  </si>
  <si>
    <t>AARON AMAKYE</t>
  </si>
  <si>
    <t>0246898999</t>
  </si>
  <si>
    <t>06-08-2020</t>
  </si>
  <si>
    <t>0548776689</t>
  </si>
  <si>
    <t>0244457513</t>
  </si>
  <si>
    <t>0200988803</t>
  </si>
  <si>
    <t>0248496539</t>
  </si>
  <si>
    <t>0542882022</t>
  </si>
  <si>
    <t>0559093801</t>
  </si>
  <si>
    <t>0275596678</t>
  </si>
  <si>
    <t>ICILYNE NHYIRA</t>
  </si>
  <si>
    <t>NELY ESI</t>
  </si>
  <si>
    <t>0207216355</t>
  </si>
  <si>
    <t>0548304056</t>
  </si>
  <si>
    <t>0596282241</t>
  </si>
  <si>
    <t>0558374646</t>
  </si>
  <si>
    <t>0249329550</t>
  </si>
  <si>
    <t>QUARTEY</t>
  </si>
  <si>
    <t>LAWRENCE PRINCE</t>
  </si>
  <si>
    <t>0508459030</t>
  </si>
  <si>
    <t>SOLOMON KOBENA</t>
  </si>
  <si>
    <t>0241254169</t>
  </si>
  <si>
    <t>0279033515</t>
  </si>
  <si>
    <t>WILSON EVANS</t>
  </si>
  <si>
    <t>0553142310</t>
  </si>
  <si>
    <t>0543547314</t>
  </si>
  <si>
    <t>FRANSICA VIRGINIA</t>
  </si>
  <si>
    <t>0505787623</t>
  </si>
  <si>
    <t>QWANNIE</t>
  </si>
  <si>
    <t>SARAH COBBINAH</t>
  </si>
  <si>
    <t>0207794056</t>
  </si>
  <si>
    <t>0244739424</t>
  </si>
  <si>
    <t>0243734791</t>
  </si>
  <si>
    <t>SALISU</t>
  </si>
  <si>
    <t>YAHAYA</t>
  </si>
  <si>
    <t>0593231465</t>
  </si>
  <si>
    <t>CHRISTODIA</t>
  </si>
  <si>
    <t>0260983433</t>
  </si>
  <si>
    <t>0557082335</t>
  </si>
  <si>
    <t>SEDANU</t>
  </si>
  <si>
    <t>MICHAEL EDEM</t>
  </si>
  <si>
    <t>0244499013</t>
  </si>
  <si>
    <t>SEMABIA</t>
  </si>
  <si>
    <t>0577134286</t>
  </si>
  <si>
    <t>SEMENYAH</t>
  </si>
  <si>
    <t>0243271879</t>
  </si>
  <si>
    <t>SONGOJEI</t>
  </si>
  <si>
    <t>ESTHER WEWUVIAMU</t>
  </si>
  <si>
    <t>0554296691</t>
  </si>
  <si>
    <t>TANLON</t>
  </si>
  <si>
    <t>OBED TIBENYNE</t>
  </si>
  <si>
    <t>0245158199</t>
  </si>
  <si>
    <t>TEIKO</t>
  </si>
  <si>
    <t>0272844442</t>
  </si>
  <si>
    <t>DORAH</t>
  </si>
  <si>
    <t>0206477877</t>
  </si>
  <si>
    <t>0552474493</t>
  </si>
  <si>
    <t>0248858001</t>
  </si>
  <si>
    <t>TOMPASSIYA</t>
  </si>
  <si>
    <t>NELLY ZULE</t>
  </si>
  <si>
    <t>0208302708</t>
  </si>
  <si>
    <t>TOPPAR</t>
  </si>
  <si>
    <t>PAUL DEDZOE</t>
  </si>
  <si>
    <t>0203154413</t>
  </si>
  <si>
    <t>TOPPER</t>
  </si>
  <si>
    <t>0500085712</t>
  </si>
  <si>
    <t>TSIBU</t>
  </si>
  <si>
    <t>0545568425</t>
  </si>
  <si>
    <t>KROBEA ASANTE</t>
  </si>
  <si>
    <t>0554711990</t>
  </si>
  <si>
    <t>EWURABENA HILLARY</t>
  </si>
  <si>
    <t>0548078308</t>
  </si>
  <si>
    <t>WHYTE</t>
  </si>
  <si>
    <t>VIDA ADJOA</t>
  </si>
  <si>
    <t>WONKYI-ARTHUR</t>
  </si>
  <si>
    <t>0546501002</t>
  </si>
  <si>
    <t>WUIKPOR</t>
  </si>
  <si>
    <t>ELIAS</t>
  </si>
  <si>
    <t>0242004122</t>
  </si>
  <si>
    <t>0553827458</t>
  </si>
  <si>
    <t>ABRAHAM KOFI KUM</t>
  </si>
  <si>
    <t>BARNABAS KWESI</t>
  </si>
  <si>
    <t>0548212026</t>
  </si>
  <si>
    <t>0546701125</t>
  </si>
  <si>
    <t>0552198294</t>
  </si>
  <si>
    <t>MARIA ROSE</t>
  </si>
  <si>
    <t>0557421620</t>
  </si>
  <si>
    <t>0243830960</t>
  </si>
  <si>
    <t>YANKHOLMES</t>
  </si>
  <si>
    <t>0554706067</t>
  </si>
  <si>
    <t>YANKHOMS</t>
  </si>
  <si>
    <t>0540583934</t>
  </si>
  <si>
    <t>YAWSON-MENSAH</t>
  </si>
  <si>
    <t>0547193036</t>
  </si>
  <si>
    <t>0243602691</t>
  </si>
  <si>
    <t>0547544634</t>
  </si>
  <si>
    <t>ENOCK ADJEI</t>
  </si>
  <si>
    <t>0595059068</t>
  </si>
  <si>
    <t>YIRENKYI</t>
  </si>
  <si>
    <t>0544830523</t>
  </si>
  <si>
    <t>YUSHAW</t>
  </si>
  <si>
    <t>KWAME AMPONSAH</t>
  </si>
  <si>
    <t>0209892583</t>
  </si>
  <si>
    <t>A051505</t>
  </si>
  <si>
    <t>TAXI RANK. AIRPORT RIDGE. 1</t>
  </si>
  <si>
    <t>0207865984</t>
  </si>
  <si>
    <t>KINGSLEY FRANCIS</t>
  </si>
  <si>
    <t>0540825193</t>
  </si>
  <si>
    <t>JAMILA</t>
  </si>
  <si>
    <t>0593540896</t>
  </si>
  <si>
    <t>ABDUL-SALAM</t>
  </si>
  <si>
    <t>0547718938</t>
  </si>
  <si>
    <t>RAUF</t>
  </si>
  <si>
    <t>0507274850</t>
  </si>
  <si>
    <t>0244763440</t>
  </si>
  <si>
    <t>GANIU</t>
  </si>
  <si>
    <t>0544895116</t>
  </si>
  <si>
    <t>EMMANUEL R. RIBIERO</t>
  </si>
  <si>
    <t>0245054440</t>
  </si>
  <si>
    <t>JOSEPHINE ADU-ARKO</t>
  </si>
  <si>
    <t>0257125205</t>
  </si>
  <si>
    <t>ABOAKYE</t>
  </si>
  <si>
    <t>EFRIFA NANA</t>
  </si>
  <si>
    <t>0540879420</t>
  </si>
  <si>
    <t>0543038322</t>
  </si>
  <si>
    <t>PERRY</t>
  </si>
  <si>
    <t>0244689774</t>
  </si>
  <si>
    <t>0544079019</t>
  </si>
  <si>
    <t>0598240890</t>
  </si>
  <si>
    <t>0244262730</t>
  </si>
  <si>
    <t>0275979647</t>
  </si>
  <si>
    <t>ELFRIDA</t>
  </si>
  <si>
    <t>0241610550</t>
  </si>
  <si>
    <t>0556441180</t>
  </si>
  <si>
    <t>0247508404</t>
  </si>
  <si>
    <t>ACOLATSE TAYLOR</t>
  </si>
  <si>
    <t>MADGE</t>
  </si>
  <si>
    <t>0241547786</t>
  </si>
  <si>
    <t>THERESA EWURAMA</t>
  </si>
  <si>
    <t>0262189899</t>
  </si>
  <si>
    <t>ROSALINE</t>
  </si>
  <si>
    <t>0241267316</t>
  </si>
  <si>
    <t>0556350106</t>
  </si>
  <si>
    <t>0208118294</t>
  </si>
  <si>
    <t>GEORGE BEN</t>
  </si>
  <si>
    <t>0502211177</t>
  </si>
  <si>
    <t>0244050843</t>
  </si>
  <si>
    <t>ADANSI</t>
  </si>
  <si>
    <t>0552987144</t>
  </si>
  <si>
    <t>0591055669</t>
  </si>
  <si>
    <t>0556145294</t>
  </si>
  <si>
    <t>ADDIABA</t>
  </si>
  <si>
    <t>SARAH ESI</t>
  </si>
  <si>
    <t>0244111413</t>
  </si>
  <si>
    <t>MATTHEW BOSSMAN</t>
  </si>
  <si>
    <t>FIONA</t>
  </si>
  <si>
    <t>0262906710</t>
  </si>
  <si>
    <t>0246225269</t>
  </si>
  <si>
    <t>0558817090</t>
  </si>
  <si>
    <t>KOBBY</t>
  </si>
  <si>
    <t>0543551361</t>
  </si>
  <si>
    <t>PATRICK BOSSMAN</t>
  </si>
  <si>
    <t>0552507877</t>
  </si>
  <si>
    <t>0243916793</t>
  </si>
  <si>
    <t>PAA KOW</t>
  </si>
  <si>
    <t>0502031109</t>
  </si>
  <si>
    <t>MARTIN BOSSMAN</t>
  </si>
  <si>
    <t>0241489863</t>
  </si>
  <si>
    <t>ADDOQUAYE</t>
  </si>
  <si>
    <t>TONY GRAHAM</t>
  </si>
  <si>
    <t>0540389649</t>
  </si>
  <si>
    <t>ADENU-MENSAH</t>
  </si>
  <si>
    <t>JOHN ANTHONY</t>
  </si>
  <si>
    <t>0502153477</t>
  </si>
  <si>
    <t>NANA BEMA</t>
  </si>
  <si>
    <t>0204856166</t>
  </si>
  <si>
    <t>ADJAH</t>
  </si>
  <si>
    <t>GLORIA NAA</t>
  </si>
  <si>
    <t>0542893963</t>
  </si>
  <si>
    <t>0553498709</t>
  </si>
  <si>
    <t>0545654786</t>
  </si>
  <si>
    <t>JOSEPH NANA</t>
  </si>
  <si>
    <t>0555555959</t>
  </si>
  <si>
    <t>ADJEI-TWUM</t>
  </si>
  <si>
    <t>0241303782</t>
  </si>
  <si>
    <t>0241685902</t>
  </si>
  <si>
    <t>ADOBEA</t>
  </si>
  <si>
    <t>0241642456</t>
  </si>
  <si>
    <t>MABEL AMA</t>
  </si>
  <si>
    <t>0279663922</t>
  </si>
  <si>
    <t>ADONAJEA</t>
  </si>
  <si>
    <t>SAMUEL AGYEI</t>
  </si>
  <si>
    <t>0204339638</t>
  </si>
  <si>
    <t>ADU ANSAH YEBOAH</t>
  </si>
  <si>
    <t>0243155698</t>
  </si>
  <si>
    <t>ADU-BOAKYE</t>
  </si>
  <si>
    <t>0208088554</t>
  </si>
  <si>
    <t>0244721171</t>
  </si>
  <si>
    <t>ADUNU</t>
  </si>
  <si>
    <t>HAWA EKUA</t>
  </si>
  <si>
    <t>0558270119</t>
  </si>
  <si>
    <t>GYATENG KWADWO</t>
  </si>
  <si>
    <t>0264828800</t>
  </si>
  <si>
    <t>STELLA AKOSUA</t>
  </si>
  <si>
    <t>ANTOINETTE ELIKPLIM</t>
  </si>
  <si>
    <t>0249438552</t>
  </si>
  <si>
    <t>EMMANUELLA AFI</t>
  </si>
  <si>
    <t>0550199067</t>
  </si>
  <si>
    <t>AGBLEGOU</t>
  </si>
  <si>
    <t>KONI ANTOINE</t>
  </si>
  <si>
    <t>0536711255</t>
  </si>
  <si>
    <t>AGBOSU</t>
  </si>
  <si>
    <t>0553484988</t>
  </si>
  <si>
    <t>0542523596</t>
  </si>
  <si>
    <t>TAHIR</t>
  </si>
  <si>
    <t>0209504821</t>
  </si>
  <si>
    <t>0276796431</t>
  </si>
  <si>
    <t>ERNED</t>
  </si>
  <si>
    <t>EVANS YAW</t>
  </si>
  <si>
    <t>0547500751</t>
  </si>
  <si>
    <t>0559166565</t>
  </si>
  <si>
    <t>AGYARKO</t>
  </si>
  <si>
    <t>GRACE SEKYIMABEA</t>
  </si>
  <si>
    <t>0249396500</t>
  </si>
  <si>
    <t>0547760979</t>
  </si>
  <si>
    <t>0547274501</t>
  </si>
  <si>
    <t>0249555944</t>
  </si>
  <si>
    <t>AHIABLE</t>
  </si>
  <si>
    <t>0550606893</t>
  </si>
  <si>
    <t>0591404614</t>
  </si>
  <si>
    <t>JOSEPH KWESI LONGDON</t>
  </si>
  <si>
    <t>0266504554</t>
  </si>
  <si>
    <t>LORD MENSAH</t>
  </si>
  <si>
    <t>0543925589</t>
  </si>
  <si>
    <t>GIDEON NANA BLAY</t>
  </si>
  <si>
    <t>0242025204</t>
  </si>
  <si>
    <t>JOANA PRISCILLA</t>
  </si>
  <si>
    <t>ALEX SAM</t>
  </si>
  <si>
    <t>0242766374</t>
  </si>
  <si>
    <t>0243445888</t>
  </si>
  <si>
    <t>0247190009</t>
  </si>
  <si>
    <t>LAWRENCE MOSES</t>
  </si>
  <si>
    <t>0247767797</t>
  </si>
  <si>
    <t>MONNEY DANIEL</t>
  </si>
  <si>
    <t>0247755054</t>
  </si>
  <si>
    <t>0554808571</t>
  </si>
  <si>
    <t>0279845450</t>
  </si>
  <si>
    <t>AKESE</t>
  </si>
  <si>
    <t>0243605359</t>
  </si>
  <si>
    <t>KUMI JOSEPH</t>
  </si>
  <si>
    <t>0208118051</t>
  </si>
  <si>
    <t>93</t>
  </si>
  <si>
    <t>AKOLOGO</t>
  </si>
  <si>
    <t>CLIFFORD MUNIRU</t>
  </si>
  <si>
    <t>0570697558</t>
  </si>
  <si>
    <t>AKUAMOAH BOATENG</t>
  </si>
  <si>
    <t>0246256394</t>
  </si>
  <si>
    <t>ADAMA</t>
  </si>
  <si>
    <t>0554231678</t>
  </si>
  <si>
    <t>ALONZO</t>
  </si>
  <si>
    <t>OBIOMA MENSAH</t>
  </si>
  <si>
    <t>0241774826</t>
  </si>
  <si>
    <t>AMANHYIA</t>
  </si>
  <si>
    <t>ERIC RENE KOFI</t>
  </si>
  <si>
    <t>0277852633</t>
  </si>
  <si>
    <t>DERRICK KOFI</t>
  </si>
  <si>
    <t>0542913661</t>
  </si>
  <si>
    <t>0561068021</t>
  </si>
  <si>
    <t>AMENUWORNA</t>
  </si>
  <si>
    <t>0549883672</t>
  </si>
  <si>
    <t>0544844307</t>
  </si>
  <si>
    <t>0205012454</t>
  </si>
  <si>
    <t>HAMILTON BAIDEN</t>
  </si>
  <si>
    <t>0208260062</t>
  </si>
  <si>
    <t>0556789470</t>
  </si>
  <si>
    <t>ALFRED-OWUSU</t>
  </si>
  <si>
    <t>0599876287</t>
  </si>
  <si>
    <t>MARIAN BEDUWA</t>
  </si>
  <si>
    <t>0573263377</t>
  </si>
  <si>
    <t>0577231706</t>
  </si>
  <si>
    <t>0201886005</t>
  </si>
  <si>
    <t>AMOAH DJOJO</t>
  </si>
  <si>
    <t>REAGAN</t>
  </si>
  <si>
    <t>0550189401</t>
  </si>
  <si>
    <t>AMOASI</t>
  </si>
  <si>
    <t>0543747649</t>
  </si>
  <si>
    <t>AMPAABENG</t>
  </si>
  <si>
    <t>DORA AWO AGYAPOMAA</t>
  </si>
  <si>
    <t>0576742608</t>
  </si>
  <si>
    <t>AMPARBENG</t>
  </si>
  <si>
    <t>0202753312</t>
  </si>
  <si>
    <t>0241422121</t>
  </si>
  <si>
    <t>0557042740</t>
  </si>
  <si>
    <t>0240460681</t>
  </si>
  <si>
    <t>AMPONFI</t>
  </si>
  <si>
    <t>0592291723</t>
  </si>
  <si>
    <t>0205074990</t>
  </si>
  <si>
    <t>AMUAH</t>
  </si>
  <si>
    <t>ROSALINE ARELE</t>
  </si>
  <si>
    <t>0243635450</t>
  </si>
  <si>
    <t>JOSEPH CHRISTOPHORUS</t>
  </si>
  <si>
    <t>0208158087</t>
  </si>
  <si>
    <t>0249148994</t>
  </si>
  <si>
    <t>ESTELLA</t>
  </si>
  <si>
    <t>0246489489</t>
  </si>
  <si>
    <t>0541020233</t>
  </si>
  <si>
    <t>BENJAMINA</t>
  </si>
  <si>
    <t>0591570943</t>
  </si>
  <si>
    <t>MARGHERITA</t>
  </si>
  <si>
    <t>0249851371</t>
  </si>
  <si>
    <t>0542215130</t>
  </si>
  <si>
    <t>0545585542</t>
  </si>
  <si>
    <t>ANTHONY DOMINIC</t>
  </si>
  <si>
    <t>0279620930</t>
  </si>
  <si>
    <t>0507333340</t>
  </si>
  <si>
    <t>NAANA BENEDICTA</t>
  </si>
  <si>
    <t>0244422605</t>
  </si>
  <si>
    <t>0550103133</t>
  </si>
  <si>
    <t>ABRAHAM NII AMOO</t>
  </si>
  <si>
    <t>0240013034</t>
  </si>
  <si>
    <t>0200305090</t>
  </si>
  <si>
    <t>JOYCE JUDITH</t>
  </si>
  <si>
    <t>0554000487</t>
  </si>
  <si>
    <t>HILLARY AMA</t>
  </si>
  <si>
    <t>0571034560</t>
  </si>
  <si>
    <t>EBO</t>
  </si>
  <si>
    <t>0545789615</t>
  </si>
  <si>
    <t>ANNAN-NUNOO</t>
  </si>
  <si>
    <t>0208200507</t>
  </si>
  <si>
    <t>JOANA BOADIWAA</t>
  </si>
  <si>
    <t>0209504913</t>
  </si>
  <si>
    <t>0276168514</t>
  </si>
  <si>
    <t>PAPA NKETSIA EKU</t>
  </si>
  <si>
    <t>0557635955</t>
  </si>
  <si>
    <t>ETHEL COFFIE</t>
  </si>
  <si>
    <t>0244408440</t>
  </si>
  <si>
    <t>0207552527</t>
  </si>
  <si>
    <t>0246669619</t>
  </si>
  <si>
    <t>0544539813</t>
  </si>
  <si>
    <t>0246679278</t>
  </si>
  <si>
    <t>ELIZABETH SERWAA</t>
  </si>
  <si>
    <t>0243420042</t>
  </si>
  <si>
    <t>MARY NYARKOAH</t>
  </si>
  <si>
    <t>0248901151</t>
  </si>
  <si>
    <t>ANTWI-BOATENG</t>
  </si>
  <si>
    <t>0248028677</t>
  </si>
  <si>
    <t>0266106415</t>
  </si>
  <si>
    <t>0559598386</t>
  </si>
  <si>
    <t>APPAU</t>
  </si>
  <si>
    <t>0557807425</t>
  </si>
  <si>
    <t>SAMUEL BRIGHT</t>
  </si>
  <si>
    <t>0244387934</t>
  </si>
  <si>
    <t>0208137456</t>
  </si>
  <si>
    <t>0595750509</t>
  </si>
  <si>
    <t>KUBI GLORIA</t>
  </si>
  <si>
    <t>0241987529</t>
  </si>
  <si>
    <t>APPIAH-AGYEMAN</t>
  </si>
  <si>
    <t>RUEBEN KWABENA</t>
  </si>
  <si>
    <t>0205166799</t>
  </si>
  <si>
    <t>APPIAH-KUBI</t>
  </si>
  <si>
    <t>RUTH ADWOA</t>
  </si>
  <si>
    <t>0549541324</t>
  </si>
  <si>
    <t>0240445990</t>
  </si>
  <si>
    <t>ARHINSON</t>
  </si>
  <si>
    <t>JONES NYRO KINGSLEY</t>
  </si>
  <si>
    <t>0557896314</t>
  </si>
  <si>
    <t>ARIZI</t>
  </si>
  <si>
    <t>BLESSING EFUA</t>
  </si>
  <si>
    <t>0545818308</t>
  </si>
  <si>
    <t>CHRISTIAN KWEKU</t>
  </si>
  <si>
    <t>0542382710</t>
  </si>
  <si>
    <t>0506047671</t>
  </si>
  <si>
    <t>ARPAA</t>
  </si>
  <si>
    <t>0246812411</t>
  </si>
  <si>
    <t>0558584230</t>
  </si>
  <si>
    <t>0206398925</t>
  </si>
  <si>
    <t>CASSANDRA JUKWA</t>
  </si>
  <si>
    <t>0241940139</t>
  </si>
  <si>
    <t>0544192437</t>
  </si>
  <si>
    <t>0248709278</t>
  </si>
  <si>
    <t>ARTHUR COKER</t>
  </si>
  <si>
    <t>0243288144</t>
  </si>
  <si>
    <t>ARYEETEY</t>
  </si>
  <si>
    <t>0201533929</t>
  </si>
  <si>
    <t>ASAFUABA</t>
  </si>
  <si>
    <t>MENA ABA</t>
  </si>
  <si>
    <t>NANA KWAME ODOI</t>
  </si>
  <si>
    <t>0542299464</t>
  </si>
  <si>
    <t>0242546511</t>
  </si>
  <si>
    <t>ABENA KORANTEMAA</t>
  </si>
  <si>
    <t>0558866391</t>
  </si>
  <si>
    <t>ANNA RICHLOVE</t>
  </si>
  <si>
    <t>0244129605</t>
  </si>
  <si>
    <t>JOHN WILSON</t>
  </si>
  <si>
    <t>0242778657</t>
  </si>
  <si>
    <t>KWAME AWUAH</t>
  </si>
  <si>
    <t>0240975541</t>
  </si>
  <si>
    <t>0203948884</t>
  </si>
  <si>
    <t>LORRETA</t>
  </si>
  <si>
    <t>0204540270</t>
  </si>
  <si>
    <t>0572027819</t>
  </si>
  <si>
    <t>0246311493</t>
  </si>
  <si>
    <t>ASHIE</t>
  </si>
  <si>
    <t>0271859821</t>
  </si>
  <si>
    <t>ASIWOKO</t>
  </si>
  <si>
    <t>ROSEMOND SEFAKOR</t>
  </si>
  <si>
    <t>0558280274</t>
  </si>
  <si>
    <t>0547370712</t>
  </si>
  <si>
    <t>0240874533</t>
  </si>
  <si>
    <t>ASUMANG</t>
  </si>
  <si>
    <t>HARRIET NAA</t>
  </si>
  <si>
    <t>0243340523</t>
  </si>
  <si>
    <t>ATEO</t>
  </si>
  <si>
    <t>0544589508</t>
  </si>
  <si>
    <t>ATIMO</t>
  </si>
  <si>
    <t>0266195886</t>
  </si>
  <si>
    <t>ATSAKPO</t>
  </si>
  <si>
    <t>0244894779</t>
  </si>
  <si>
    <t>ATTA-EYISON</t>
  </si>
  <si>
    <t>FRANCISCA STOKES</t>
  </si>
  <si>
    <t>0273145540</t>
  </si>
  <si>
    <t>CONSOLATA</t>
  </si>
  <si>
    <t>0557686603</t>
  </si>
  <si>
    <t>ATTENANG</t>
  </si>
  <si>
    <t>SONIA</t>
  </si>
  <si>
    <t>0257688383</t>
  </si>
  <si>
    <t>AVOUTSOU</t>
  </si>
  <si>
    <t>YAO LAULENT</t>
  </si>
  <si>
    <t>AYARIGA</t>
  </si>
  <si>
    <t>SARAH AWAAMA</t>
  </si>
  <si>
    <t>0554479955</t>
  </si>
  <si>
    <t>AYELAH</t>
  </si>
  <si>
    <t>GREMBO VICTORIA</t>
  </si>
  <si>
    <t>0273318595</t>
  </si>
  <si>
    <t>AYI</t>
  </si>
  <si>
    <t>0556268779</t>
  </si>
  <si>
    <t>0244819700</t>
  </si>
  <si>
    <t>0246356151</t>
  </si>
  <si>
    <t>0242631270</t>
  </si>
  <si>
    <t>AYORE</t>
  </si>
  <si>
    <t>0275086178</t>
  </si>
  <si>
    <t>BAAFI</t>
  </si>
  <si>
    <t>0206755372</t>
  </si>
  <si>
    <t>BAAH-BOATENG</t>
  </si>
  <si>
    <t>0208263434</t>
  </si>
  <si>
    <t>BRUNO MIEZAH</t>
  </si>
  <si>
    <t>0242913820</t>
  </si>
  <si>
    <t>EDITH AZARE</t>
  </si>
  <si>
    <t>0244744805</t>
  </si>
  <si>
    <t>ANTOINETTE DEDEY</t>
  </si>
  <si>
    <t>0504755674</t>
  </si>
  <si>
    <t>COMFORT AKU</t>
  </si>
  <si>
    <t>0275522625</t>
  </si>
  <si>
    <t>0540805351</t>
  </si>
  <si>
    <t>BAIDOO-ANTWI</t>
  </si>
  <si>
    <t>BARDEN</t>
  </si>
  <si>
    <t>0207189965</t>
  </si>
  <si>
    <t>BARWAH</t>
  </si>
  <si>
    <t>0242227341</t>
  </si>
  <si>
    <t>BEKOE</t>
  </si>
  <si>
    <t>GERHARD PAA KOJO</t>
  </si>
  <si>
    <t>0249783783</t>
  </si>
  <si>
    <t>BUSHIRA</t>
  </si>
  <si>
    <t>0277031764</t>
  </si>
  <si>
    <t>0540450660</t>
  </si>
  <si>
    <t>KWAMINA EMMANUEL</t>
  </si>
  <si>
    <t>0593488796</t>
  </si>
  <si>
    <t>05-08-2020</t>
  </si>
  <si>
    <t>PAA NYANKA</t>
  </si>
  <si>
    <t>0550635781</t>
  </si>
  <si>
    <t>0557889767</t>
  </si>
  <si>
    <t>PAA BOABENG</t>
  </si>
  <si>
    <t>0248724977</t>
  </si>
  <si>
    <t>KWAMENA ADENTWI</t>
  </si>
  <si>
    <t>0208139888</t>
  </si>
  <si>
    <t>MIDDY EWURADJOA</t>
  </si>
  <si>
    <t>0268895588</t>
  </si>
  <si>
    <t>ANTHONY YOOKU</t>
  </si>
  <si>
    <t>0267852690</t>
  </si>
  <si>
    <t>MARILYN TERESA</t>
  </si>
  <si>
    <t>0261744545</t>
  </si>
  <si>
    <t>BESSING</t>
  </si>
  <si>
    <t>0540621929</t>
  </si>
  <si>
    <t>SABINA ABENA</t>
  </si>
  <si>
    <t>0265181876</t>
  </si>
  <si>
    <t>0206410132</t>
  </si>
  <si>
    <t>IYKE KOFI</t>
  </si>
  <si>
    <t>0542589405</t>
  </si>
  <si>
    <t>EVELYN STOFF</t>
  </si>
  <si>
    <t>0243176370</t>
  </si>
  <si>
    <t>EVELYN OHENMAA</t>
  </si>
  <si>
    <t>FATHER</t>
  </si>
  <si>
    <t>0548041642</t>
  </si>
  <si>
    <t>GRACE KYEI</t>
  </si>
  <si>
    <t>0509401264</t>
  </si>
  <si>
    <t>0246496063</t>
  </si>
  <si>
    <t>0594117793</t>
  </si>
  <si>
    <t>GYAPOMAAH BETTY</t>
  </si>
  <si>
    <t>0208225272</t>
  </si>
  <si>
    <t>CANDY</t>
  </si>
  <si>
    <t>0558107866</t>
  </si>
  <si>
    <t>SHADRACK SEBBE</t>
  </si>
  <si>
    <t>0555511005</t>
  </si>
  <si>
    <t>0542296999</t>
  </si>
  <si>
    <t>EMMANUEL BAAH</t>
  </si>
  <si>
    <t>0244620187</t>
  </si>
  <si>
    <t>BOBI</t>
  </si>
  <si>
    <t>0550805053</t>
  </si>
  <si>
    <t>0201745188</t>
  </si>
  <si>
    <t>0243629288</t>
  </si>
  <si>
    <t>0203039101</t>
  </si>
  <si>
    <t>DERRICK NII-LARYEA</t>
  </si>
  <si>
    <t>0279761754</t>
  </si>
  <si>
    <t>PHILOMINA TAKYI</t>
  </si>
  <si>
    <t>0541666592</t>
  </si>
  <si>
    <t>0244854370</t>
  </si>
  <si>
    <t>0548618255</t>
  </si>
  <si>
    <t>0244389582</t>
  </si>
  <si>
    <t>WILLIAM NANA</t>
  </si>
  <si>
    <t>0244654273</t>
  </si>
  <si>
    <t>BUSUMTWI-ARTHUR</t>
  </si>
  <si>
    <t>0277738246</t>
  </si>
  <si>
    <t>CARTEY</t>
  </si>
  <si>
    <t>PRISCILLA MENSAH</t>
  </si>
  <si>
    <t>0546662709</t>
  </si>
  <si>
    <t>0540847404</t>
  </si>
  <si>
    <t>0555123501</t>
  </si>
  <si>
    <t>ODETH</t>
  </si>
  <si>
    <t>0593528762</t>
  </si>
  <si>
    <t>FRANCIS OPOKU</t>
  </si>
  <si>
    <t>0240569246</t>
  </si>
  <si>
    <t>COLEMAN</t>
  </si>
  <si>
    <t>ABEL MARSHAL</t>
  </si>
  <si>
    <t>COOMSON</t>
  </si>
  <si>
    <t>ANTHONY NANA KWESI</t>
  </si>
  <si>
    <t>0248185848</t>
  </si>
  <si>
    <t>0540467706</t>
  </si>
  <si>
    <t>RITA ABA</t>
  </si>
  <si>
    <t>0557421556</t>
  </si>
  <si>
    <t>0207946057</t>
  </si>
  <si>
    <t>0546582784</t>
  </si>
  <si>
    <t>0273315949</t>
  </si>
  <si>
    <t>0545229867</t>
  </si>
  <si>
    <t>0594695510</t>
  </si>
  <si>
    <t>0244825330</t>
  </si>
  <si>
    <t>0544639653</t>
  </si>
  <si>
    <t>0243826398</t>
  </si>
  <si>
    <t>0571294402</t>
  </si>
  <si>
    <t>0244869319</t>
  </si>
  <si>
    <t>0244167637</t>
  </si>
  <si>
    <t>ALEXANDER KINGSFRED</t>
  </si>
  <si>
    <t>0241414843</t>
  </si>
  <si>
    <t>LOUISA MAAME YAABA</t>
  </si>
  <si>
    <t>0559551406</t>
  </si>
  <si>
    <t>CINDERELLA SEKYIBEA</t>
  </si>
  <si>
    <t>0556766990</t>
  </si>
  <si>
    <t>JACKIE</t>
  </si>
  <si>
    <t>0540557412</t>
  </si>
  <si>
    <t>DARKOWAH</t>
  </si>
  <si>
    <t>0536556854</t>
  </si>
  <si>
    <t>0277367986</t>
  </si>
  <si>
    <t>DAVIDSON</t>
  </si>
  <si>
    <t>CHARLES MENSON</t>
  </si>
  <si>
    <t>0244380886</t>
  </si>
  <si>
    <t>DE VEER</t>
  </si>
  <si>
    <t>FRANK NORMAN NANA ESA</t>
  </si>
  <si>
    <t>0592402755</t>
  </si>
  <si>
    <t>DEGBE</t>
  </si>
  <si>
    <t>DENYO</t>
  </si>
  <si>
    <t>PRUDENT SENA</t>
  </si>
  <si>
    <t>0243068693</t>
  </si>
  <si>
    <t>DERBEN</t>
  </si>
  <si>
    <t>0508565579</t>
  </si>
  <si>
    <t>DES BORDES</t>
  </si>
  <si>
    <t>CHARLES KOFI BOHAM</t>
  </si>
  <si>
    <t>0207623004</t>
  </si>
  <si>
    <t>DICKSON</t>
  </si>
  <si>
    <t>FELICITY HAIZEL</t>
  </si>
  <si>
    <t>0240547579</t>
  </si>
  <si>
    <t>DISU</t>
  </si>
  <si>
    <t>0506841626</t>
  </si>
  <si>
    <t>DODOR</t>
  </si>
  <si>
    <t>SEFAKOR EDWINA</t>
  </si>
  <si>
    <t>0266214657</t>
  </si>
  <si>
    <t>EMMANUEL ATSU</t>
  </si>
  <si>
    <t>0208710267</t>
  </si>
  <si>
    <t>DOGGE</t>
  </si>
  <si>
    <t>PATRICK KWAME</t>
  </si>
  <si>
    <t>0504322675</t>
  </si>
  <si>
    <t>DOKPOH</t>
  </si>
  <si>
    <t>0540466161</t>
  </si>
  <si>
    <t>0277342460</t>
  </si>
  <si>
    <t>LOVE ABA EWUSI</t>
  </si>
  <si>
    <t>0547232262</t>
  </si>
  <si>
    <t>0209259404</t>
  </si>
  <si>
    <t>0244678005</t>
  </si>
  <si>
    <t>NANA KWEKU</t>
  </si>
  <si>
    <t>0544113510</t>
  </si>
  <si>
    <t>DUKE-ACKON</t>
  </si>
  <si>
    <t>0506675778</t>
  </si>
  <si>
    <t>DUKER</t>
  </si>
  <si>
    <t>0546602989</t>
  </si>
  <si>
    <t>0277338384</t>
  </si>
  <si>
    <t>ESINAM GRACE</t>
  </si>
  <si>
    <t>0240989892</t>
  </si>
  <si>
    <t>DUSE</t>
  </si>
  <si>
    <t>0504263985</t>
  </si>
  <si>
    <t>0243424041</t>
  </si>
  <si>
    <t>EDWINE</t>
  </si>
  <si>
    <t>0208176437</t>
  </si>
  <si>
    <t>0560320522</t>
  </si>
  <si>
    <t>0246471366</t>
  </si>
  <si>
    <t>ELTON</t>
  </si>
  <si>
    <t>OSEI OWUSU</t>
  </si>
  <si>
    <t>0263531182</t>
  </si>
  <si>
    <t>EMIL</t>
  </si>
  <si>
    <t>0243857960</t>
  </si>
  <si>
    <t>ENGMANN</t>
  </si>
  <si>
    <t>0240059738</t>
  </si>
  <si>
    <t>0556321120</t>
  </si>
  <si>
    <t>ENYINFUL</t>
  </si>
  <si>
    <t>0246480656</t>
  </si>
  <si>
    <t>ERBBAH</t>
  </si>
  <si>
    <t>0546893378</t>
  </si>
  <si>
    <t>0276806155</t>
  </si>
  <si>
    <t>SAMUEL KOBINA</t>
  </si>
  <si>
    <t>0279073369</t>
  </si>
  <si>
    <t>0246699985</t>
  </si>
  <si>
    <t>0554211659</t>
  </si>
  <si>
    <t>0207944597</t>
  </si>
  <si>
    <t>0207366944</t>
  </si>
  <si>
    <t>0240552614</t>
  </si>
  <si>
    <t>0206945323</t>
  </si>
  <si>
    <t>0560389319</t>
  </si>
  <si>
    <t>0531397096</t>
  </si>
  <si>
    <t>0547498899</t>
  </si>
  <si>
    <t>0248331962</t>
  </si>
  <si>
    <t>0542563163</t>
  </si>
  <si>
    <t>FRANK KOFI</t>
  </si>
  <si>
    <t>0551487426</t>
  </si>
  <si>
    <t>ESSIGYAN</t>
  </si>
  <si>
    <t>SOLOMON SOWAH</t>
  </si>
  <si>
    <t>0248503875</t>
  </si>
  <si>
    <t>0554257107</t>
  </si>
  <si>
    <t>0243858223</t>
  </si>
  <si>
    <t>EZOUH</t>
  </si>
  <si>
    <t>FELIX KOMLA</t>
  </si>
  <si>
    <t>0504555002</t>
  </si>
  <si>
    <t>NANA ASSIMAH</t>
  </si>
  <si>
    <t>0244042450</t>
  </si>
  <si>
    <t>FONGINJA</t>
  </si>
  <si>
    <t>WEMANU</t>
  </si>
  <si>
    <t>0596032391</t>
  </si>
  <si>
    <t>FORIWAH</t>
  </si>
  <si>
    <t>0595873132</t>
  </si>
  <si>
    <t>LORDINA DOFO</t>
  </si>
  <si>
    <t>FRANCIS NANA</t>
  </si>
  <si>
    <t>0246501477</t>
  </si>
  <si>
    <t>KOJO BRAKATU</t>
  </si>
  <si>
    <t>0246166360</t>
  </si>
  <si>
    <t>FREGENE</t>
  </si>
  <si>
    <t>ANIRE ESI</t>
  </si>
  <si>
    <t>0248792440</t>
  </si>
  <si>
    <t>RAPUNZEL</t>
  </si>
  <si>
    <t>0549042934</t>
  </si>
  <si>
    <t>0530873662</t>
  </si>
  <si>
    <t>FUGBEDEDZI</t>
  </si>
  <si>
    <t>BLESS NUVE</t>
  </si>
  <si>
    <t>0552776807</t>
  </si>
  <si>
    <t>GIFTY NANA AMA</t>
  </si>
  <si>
    <t>0244243956</t>
  </si>
  <si>
    <t>GADADOR</t>
  </si>
  <si>
    <t>0263197668</t>
  </si>
  <si>
    <t>GADI</t>
  </si>
  <si>
    <t>0542349934</t>
  </si>
  <si>
    <t>BENINA BRUCE</t>
  </si>
  <si>
    <t>0242166288</t>
  </si>
  <si>
    <t>0202495521</t>
  </si>
  <si>
    <t>0271561287</t>
  </si>
  <si>
    <t>GARDINER</t>
  </si>
  <si>
    <t>BRUCE-DAVID</t>
  </si>
  <si>
    <t>0248757674</t>
  </si>
  <si>
    <t>GBEGBLEWU</t>
  </si>
  <si>
    <t>0203778827</t>
  </si>
  <si>
    <t>0541220865</t>
  </si>
  <si>
    <t>THEOPHILUS ATO GURA</t>
  </si>
  <si>
    <t>0552511413</t>
  </si>
  <si>
    <t>GRAY</t>
  </si>
  <si>
    <t>CLARKSON ANASS</t>
  </si>
  <si>
    <t>0543384114</t>
  </si>
  <si>
    <t>GUMAH MBA-NYEYA</t>
  </si>
  <si>
    <t>0553361922</t>
  </si>
  <si>
    <t>SARAH QUAGRAINE</t>
  </si>
  <si>
    <t>GYAPONG</t>
  </si>
  <si>
    <t>0243402480</t>
  </si>
  <si>
    <t>0591445103</t>
  </si>
  <si>
    <t>EUNICE TIWAAH</t>
  </si>
  <si>
    <t>0248256530</t>
  </si>
  <si>
    <t>0241613529</t>
  </si>
  <si>
    <t>GYENI</t>
  </si>
  <si>
    <t>LILY KOKOA</t>
  </si>
  <si>
    <t>0270225019</t>
  </si>
  <si>
    <t>0245492901</t>
  </si>
  <si>
    <t>GYOU</t>
  </si>
  <si>
    <t>PETER BAFFOUR</t>
  </si>
  <si>
    <t>0266830138</t>
  </si>
  <si>
    <t>0531207866</t>
  </si>
  <si>
    <t>ISAAC KOJO</t>
  </si>
  <si>
    <t>0243324498</t>
  </si>
  <si>
    <t>THOMAS NANA</t>
  </si>
  <si>
    <t>0276299594</t>
  </si>
  <si>
    <t>KWEKU JOHN</t>
  </si>
  <si>
    <t>0540997088</t>
  </si>
  <si>
    <t>ERNEST KWEKU</t>
  </si>
  <si>
    <t>0208244508</t>
  </si>
  <si>
    <t>0208167336</t>
  </si>
  <si>
    <t>0503058853</t>
  </si>
  <si>
    <t>0542345547</t>
  </si>
  <si>
    <t>HONYEKOR</t>
  </si>
  <si>
    <t>0540820230</t>
  </si>
  <si>
    <t>0248723054</t>
  </si>
  <si>
    <t>HUGHES-LARTEY</t>
  </si>
  <si>
    <t>0242846269</t>
  </si>
  <si>
    <t>HUSSEIN</t>
  </si>
  <si>
    <t>RIDWAN</t>
  </si>
  <si>
    <t>0241224775</t>
  </si>
  <si>
    <t>ATTAKOW</t>
  </si>
  <si>
    <t>0241614649</t>
  </si>
  <si>
    <t>CHARLES ARKO</t>
  </si>
  <si>
    <t>0208110192</t>
  </si>
  <si>
    <t>0241169097</t>
  </si>
  <si>
    <t>0571286252</t>
  </si>
  <si>
    <t>0244592394</t>
  </si>
  <si>
    <t>KAKU</t>
  </si>
  <si>
    <t>0542973032</t>
  </si>
  <si>
    <t>KAZEEM</t>
  </si>
  <si>
    <t>RILDWAN</t>
  </si>
  <si>
    <t>0541303882</t>
  </si>
  <si>
    <t>KEDDEY</t>
  </si>
  <si>
    <t>ADELAIDE ABUI</t>
  </si>
  <si>
    <t>0244267283</t>
  </si>
  <si>
    <t>KESSON</t>
  </si>
  <si>
    <t>0277383274</t>
  </si>
  <si>
    <t>KINFUL</t>
  </si>
  <si>
    <t>FREDERICK KOFI</t>
  </si>
  <si>
    <t>0240466818</t>
  </si>
  <si>
    <t>0559970096</t>
  </si>
  <si>
    <t>0275725623</t>
  </si>
  <si>
    <t>KODWO</t>
  </si>
  <si>
    <t>0532063281</t>
  </si>
  <si>
    <t>0540676696</t>
  </si>
  <si>
    <t>0549550887</t>
  </si>
  <si>
    <t>0549550791</t>
  </si>
  <si>
    <t>GLORIA SINEMAN</t>
  </si>
  <si>
    <t>0552984951</t>
  </si>
  <si>
    <t>0593423608</t>
  </si>
  <si>
    <t>0547204347</t>
  </si>
  <si>
    <t>CECILIA KUUKUA</t>
  </si>
  <si>
    <t>0504964149</t>
  </si>
  <si>
    <t>EDITH SALLY</t>
  </si>
  <si>
    <t>0540878195</t>
  </si>
  <si>
    <t>0545372782</t>
  </si>
  <si>
    <t>KPOGNO</t>
  </si>
  <si>
    <t>SAMUEL KOMLA</t>
  </si>
  <si>
    <t>0243488761</t>
  </si>
  <si>
    <t>GRACE AKOSUA</t>
  </si>
  <si>
    <t>0247756054</t>
  </si>
  <si>
    <t>0542164486</t>
  </si>
  <si>
    <t>0553893636</t>
  </si>
  <si>
    <t>0599384912</t>
  </si>
  <si>
    <t>0553293330</t>
  </si>
  <si>
    <t>KUMANGTUM</t>
  </si>
  <si>
    <t>FAUSTINA BRAYIBAM</t>
  </si>
  <si>
    <t>0271230654</t>
  </si>
  <si>
    <t>PEACE AMA</t>
  </si>
  <si>
    <t>0244566435</t>
  </si>
  <si>
    <t>0545775820</t>
  </si>
  <si>
    <t>MATHHEW</t>
  </si>
  <si>
    <t>0543991358</t>
  </si>
  <si>
    <t>KWASHIE</t>
  </si>
  <si>
    <t>RUTH EDINAM</t>
  </si>
  <si>
    <t>0243759631</t>
  </si>
  <si>
    <t>ISAAC KOFIE</t>
  </si>
  <si>
    <t>0208137459</t>
  </si>
  <si>
    <t>KWAMI AMEN</t>
  </si>
  <si>
    <t>0275861869</t>
  </si>
  <si>
    <t>NAZIFA EFUWA</t>
  </si>
  <si>
    <t>0205322427</t>
  </si>
  <si>
    <t>0541974047</t>
  </si>
  <si>
    <t>0506666460</t>
  </si>
  <si>
    <t>COBBINAH THOMAS</t>
  </si>
  <si>
    <t>0278403613</t>
  </si>
  <si>
    <t>0242739516</t>
  </si>
  <si>
    <t>PHILIP ERNEST</t>
  </si>
  <si>
    <t>0265143672</t>
  </si>
  <si>
    <t>0279053799</t>
  </si>
  <si>
    <t>0555097093</t>
  </si>
  <si>
    <t>0247880746</t>
  </si>
  <si>
    <t>KYEREBOAH</t>
  </si>
  <si>
    <t>0556523061</t>
  </si>
  <si>
    <t>LABITEY</t>
  </si>
  <si>
    <t>0542795993</t>
  </si>
  <si>
    <t>LINDA NAA</t>
  </si>
  <si>
    <t>0279952991</t>
  </si>
  <si>
    <t>SAMUEL ASANTE</t>
  </si>
  <si>
    <t>0546534211</t>
  </si>
  <si>
    <t>NII KOFI LARTE</t>
  </si>
  <si>
    <t>0553793154</t>
  </si>
  <si>
    <t>NAADU</t>
  </si>
  <si>
    <t>0243061259</t>
  </si>
  <si>
    <t>LONDON</t>
  </si>
  <si>
    <t>0544544855</t>
  </si>
  <si>
    <t>0201638602</t>
  </si>
  <si>
    <t>VERONICA BOATEMAA</t>
  </si>
  <si>
    <t>0508493059</t>
  </si>
  <si>
    <t>MANU-ADJEI</t>
  </si>
  <si>
    <t>0573100822</t>
  </si>
  <si>
    <t>0578047328</t>
  </si>
  <si>
    <t>AARON KWOFIE</t>
  </si>
  <si>
    <t>0560958028</t>
  </si>
  <si>
    <t>0557425378</t>
  </si>
  <si>
    <t>KELVIN OPOKU</t>
  </si>
  <si>
    <t>0278849747</t>
  </si>
  <si>
    <t>JOHN BOAH</t>
  </si>
  <si>
    <t>0244514191</t>
  </si>
  <si>
    <t>AARON ADJEI</t>
  </si>
  <si>
    <t>0246770819</t>
  </si>
  <si>
    <t>0208070058</t>
  </si>
  <si>
    <t>0531888109</t>
  </si>
  <si>
    <t>0242576081</t>
  </si>
  <si>
    <t>0548007447</t>
  </si>
  <si>
    <t>EMMANUEL KENNETH</t>
  </si>
  <si>
    <t>0545472119</t>
  </si>
  <si>
    <t>0276402701</t>
  </si>
  <si>
    <t>SAMUEL AKAAKOLE</t>
  </si>
  <si>
    <t>0501426067</t>
  </si>
  <si>
    <t>0547064438</t>
  </si>
  <si>
    <t>0248248533</t>
  </si>
  <si>
    <t>0266506251</t>
  </si>
  <si>
    <t>0545770791</t>
  </si>
  <si>
    <t>CYNTHIA AMA</t>
  </si>
  <si>
    <t>0243142158</t>
  </si>
  <si>
    <t>0593230719</t>
  </si>
  <si>
    <t>0545127606</t>
  </si>
  <si>
    <t>CHRISTABEL OTENG</t>
  </si>
  <si>
    <t>0540270378</t>
  </si>
  <si>
    <t>0544170974</t>
  </si>
  <si>
    <t>0208990866</t>
  </si>
  <si>
    <t>0541513599</t>
  </si>
  <si>
    <t>MENSAH-DOKPOH</t>
  </si>
  <si>
    <t>0540637361</t>
  </si>
  <si>
    <t>MICKSON</t>
  </si>
  <si>
    <t>0557869713</t>
  </si>
  <si>
    <t>0248786479</t>
  </si>
  <si>
    <t>0545872229</t>
  </si>
  <si>
    <t>MIREKUA-AMPAABENG</t>
  </si>
  <si>
    <t>0509355019</t>
  </si>
  <si>
    <t>SAMUELLA</t>
  </si>
  <si>
    <t>0530631560</t>
  </si>
  <si>
    <t>NARTEY</t>
  </si>
  <si>
    <t>RITA GWENDOLYN</t>
  </si>
  <si>
    <t>0243103035</t>
  </si>
  <si>
    <t>NEGLO</t>
  </si>
  <si>
    <t>JULIANA MAWUSE</t>
  </si>
  <si>
    <t>0509643100</t>
  </si>
  <si>
    <t>0506198073</t>
  </si>
  <si>
    <t>NII-OKAI</t>
  </si>
  <si>
    <t>MARTINS</t>
  </si>
  <si>
    <t>0209430649</t>
  </si>
  <si>
    <t>EMMANUEL GYATENG</t>
  </si>
  <si>
    <t>0578128140</t>
  </si>
  <si>
    <t>0550638391</t>
  </si>
  <si>
    <t>0545565699</t>
  </si>
  <si>
    <t>0243048693</t>
  </si>
  <si>
    <t>NOBALAYIRI</t>
  </si>
  <si>
    <t>NOSSI</t>
  </si>
  <si>
    <t>INNOCENT</t>
  </si>
  <si>
    <t>0557895597</t>
  </si>
  <si>
    <t>NSUBLA</t>
  </si>
  <si>
    <t>PHILBERT</t>
  </si>
  <si>
    <t>NTIAKOH</t>
  </si>
  <si>
    <t>0571456779</t>
  </si>
  <si>
    <t>NTODI</t>
  </si>
  <si>
    <t>0554963971</t>
  </si>
  <si>
    <t>0274830762</t>
  </si>
  <si>
    <t>NTSRI</t>
  </si>
  <si>
    <t>FABIAN</t>
  </si>
  <si>
    <t>0557240828</t>
  </si>
  <si>
    <t>NANA KWEGYA-ANSAH</t>
  </si>
  <si>
    <t>0243402503</t>
  </si>
  <si>
    <t>NUTAKOR</t>
  </si>
  <si>
    <t>DORCAS AWO</t>
  </si>
  <si>
    <t>0277633186</t>
  </si>
  <si>
    <t>NUTSUGAH</t>
  </si>
  <si>
    <t>0209051220</t>
  </si>
  <si>
    <t>ATANGA</t>
  </si>
  <si>
    <t>0245642681</t>
  </si>
  <si>
    <t>NYAABILA</t>
  </si>
  <si>
    <t>ROBERT ASEBIGA</t>
  </si>
  <si>
    <t>0242673253</t>
  </si>
  <si>
    <t>NYAMEKYEH</t>
  </si>
  <si>
    <t>0208210837</t>
  </si>
  <si>
    <t>0509555120</t>
  </si>
  <si>
    <t>NZEH</t>
  </si>
  <si>
    <t>SAMUEL DAVIES</t>
  </si>
  <si>
    <t>0278972133</t>
  </si>
  <si>
    <t>FELIX DAVID</t>
  </si>
  <si>
    <t>0507765255</t>
  </si>
  <si>
    <t>0247785748</t>
  </si>
  <si>
    <t>OBENG BOATENG</t>
  </si>
  <si>
    <t>0244027093</t>
  </si>
  <si>
    <t>OBENG JNR</t>
  </si>
  <si>
    <t>0246662700</t>
  </si>
  <si>
    <t>OBOYE</t>
  </si>
  <si>
    <t>0247963987</t>
  </si>
  <si>
    <t>OCANTA</t>
  </si>
  <si>
    <t>HULDAH OHENEWAA</t>
  </si>
  <si>
    <t>0594205259</t>
  </si>
  <si>
    <t>BENNETH</t>
  </si>
  <si>
    <t>0551526415</t>
  </si>
  <si>
    <t>0555503308</t>
  </si>
  <si>
    <t>0244129706</t>
  </si>
  <si>
    <t>ODOI</t>
  </si>
  <si>
    <t>0547718844</t>
  </si>
  <si>
    <t>ODONKOR</t>
  </si>
  <si>
    <t>0558843781</t>
  </si>
  <si>
    <t>DORIS AMOAH DEDE</t>
  </si>
  <si>
    <t>0248990329</t>
  </si>
  <si>
    <t>0545468943</t>
  </si>
  <si>
    <t>ODOPEY</t>
  </si>
  <si>
    <t>KWAKU ADJARTEY</t>
  </si>
  <si>
    <t>0262102103</t>
  </si>
  <si>
    <t>ODUM</t>
  </si>
  <si>
    <t>EMMANUEL KOBINA</t>
  </si>
  <si>
    <t>0233286004</t>
  </si>
  <si>
    <t>ODURO-TWUM</t>
  </si>
  <si>
    <t>ABENA DENKYIRAAH</t>
  </si>
  <si>
    <t>0242518799</t>
  </si>
  <si>
    <t>JOSEPH ADU</t>
  </si>
  <si>
    <t>0246482369</t>
  </si>
  <si>
    <t>0275558626</t>
  </si>
  <si>
    <t>JULIANA LOVELAND</t>
  </si>
  <si>
    <t>0239292478</t>
  </si>
  <si>
    <t>OGYEFO</t>
  </si>
  <si>
    <t>ISAAC NANA</t>
  </si>
  <si>
    <t>0501294419</t>
  </si>
  <si>
    <t>OKUM</t>
  </si>
  <si>
    <t>0277818191</t>
  </si>
  <si>
    <t>SIAW FRANCIS</t>
  </si>
  <si>
    <t>0201252697</t>
  </si>
  <si>
    <t>ETHEL OKAILEY</t>
  </si>
  <si>
    <t>0248982444</t>
  </si>
  <si>
    <t>0548393158</t>
  </si>
  <si>
    <t>KWAKU OFORI ATTA</t>
  </si>
  <si>
    <t>0551411713</t>
  </si>
  <si>
    <t>OMEGA</t>
  </si>
  <si>
    <t>0243662521</t>
  </si>
  <si>
    <t>0244178935</t>
  </si>
  <si>
    <t>GEORGE KOJO</t>
  </si>
  <si>
    <t>0244845066</t>
  </si>
  <si>
    <t>ONYENURU</t>
  </si>
  <si>
    <t>ROSEMARY KANAYOCHUKU</t>
  </si>
  <si>
    <t>0551698129</t>
  </si>
  <si>
    <t>0543350033</t>
  </si>
  <si>
    <t>0537447906</t>
  </si>
  <si>
    <t>HETTY</t>
  </si>
  <si>
    <t>0555712247</t>
  </si>
  <si>
    <t>0208280786</t>
  </si>
  <si>
    <t>EMMANUEL BANAHENE</t>
  </si>
  <si>
    <t>0540264900</t>
  </si>
  <si>
    <t>DANIEL ANTWI</t>
  </si>
  <si>
    <t>0549823237</t>
  </si>
  <si>
    <t>MARTHA LILLY BASSAW</t>
  </si>
  <si>
    <t>0207944587</t>
  </si>
  <si>
    <t>OSEI-BOATENG</t>
  </si>
  <si>
    <t>0555504059</t>
  </si>
  <si>
    <t>AROGER</t>
  </si>
  <si>
    <t>0546287318</t>
  </si>
  <si>
    <t>COMFORT GYAMFI</t>
  </si>
  <si>
    <t>0242647069</t>
  </si>
  <si>
    <t>PRINCE OFORI</t>
  </si>
  <si>
    <t>0265842685</t>
  </si>
  <si>
    <t>0209993879</t>
  </si>
  <si>
    <t>0573631931</t>
  </si>
  <si>
    <t>OWUSU DAPAAH</t>
  </si>
  <si>
    <t>0545705267</t>
  </si>
  <si>
    <t>OWUSU-EDWINE</t>
  </si>
  <si>
    <t>0244646841</t>
  </si>
  <si>
    <t>OWUSU-NKANSAH</t>
  </si>
  <si>
    <t>0247099860</t>
  </si>
  <si>
    <t>OWUSU-SEKYERE</t>
  </si>
  <si>
    <t>0249223224</t>
  </si>
  <si>
    <t>OYE</t>
  </si>
  <si>
    <t>KATE AKOSUA</t>
  </si>
  <si>
    <t>0554701751</t>
  </si>
  <si>
    <t>PALM</t>
  </si>
  <si>
    <t>CHRISTIANA LOLA</t>
  </si>
  <si>
    <t>0501378301</t>
  </si>
  <si>
    <t>CLIFFORD AMOAKOH</t>
  </si>
  <si>
    <t>0542045432</t>
  </si>
  <si>
    <t>POKU-ADJEI</t>
  </si>
  <si>
    <t>MAAME DWUMFOUR</t>
  </si>
  <si>
    <t>0503345741</t>
  </si>
  <si>
    <t>0540721276</t>
  </si>
  <si>
    <t>KWABENA AKUOKO</t>
  </si>
  <si>
    <t>0543173785</t>
  </si>
  <si>
    <t>0558820839</t>
  </si>
  <si>
    <t>QUAIDO</t>
  </si>
  <si>
    <t>EMMANUEL ASEDA</t>
  </si>
  <si>
    <t>0243612638</t>
  </si>
  <si>
    <t>KOFI BASSA</t>
  </si>
  <si>
    <t>THOMAS BENJAMIN</t>
  </si>
  <si>
    <t>0208890755</t>
  </si>
  <si>
    <t>RUTH OTOO</t>
  </si>
  <si>
    <t>0200697990</t>
  </si>
  <si>
    <t>BEAUTY</t>
  </si>
  <si>
    <t>0257070181</t>
  </si>
  <si>
    <t>0243374183</t>
  </si>
  <si>
    <t>MENAAYA ABA GYASIBA</t>
  </si>
  <si>
    <t>0277329258</t>
  </si>
  <si>
    <t>0598131558</t>
  </si>
  <si>
    <t>LAWRENCE KWAME</t>
  </si>
  <si>
    <t>0206410752</t>
  </si>
  <si>
    <t>0246173024</t>
  </si>
  <si>
    <t>RHABBLES</t>
  </si>
  <si>
    <t>ISAAC EBO</t>
  </si>
  <si>
    <t>0244983796</t>
  </si>
  <si>
    <t>ROBERTSON</t>
  </si>
  <si>
    <t>0592670743</t>
  </si>
  <si>
    <t>SABILE</t>
  </si>
  <si>
    <t>MARTHA NYERAMWIN</t>
  </si>
  <si>
    <t>0508195506</t>
  </si>
  <si>
    <t>0244865134</t>
  </si>
  <si>
    <t>0277782367</t>
  </si>
  <si>
    <t>0203024205</t>
  </si>
  <si>
    <t>SALLY</t>
  </si>
  <si>
    <t>0247248103</t>
  </si>
  <si>
    <t>SAMUEL MAWUNYA</t>
  </si>
  <si>
    <t>0534055600</t>
  </si>
  <si>
    <t>0546412962</t>
  </si>
  <si>
    <t>JOSIAH EMMANUEL BENYAH</t>
  </si>
  <si>
    <t>0244950822</t>
  </si>
  <si>
    <t>EMMANUEL TURKSON</t>
  </si>
  <si>
    <t>0534633399</t>
  </si>
  <si>
    <t>SAMPANA</t>
  </si>
  <si>
    <t>CAROLINE OYE</t>
  </si>
  <si>
    <t>0540565779</t>
  </si>
  <si>
    <t>ESTHER AMA</t>
  </si>
  <si>
    <t>0543810609</t>
  </si>
  <si>
    <t>0570231063</t>
  </si>
  <si>
    <t>SANNURA</t>
  </si>
  <si>
    <t>0243198633</t>
  </si>
  <si>
    <t>SEBIGAH</t>
  </si>
  <si>
    <t>JOSEPH SENIOR</t>
  </si>
  <si>
    <t>0244640932</t>
  </si>
  <si>
    <t>SEDOLO</t>
  </si>
  <si>
    <t>0508412462</t>
  </si>
  <si>
    <t>0505102227</t>
  </si>
  <si>
    <t>DELALORM SESI</t>
  </si>
  <si>
    <t>0249247849</t>
  </si>
  <si>
    <t>SHOOTER</t>
  </si>
  <si>
    <t>0241826391</t>
  </si>
  <si>
    <t>KWAMINA MARVIN</t>
  </si>
  <si>
    <t>0551411810</t>
  </si>
  <si>
    <t>SODJEHOUN</t>
  </si>
  <si>
    <t>PATIENCE AMA</t>
  </si>
  <si>
    <t>0557719617</t>
  </si>
  <si>
    <t>0245887798</t>
  </si>
  <si>
    <t>0242221256</t>
  </si>
  <si>
    <t>EUNICE NARKIE</t>
  </si>
  <si>
    <t>0240165505</t>
  </si>
  <si>
    <t>SWANZY ESSIEN</t>
  </si>
  <si>
    <t>ETHNA</t>
  </si>
  <si>
    <t>0207373516</t>
  </si>
  <si>
    <t>TACKIE-OTOO</t>
  </si>
  <si>
    <t>ALETHEA</t>
  </si>
  <si>
    <t>0243430696</t>
  </si>
  <si>
    <t>TAIBU</t>
  </si>
  <si>
    <t>0243288081</t>
  </si>
  <si>
    <t>TAKPOLLEY- BOWMAN</t>
  </si>
  <si>
    <t>SAMUEL ABANSA</t>
  </si>
  <si>
    <t>0559252011</t>
  </si>
  <si>
    <t>0244618356</t>
  </si>
  <si>
    <t>0540915743</t>
  </si>
  <si>
    <t>TASUN</t>
  </si>
  <si>
    <t>0249370828</t>
  </si>
  <si>
    <t>THOMAS KOFI</t>
  </si>
  <si>
    <t>0244243445</t>
  </si>
  <si>
    <t>BRIDGET KONADU</t>
  </si>
  <si>
    <t>0273041069</t>
  </si>
  <si>
    <t>LORDINA YEBOAA</t>
  </si>
  <si>
    <t>0247836157</t>
  </si>
  <si>
    <t>0204979651</t>
  </si>
  <si>
    <t>0243027209</t>
  </si>
  <si>
    <t>FRANKLIN KWESI GYAN</t>
  </si>
  <si>
    <t>0551743834</t>
  </si>
  <si>
    <t>NAA LAMILEY ETHEL</t>
  </si>
  <si>
    <t>0242923473</t>
  </si>
  <si>
    <t>FRANCIS EDWARD</t>
  </si>
  <si>
    <t>0268188240</t>
  </si>
  <si>
    <t>TEMING-AMOAKO</t>
  </si>
  <si>
    <t>BENUNAI</t>
  </si>
  <si>
    <t>0571906251</t>
  </si>
  <si>
    <t>0203623081</t>
  </si>
  <si>
    <t>0244109606</t>
  </si>
  <si>
    <t>SAMPSON KWEI-TAWIAH</t>
  </si>
  <si>
    <t>0554528092</t>
  </si>
  <si>
    <t>ALBERT NARH</t>
  </si>
  <si>
    <t>0243122547</t>
  </si>
  <si>
    <t>0248589662</t>
  </si>
  <si>
    <t>EVELYN NAADJAA</t>
  </si>
  <si>
    <t>0243261164</t>
  </si>
  <si>
    <t>TOSSOU</t>
  </si>
  <si>
    <t>0596543168</t>
  </si>
  <si>
    <t>TUMBABIA</t>
  </si>
  <si>
    <t>AWUBONGBA HENRY</t>
  </si>
  <si>
    <t>0244546720</t>
  </si>
  <si>
    <t>0558261048</t>
  </si>
  <si>
    <t>TWINTOR</t>
  </si>
  <si>
    <t>0242778513</t>
  </si>
  <si>
    <t>EBENEZER YAW</t>
  </si>
  <si>
    <t>0549472138</t>
  </si>
  <si>
    <t>WAHAB</t>
  </si>
  <si>
    <t>0249867474</t>
  </si>
  <si>
    <t>WAYO</t>
  </si>
  <si>
    <t>0246358199</t>
  </si>
  <si>
    <t>FRANCK</t>
  </si>
  <si>
    <t>0507153779</t>
  </si>
  <si>
    <t>SHAMUN GUINKO</t>
  </si>
  <si>
    <t>0554021804</t>
  </si>
  <si>
    <t>JEWARATU</t>
  </si>
  <si>
    <t>0203413204</t>
  </si>
  <si>
    <t>0245001094</t>
  </si>
  <si>
    <t>EUGENE AARON</t>
  </si>
  <si>
    <t>0552418704</t>
  </si>
  <si>
    <t>0241812396</t>
  </si>
  <si>
    <t>RAFAEL KOFI</t>
  </si>
  <si>
    <t>0268176198</t>
  </si>
  <si>
    <t>ALBERT WILLIAM</t>
  </si>
  <si>
    <t>0246482462</t>
  </si>
  <si>
    <t>0248331619</t>
  </si>
  <si>
    <t>LINDA STRYTER</t>
  </si>
  <si>
    <t>0207083753</t>
  </si>
  <si>
    <t>0545026649</t>
  </si>
  <si>
    <t>AFARI PRISCILLA</t>
  </si>
  <si>
    <t>0555335306</t>
  </si>
  <si>
    <t>RONALD KWASI</t>
  </si>
  <si>
    <t>0552509595</t>
  </si>
  <si>
    <t>YEEYI</t>
  </si>
  <si>
    <t>JEFF ATO</t>
  </si>
  <si>
    <t>YENDOUG</t>
  </si>
  <si>
    <t>0240402705</t>
  </si>
  <si>
    <t>YIREKYIWAA</t>
  </si>
  <si>
    <t>0205467558</t>
  </si>
  <si>
    <t>0246644257</t>
  </si>
  <si>
    <t>RODNEY</t>
  </si>
  <si>
    <t>0504979640</t>
  </si>
  <si>
    <t>ZAKLI</t>
  </si>
  <si>
    <t>0500945499</t>
  </si>
  <si>
    <t>DOREEN GYAMFUA</t>
  </si>
  <si>
    <t>0273550133</t>
  </si>
  <si>
    <t>A051506</t>
  </si>
  <si>
    <t>TAXI RANK. AIRPORT RIDGE. 2</t>
  </si>
  <si>
    <t>ABANKWA</t>
  </si>
  <si>
    <t>0249414249</t>
  </si>
  <si>
    <t>FREDRICK AGYAPONG</t>
  </si>
  <si>
    <t>0246777429</t>
  </si>
  <si>
    <t>ABDUL RAHMAN</t>
  </si>
  <si>
    <t>0248616365</t>
  </si>
  <si>
    <t>0243948789</t>
  </si>
  <si>
    <t>0208115602</t>
  </si>
  <si>
    <t>0540426221</t>
  </si>
  <si>
    <t>ABURAM</t>
  </si>
  <si>
    <t>STEVEN BLESSING</t>
  </si>
  <si>
    <t>0541154997</t>
  </si>
  <si>
    <t>0557421329</t>
  </si>
  <si>
    <t>MERCY ASSO</t>
  </si>
  <si>
    <t>0244960434</t>
  </si>
  <si>
    <t>0277658335</t>
  </si>
  <si>
    <t>0550188928</t>
  </si>
  <si>
    <t>ACKAH ARMAH</t>
  </si>
  <si>
    <t>0240866513</t>
  </si>
  <si>
    <t>0249310212</t>
  </si>
  <si>
    <t>HENRY KWAME</t>
  </si>
  <si>
    <t>0244926706</t>
  </si>
  <si>
    <t>0241025869</t>
  </si>
  <si>
    <t>ACKUN</t>
  </si>
  <si>
    <t>0242125092</t>
  </si>
  <si>
    <t>ELIZABETH LORNA</t>
  </si>
  <si>
    <t>0246575316</t>
  </si>
  <si>
    <t>WILLIAM KWEKU</t>
  </si>
  <si>
    <t>0244478619</t>
  </si>
  <si>
    <t>ALEX KOBINA</t>
  </si>
  <si>
    <t>0248509829</t>
  </si>
  <si>
    <t>0208099230</t>
  </si>
  <si>
    <t>MORGAN ESSEL</t>
  </si>
  <si>
    <t>0244222140</t>
  </si>
  <si>
    <t>0272033485</t>
  </si>
  <si>
    <t>GERTRUDE TERESA</t>
  </si>
  <si>
    <t>0244365236</t>
  </si>
  <si>
    <t>0206996456</t>
  </si>
  <si>
    <t>0550198932</t>
  </si>
  <si>
    <t>JUSTICE MAXWELL</t>
  </si>
  <si>
    <t>0276300030</t>
  </si>
  <si>
    <t>PAA KWESI EBENEZER</t>
  </si>
  <si>
    <t>0204080220</t>
  </si>
  <si>
    <t>0244502832</t>
  </si>
  <si>
    <t>0598181281</t>
  </si>
  <si>
    <t>0244532575</t>
  </si>
  <si>
    <t>MOHAMADU</t>
  </si>
  <si>
    <t>0261728217</t>
  </si>
  <si>
    <t>0247788215</t>
  </si>
  <si>
    <t>0242073359</t>
  </si>
  <si>
    <t>ABIGAIL AMOAKOWAA</t>
  </si>
  <si>
    <t>0246506750</t>
  </si>
  <si>
    <t>COMFORT DUODU</t>
  </si>
  <si>
    <t>0542607879</t>
  </si>
  <si>
    <t>MAAME ARABA</t>
  </si>
  <si>
    <t>0207966338</t>
  </si>
  <si>
    <t>MAME EFUA</t>
  </si>
  <si>
    <t>0548777796</t>
  </si>
  <si>
    <t>KOBINA KWAA</t>
  </si>
  <si>
    <t>0507600760</t>
  </si>
  <si>
    <t>CYNTHIA ADORKOR</t>
  </si>
  <si>
    <t>0557710933</t>
  </si>
  <si>
    <t>0559987420</t>
  </si>
  <si>
    <t>RICHMOND KWABENA</t>
  </si>
  <si>
    <t>0202463646</t>
  </si>
  <si>
    <t>MARY KORKOR</t>
  </si>
  <si>
    <t>0241426798</t>
  </si>
  <si>
    <t>ADJAKU</t>
  </si>
  <si>
    <t>0547902618</t>
  </si>
  <si>
    <t>0547869486</t>
  </si>
  <si>
    <t>0242943293</t>
  </si>
  <si>
    <t>0245229398</t>
  </si>
  <si>
    <t>MADELIENE</t>
  </si>
  <si>
    <t>0543431566</t>
  </si>
  <si>
    <t>ADOGUBIRI</t>
  </si>
  <si>
    <t>ADOKU</t>
  </si>
  <si>
    <t>MAKAFUI JOHN</t>
  </si>
  <si>
    <t>0591471450</t>
  </si>
  <si>
    <t>ADONAJIA</t>
  </si>
  <si>
    <t>ALUAH</t>
  </si>
  <si>
    <t>0508895710</t>
  </si>
  <si>
    <t>ADU BOAHEN JUNIOR</t>
  </si>
  <si>
    <t>0548589680</t>
  </si>
  <si>
    <t>ADU-BOAHEN</t>
  </si>
  <si>
    <t>STEPHANIE AFIA</t>
  </si>
  <si>
    <t>0203664823</t>
  </si>
  <si>
    <t>0545652544</t>
  </si>
  <si>
    <t>KEVIN</t>
  </si>
  <si>
    <t>0244349118</t>
  </si>
  <si>
    <t>AKOSUA KONADU</t>
  </si>
  <si>
    <t>0244985486</t>
  </si>
  <si>
    <t>ADZATI</t>
  </si>
  <si>
    <t>0246650573</t>
  </si>
  <si>
    <t>0549074980</t>
  </si>
  <si>
    <t>0531391734</t>
  </si>
  <si>
    <t>JUDITH ESI KORSAH</t>
  </si>
  <si>
    <t>0261888644</t>
  </si>
  <si>
    <t>0545313675</t>
  </si>
  <si>
    <t>ROBERT ATTA PANYIN</t>
  </si>
  <si>
    <t>0205887329</t>
  </si>
  <si>
    <t>0544769409</t>
  </si>
  <si>
    <t>0557049392</t>
  </si>
  <si>
    <t>AFRANCY</t>
  </si>
  <si>
    <t>MERCY SACKEY</t>
  </si>
  <si>
    <t>0544379170</t>
  </si>
  <si>
    <t>0268535948</t>
  </si>
  <si>
    <t>AGBEMAFLE</t>
  </si>
  <si>
    <t>0509954183</t>
  </si>
  <si>
    <t>AGBOTSU</t>
  </si>
  <si>
    <t>0574126630</t>
  </si>
  <si>
    <t>0549310512</t>
  </si>
  <si>
    <t>0244370997</t>
  </si>
  <si>
    <t>AGLOZOMEH</t>
  </si>
  <si>
    <t>0559092122</t>
  </si>
  <si>
    <t>0573550136</t>
  </si>
  <si>
    <t>AGUME</t>
  </si>
  <si>
    <t>WOGBE</t>
  </si>
  <si>
    <t>0548888532</t>
  </si>
  <si>
    <t>0270626488</t>
  </si>
  <si>
    <t>PHILIP NANA</t>
  </si>
  <si>
    <t>0548090572</t>
  </si>
  <si>
    <t>AGYIRI</t>
  </si>
  <si>
    <t>0547213183</t>
  </si>
  <si>
    <t>HAFSAH</t>
  </si>
  <si>
    <t>0201463575</t>
  </si>
  <si>
    <t>0574163719</t>
  </si>
  <si>
    <t>0572192574</t>
  </si>
  <si>
    <t>0268378371</t>
  </si>
  <si>
    <t>0275504075</t>
  </si>
  <si>
    <t>SAMSON</t>
  </si>
  <si>
    <t>0248260299</t>
  </si>
  <si>
    <t>0248651424</t>
  </si>
  <si>
    <t>EMMANUEL BOASTER</t>
  </si>
  <si>
    <t>0271244829</t>
  </si>
  <si>
    <t>AKAMPAH</t>
  </si>
  <si>
    <t>0249980197</t>
  </si>
  <si>
    <t>AGNES TAWIAH</t>
  </si>
  <si>
    <t>0272341003</t>
  </si>
  <si>
    <t>KWAME GODWIN</t>
  </si>
  <si>
    <t>0207552623</t>
  </si>
  <si>
    <t>AKOWUAH</t>
  </si>
  <si>
    <t>0208118295</t>
  </si>
  <si>
    <t>AKUAMOAH-BOATENG JNR</t>
  </si>
  <si>
    <t>0547263052</t>
  </si>
  <si>
    <t>AKUFFU</t>
  </si>
  <si>
    <t>AKUGRE</t>
  </si>
  <si>
    <t>0549162837</t>
  </si>
  <si>
    <t>AKURUBILL</t>
  </si>
  <si>
    <t>0544539079</t>
  </si>
  <si>
    <t>AKYEREKO DARKWAH</t>
  </si>
  <si>
    <t>ARNOLD</t>
  </si>
  <si>
    <t>0246746164</t>
  </si>
  <si>
    <t>ALABI</t>
  </si>
  <si>
    <t>ABDUL-AZIZ FRANCIS</t>
  </si>
  <si>
    <t>0249689853</t>
  </si>
  <si>
    <t>AMALBO ABRAHAM</t>
  </si>
  <si>
    <t>0554320280</t>
  </si>
  <si>
    <t>AMANKATAH</t>
  </si>
  <si>
    <t>0507038995</t>
  </si>
  <si>
    <t>PADMORE FOSU</t>
  </si>
  <si>
    <t>0202565951</t>
  </si>
  <si>
    <t>AMEDETOR</t>
  </si>
  <si>
    <t>GERSHON KOKOU</t>
  </si>
  <si>
    <t>0277428912</t>
  </si>
  <si>
    <t>AMEKUDZI</t>
  </si>
  <si>
    <t>0243619300</t>
  </si>
  <si>
    <t>AMETAMEY</t>
  </si>
  <si>
    <t>THEODORE KWASHIE</t>
  </si>
  <si>
    <t>0574106560</t>
  </si>
  <si>
    <t>0549300083</t>
  </si>
  <si>
    <t>0203002577</t>
  </si>
  <si>
    <t>CHELSIE</t>
  </si>
  <si>
    <t>0249752553</t>
  </si>
  <si>
    <t>HERBERT BAIDEN</t>
  </si>
  <si>
    <t>0248591236</t>
  </si>
  <si>
    <t>EMMANUEL ACQUAH</t>
  </si>
  <si>
    <t>0551065023</t>
  </si>
  <si>
    <t>CHARLES ACQUAH</t>
  </si>
  <si>
    <t>0545334578</t>
  </si>
  <si>
    <t>MAXWELL SIAW</t>
  </si>
  <si>
    <t>0243753898</t>
  </si>
  <si>
    <t>SHEENA</t>
  </si>
  <si>
    <t>0530091418</t>
  </si>
  <si>
    <t>PAUL VINCENT</t>
  </si>
  <si>
    <t>0240520229</t>
  </si>
  <si>
    <t>0546759162</t>
  </si>
  <si>
    <t>GLADYS OTEMAH</t>
  </si>
  <si>
    <t>0249736415</t>
  </si>
  <si>
    <t>GODWIN EDEM</t>
  </si>
  <si>
    <t>0274089726</t>
  </si>
  <si>
    <t>JONATHAN KWASI</t>
  </si>
  <si>
    <t>0271221753</t>
  </si>
  <si>
    <t>0575808257</t>
  </si>
  <si>
    <t>AMOFAH</t>
  </si>
  <si>
    <t>0201252388</t>
  </si>
  <si>
    <t>AMONOR</t>
  </si>
  <si>
    <t>0241056342</t>
  </si>
  <si>
    <t>0247227049</t>
  </si>
  <si>
    <t>CORETA ABENA OPOKUA</t>
  </si>
  <si>
    <t>0508195547</t>
  </si>
  <si>
    <t>0241633457</t>
  </si>
  <si>
    <t>JOSEPH ANINI</t>
  </si>
  <si>
    <t>0261771226</t>
  </si>
  <si>
    <t>YAW FREMPONG</t>
  </si>
  <si>
    <t>0549189557</t>
  </si>
  <si>
    <t>FLORENCE AKUA</t>
  </si>
  <si>
    <t>0244734414</t>
  </si>
  <si>
    <t>MARK VON</t>
  </si>
  <si>
    <t>ANTIONETTE</t>
  </si>
  <si>
    <t>0248162255</t>
  </si>
  <si>
    <t>AMUA-SEKYI</t>
  </si>
  <si>
    <t>0244950852</t>
  </si>
  <si>
    <t>0243452047</t>
  </si>
  <si>
    <t>ANANSE</t>
  </si>
  <si>
    <t>0558865572</t>
  </si>
  <si>
    <t>ANAYA</t>
  </si>
  <si>
    <t>0279527756</t>
  </si>
  <si>
    <t>EMMANUEL BOAZ</t>
  </si>
  <si>
    <t>0554231645</t>
  </si>
  <si>
    <t>EMMANUEL KOJO</t>
  </si>
  <si>
    <t>0540354653</t>
  </si>
  <si>
    <t>0249732158</t>
  </si>
  <si>
    <t>ANGLOW</t>
  </si>
  <si>
    <t>PEARL</t>
  </si>
  <si>
    <t>0242515480</t>
  </si>
  <si>
    <t>ANKAH</t>
  </si>
  <si>
    <t>0240458896</t>
  </si>
  <si>
    <t>0271817447</t>
  </si>
  <si>
    <t>ANNOR-KWAW</t>
  </si>
  <si>
    <t>0207294577</t>
  </si>
  <si>
    <t>ANNOR-TETTEY</t>
  </si>
  <si>
    <t>0554703019</t>
  </si>
  <si>
    <t>ANOKYE-NYAME</t>
  </si>
  <si>
    <t>0554569169</t>
  </si>
  <si>
    <t>0279420636</t>
  </si>
  <si>
    <t>0278182042</t>
  </si>
  <si>
    <t>0244372296</t>
  </si>
  <si>
    <t>ANTOH</t>
  </si>
  <si>
    <t>0262670653</t>
  </si>
  <si>
    <t>BERNARD ATTA JUNOIR</t>
  </si>
  <si>
    <t>0593542869</t>
  </si>
  <si>
    <t>ANYIMIAH</t>
  </si>
  <si>
    <t>0209025058</t>
  </si>
  <si>
    <t>APAFLO</t>
  </si>
  <si>
    <t>0271970452</t>
  </si>
  <si>
    <t>APIIGA</t>
  </si>
  <si>
    <t>0540654264</t>
  </si>
  <si>
    <t>0570555275</t>
  </si>
  <si>
    <t>JAMES YAW</t>
  </si>
  <si>
    <t>0244935058</t>
  </si>
  <si>
    <t>APPIAHENE</t>
  </si>
  <si>
    <t>0264178079</t>
  </si>
  <si>
    <t>0241969968</t>
  </si>
  <si>
    <t>APPIAH-MENSAH</t>
  </si>
  <si>
    <t>PENELOPE</t>
  </si>
  <si>
    <t>0553143849</t>
  </si>
  <si>
    <t>APROBI</t>
  </si>
  <si>
    <t>GRACIOUS</t>
  </si>
  <si>
    <t>0548299752</t>
  </si>
  <si>
    <t>GLADYS ABA</t>
  </si>
  <si>
    <t>0244692964</t>
  </si>
  <si>
    <t>ARHINSAH</t>
  </si>
  <si>
    <t>0232312104</t>
  </si>
  <si>
    <t>0503308673</t>
  </si>
  <si>
    <t>0508681318</t>
  </si>
  <si>
    <t>0543889909</t>
  </si>
  <si>
    <t>0541466659</t>
  </si>
  <si>
    <t>0244169306</t>
  </si>
  <si>
    <t>ARMAKYE</t>
  </si>
  <si>
    <t>0246991345</t>
  </si>
  <si>
    <t>0243102261</t>
  </si>
  <si>
    <t>STEPHANIE AMA</t>
  </si>
  <si>
    <t>0246415979</t>
  </si>
  <si>
    <t>0204274390</t>
  </si>
  <si>
    <t>0548716736</t>
  </si>
  <si>
    <t>HELEN BEATRICE</t>
  </si>
  <si>
    <t>0531161852</t>
  </si>
  <si>
    <t>0245741005</t>
  </si>
  <si>
    <t>0596755453</t>
  </si>
  <si>
    <t>GEORGE BEDU</t>
  </si>
  <si>
    <t>0540704228</t>
  </si>
  <si>
    <t>0277941065</t>
  </si>
  <si>
    <t>0556784348</t>
  </si>
  <si>
    <t>0248692737</t>
  </si>
  <si>
    <t>BRIGHT BENJAMIN</t>
  </si>
  <si>
    <t>0242243027</t>
  </si>
  <si>
    <t>ARTHUR-MENDS</t>
  </si>
  <si>
    <t>0204555000</t>
  </si>
  <si>
    <t>0553069505</t>
  </si>
  <si>
    <t>ARABELLA</t>
  </si>
  <si>
    <t>CHIEF COKAR KODWO</t>
  </si>
  <si>
    <t>0208169378</t>
  </si>
  <si>
    <t>ASAMANI</t>
  </si>
  <si>
    <t>REBECCA AMOABEA</t>
  </si>
  <si>
    <t>0244436470</t>
  </si>
  <si>
    <t>ASAMANYUAH</t>
  </si>
  <si>
    <t>0243512575</t>
  </si>
  <si>
    <t>ASAMPANA</t>
  </si>
  <si>
    <t>0548249829</t>
  </si>
  <si>
    <t>0243212087</t>
  </si>
  <si>
    <t>ALEX ASIAMAH</t>
  </si>
  <si>
    <t>0552471171</t>
  </si>
  <si>
    <t>0243774076</t>
  </si>
  <si>
    <t>ISAAC OPOKU</t>
  </si>
  <si>
    <t>0553612739</t>
  </si>
  <si>
    <t>ASANTE-ATSU</t>
  </si>
  <si>
    <t>0248678395</t>
  </si>
  <si>
    <t>0244960013</t>
  </si>
  <si>
    <t>0208504512</t>
  </si>
  <si>
    <t>JAMES AKYEA</t>
  </si>
  <si>
    <t>0244417426</t>
  </si>
  <si>
    <t>ASARE NTORINKANSAH</t>
  </si>
  <si>
    <t>0242557080</t>
  </si>
  <si>
    <t>ASARE-DJAN</t>
  </si>
  <si>
    <t>AGNES OFFEIBEA</t>
  </si>
  <si>
    <t>0555935888</t>
  </si>
  <si>
    <t>0548203655</t>
  </si>
  <si>
    <t>ASASE</t>
  </si>
  <si>
    <t>0272022155</t>
  </si>
  <si>
    <t>BISMARK DANIEL</t>
  </si>
  <si>
    <t>0531406006</t>
  </si>
  <si>
    <t>IRENE NTSIFUA</t>
  </si>
  <si>
    <t>0248757223</t>
  </si>
  <si>
    <t>AMRITA</t>
  </si>
  <si>
    <t>0244764535</t>
  </si>
  <si>
    <t>CLAUDIA</t>
  </si>
  <si>
    <t>0593938463</t>
  </si>
  <si>
    <t>ASIEM</t>
  </si>
  <si>
    <t>0504905215</t>
  </si>
  <si>
    <t>ASINOR</t>
  </si>
  <si>
    <t>CHARLES TOA</t>
  </si>
  <si>
    <t>0544985878</t>
  </si>
  <si>
    <t>0203867066</t>
  </si>
  <si>
    <t>ATIVOR</t>
  </si>
  <si>
    <t>FRANCIS ATSU</t>
  </si>
  <si>
    <t>0204664834</t>
  </si>
  <si>
    <t>AVO</t>
  </si>
  <si>
    <t>JAMES KWESI</t>
  </si>
  <si>
    <t>0245905826</t>
  </si>
  <si>
    <t>0275110228</t>
  </si>
  <si>
    <t>EUNICE CAROLINE</t>
  </si>
  <si>
    <t>ETORNAM JOYCE</t>
  </si>
  <si>
    <t>0542100904</t>
  </si>
  <si>
    <t>0542696738</t>
  </si>
  <si>
    <t>0545483249</t>
  </si>
  <si>
    <t>AYIMADU</t>
  </si>
  <si>
    <t>IRENE DANSOWAA</t>
  </si>
  <si>
    <t>0204206374</t>
  </si>
  <si>
    <t>AYIVOR-VIEIRA</t>
  </si>
  <si>
    <t>0501858473</t>
  </si>
  <si>
    <t>0241282314</t>
  </si>
  <si>
    <t>AYIZEMI ALUNGA</t>
  </si>
  <si>
    <t>JOANA AYORKAMA</t>
  </si>
  <si>
    <t>0248666709</t>
  </si>
  <si>
    <t>AZAMS</t>
  </si>
  <si>
    <t>0544521002</t>
  </si>
  <si>
    <t>0547559335</t>
  </si>
  <si>
    <t>0245785788</t>
  </si>
  <si>
    <t>GEORGE OSEI</t>
  </si>
  <si>
    <t>0542533317</t>
  </si>
  <si>
    <t>0554800774</t>
  </si>
  <si>
    <t>0200653033</t>
  </si>
  <si>
    <t>0261163603</t>
  </si>
  <si>
    <t>0241310974</t>
  </si>
  <si>
    <t>0579155642</t>
  </si>
  <si>
    <t>BANKOLE</t>
  </si>
  <si>
    <t>0277757329</t>
  </si>
  <si>
    <t>BAZANIAH</t>
  </si>
  <si>
    <t>0249143760</t>
  </si>
  <si>
    <t>BEACHER</t>
  </si>
  <si>
    <t>FARIDA BABERIN-YOR</t>
  </si>
  <si>
    <t>0279049600</t>
  </si>
  <si>
    <t>ABDUL NASSER ZUWIINA</t>
  </si>
  <si>
    <t>0547878281</t>
  </si>
  <si>
    <t>BEN-CRENTSIL</t>
  </si>
  <si>
    <t>STEVEN</t>
  </si>
  <si>
    <t>0544292881</t>
  </si>
  <si>
    <t>BENTIL-MENSAH</t>
  </si>
  <si>
    <t>PORTIA EMILDA</t>
  </si>
  <si>
    <t>0557678880</t>
  </si>
  <si>
    <t>KOFI ANNAN</t>
  </si>
  <si>
    <t>0200697199</t>
  </si>
  <si>
    <t>0248766266</t>
  </si>
  <si>
    <t>0208273669</t>
  </si>
  <si>
    <t>FESTUS</t>
  </si>
  <si>
    <t>0501362606</t>
  </si>
  <si>
    <t>0242115995</t>
  </si>
  <si>
    <t>BINU</t>
  </si>
  <si>
    <t>0278598664</t>
  </si>
  <si>
    <t>BITIAN</t>
  </si>
  <si>
    <t>0243367816</t>
  </si>
  <si>
    <t>0243232649</t>
  </si>
  <si>
    <t>0244184417</t>
  </si>
  <si>
    <t>LOT KAKU</t>
  </si>
  <si>
    <t>0541386612</t>
  </si>
  <si>
    <t>0209108531</t>
  </si>
  <si>
    <t>0209076564</t>
  </si>
  <si>
    <t>BOANYA</t>
  </si>
  <si>
    <t>FREDERICK AMPADU</t>
  </si>
  <si>
    <t>0502234552</t>
  </si>
  <si>
    <t>0540519716</t>
  </si>
  <si>
    <t>KYEI ANDREWS</t>
  </si>
  <si>
    <t>0241131190</t>
  </si>
  <si>
    <t>PHILIP KWEKU KYEI</t>
  </si>
  <si>
    <t>0200837324</t>
  </si>
  <si>
    <t>DANIEL AGYEKUM</t>
  </si>
  <si>
    <t>0501070766</t>
  </si>
  <si>
    <t>AMA ABOKOMA</t>
  </si>
  <si>
    <t>0246343146</t>
  </si>
  <si>
    <t>0541453281</t>
  </si>
  <si>
    <t>0267619881</t>
  </si>
  <si>
    <t>BOSQUE-HAMILTON</t>
  </si>
  <si>
    <t>0592530060</t>
  </si>
  <si>
    <t>BOSSMAN ADDISON</t>
  </si>
  <si>
    <t>0242225550</t>
  </si>
  <si>
    <t>0540354183</t>
  </si>
  <si>
    <t>JENNIFER EWURAMA</t>
  </si>
  <si>
    <t>0542773523</t>
  </si>
  <si>
    <t>BENJAMIN NANA SAM</t>
  </si>
  <si>
    <t>0577047921</t>
  </si>
  <si>
    <t>JERMAIN EBENEZER</t>
  </si>
  <si>
    <t>0246327804</t>
  </si>
  <si>
    <t>BREW-WARD</t>
  </si>
  <si>
    <t>0503322400</t>
  </si>
  <si>
    <t>THERESAH LUCIA ANDOH</t>
  </si>
  <si>
    <t>0503771440</t>
  </si>
  <si>
    <t>BRISTER</t>
  </si>
  <si>
    <t>BLESSED ENYONAM</t>
  </si>
  <si>
    <t>0506205455</t>
  </si>
  <si>
    <t>DAVID NOBLE</t>
  </si>
  <si>
    <t>0248613339</t>
  </si>
  <si>
    <t>FELICIA AMA</t>
  </si>
  <si>
    <t>0248613340</t>
  </si>
  <si>
    <t>BUDU-ANGUAH</t>
  </si>
  <si>
    <t>0244524087</t>
  </si>
  <si>
    <t>KOBENA</t>
  </si>
  <si>
    <t>0267234123</t>
  </si>
  <si>
    <t>RUTH ESME</t>
  </si>
  <si>
    <t>0208436203</t>
  </si>
  <si>
    <t>BUERNORTEY</t>
  </si>
  <si>
    <t>0559092125</t>
  </si>
  <si>
    <t>CAUCHY</t>
  </si>
  <si>
    <t>JOYCE YETUNDE ADEBAMKE</t>
  </si>
  <si>
    <t>0244860631</t>
  </si>
  <si>
    <t>GEORGE KWEKU</t>
  </si>
  <si>
    <t>0244375942</t>
  </si>
  <si>
    <t>0208370492</t>
  </si>
  <si>
    <t>LORIETTA</t>
  </si>
  <si>
    <t>0246234921</t>
  </si>
  <si>
    <t>0241304785</t>
  </si>
  <si>
    <t>MINDY MABEL</t>
  </si>
  <si>
    <t>0276957479</t>
  </si>
  <si>
    <t>MICHAEL BOATENG</t>
  </si>
  <si>
    <t>0593232011</t>
  </si>
  <si>
    <t>COMPAORE</t>
  </si>
  <si>
    <t>FAUZIYAT</t>
  </si>
  <si>
    <t>0550099916</t>
  </si>
  <si>
    <t>RAMAT</t>
  </si>
  <si>
    <t>0553830872</t>
  </si>
  <si>
    <t>CRADDOCK</t>
  </si>
  <si>
    <t>0207953878</t>
  </si>
  <si>
    <t>CRAH</t>
  </si>
  <si>
    <t>0550099915</t>
  </si>
  <si>
    <t>OLIVER KWESI</t>
  </si>
  <si>
    <t>0244425956</t>
  </si>
  <si>
    <t>0244730974</t>
  </si>
  <si>
    <t>0557115590</t>
  </si>
  <si>
    <t>0555535089</t>
  </si>
  <si>
    <t>0548095017</t>
  </si>
  <si>
    <t>JENNIFER AMPEAH</t>
  </si>
  <si>
    <t>0590617240</t>
  </si>
  <si>
    <t>ANNIE SAVAGE</t>
  </si>
  <si>
    <t>0243101392</t>
  </si>
  <si>
    <t>0560449014</t>
  </si>
  <si>
    <t>NANA YAA ADEZEWA</t>
  </si>
  <si>
    <t>0551712473</t>
  </si>
  <si>
    <t>0534158246</t>
  </si>
  <si>
    <t>0240591794</t>
  </si>
  <si>
    <t>EVELYN AMOAKO</t>
  </si>
  <si>
    <t>0551411552</t>
  </si>
  <si>
    <t>0541528653</t>
  </si>
  <si>
    <t>EUNICE OFORI</t>
  </si>
  <si>
    <t>0579179222</t>
  </si>
  <si>
    <t>YAW OPOKU</t>
  </si>
  <si>
    <t>0546014605</t>
  </si>
  <si>
    <t>DARWICH</t>
  </si>
  <si>
    <t>0244407720</t>
  </si>
  <si>
    <t>RITA IRENE</t>
  </si>
  <si>
    <t>0272153098</t>
  </si>
  <si>
    <t>0542111558</t>
  </si>
  <si>
    <t>RAHEAL</t>
  </si>
  <si>
    <t>0242760518</t>
  </si>
  <si>
    <t>DENTEH</t>
  </si>
  <si>
    <t>0553799838</t>
  </si>
  <si>
    <t>0243661877</t>
  </si>
  <si>
    <t>ANN</t>
  </si>
  <si>
    <t>0278293912</t>
  </si>
  <si>
    <t>0207115980</t>
  </si>
  <si>
    <t>0554230896</t>
  </si>
  <si>
    <t>0246626257</t>
  </si>
  <si>
    <t>0202708117</t>
  </si>
  <si>
    <t>DOLPHYNE</t>
  </si>
  <si>
    <t>MICHAEL CUDJOE</t>
  </si>
  <si>
    <t>0505295124</t>
  </si>
  <si>
    <t>0244253974</t>
  </si>
  <si>
    <t>CRYSTAL</t>
  </si>
  <si>
    <t>0542090406</t>
  </si>
  <si>
    <t>0266738068</t>
  </si>
  <si>
    <t>0544750982</t>
  </si>
  <si>
    <t>SETH IGNATIUS</t>
  </si>
  <si>
    <t>0202154918</t>
  </si>
  <si>
    <t>ARETHA</t>
  </si>
  <si>
    <t>0209209728</t>
  </si>
  <si>
    <t>0559092236</t>
  </si>
  <si>
    <t>DOVER</t>
  </si>
  <si>
    <t>0508977206</t>
  </si>
  <si>
    <t>DUAH-NYANNOR</t>
  </si>
  <si>
    <t>0245774939</t>
  </si>
  <si>
    <t>0541085036</t>
  </si>
  <si>
    <t>MONALISA</t>
  </si>
  <si>
    <t>0560124009</t>
  </si>
  <si>
    <t>DUFIE</t>
  </si>
  <si>
    <t>PEACE ABENA</t>
  </si>
  <si>
    <t>0545393827</t>
  </si>
  <si>
    <t>0242744078</t>
  </si>
  <si>
    <t>0209506700</t>
  </si>
  <si>
    <t>ISRAEL</t>
  </si>
  <si>
    <t>0264902888</t>
  </si>
  <si>
    <t>0277040684</t>
  </si>
  <si>
    <t>DWIRA</t>
  </si>
  <si>
    <t>0593372540</t>
  </si>
  <si>
    <t>EDOH</t>
  </si>
  <si>
    <t>BARON</t>
  </si>
  <si>
    <t>0547501070</t>
  </si>
  <si>
    <t>EDUWAH</t>
  </si>
  <si>
    <t>0242392865</t>
  </si>
  <si>
    <t>EDZEAME</t>
  </si>
  <si>
    <t>0276820618</t>
  </si>
  <si>
    <t>THEREDORA</t>
  </si>
  <si>
    <t>0276258235</t>
  </si>
  <si>
    <t>EGYIRKOOM</t>
  </si>
  <si>
    <t>WENDY ANNA</t>
  </si>
  <si>
    <t>0264358000</t>
  </si>
  <si>
    <t>EKLU</t>
  </si>
  <si>
    <t>BENITO KOFI</t>
  </si>
  <si>
    <t>0243970591</t>
  </si>
  <si>
    <t>EKUE</t>
  </si>
  <si>
    <t>ADODO APENOUBOU G.</t>
  </si>
  <si>
    <t>0240175388</t>
  </si>
  <si>
    <t>0595583671</t>
  </si>
  <si>
    <t>HENRY JOOJO</t>
  </si>
  <si>
    <t>GEORGE BALDWIN</t>
  </si>
  <si>
    <t>0244598044</t>
  </si>
  <si>
    <t>CYNTHIA SYLVIA</t>
  </si>
  <si>
    <t>0200704413</t>
  </si>
  <si>
    <t>0241393437</t>
  </si>
  <si>
    <t>SAMUEL BENSON</t>
  </si>
  <si>
    <t>0273031793</t>
  </si>
  <si>
    <t>CELESTINA</t>
  </si>
  <si>
    <t>0541608066</t>
  </si>
  <si>
    <t>0248530625</t>
  </si>
  <si>
    <t>JAMES KWAW</t>
  </si>
  <si>
    <t>0593658625</t>
  </si>
  <si>
    <t>0542482482</t>
  </si>
  <si>
    <t>REGINALD KWESI</t>
  </si>
  <si>
    <t>0500010007</t>
  </si>
  <si>
    <t>0560450881</t>
  </si>
  <si>
    <t>0242388434</t>
  </si>
  <si>
    <t>ESHUN-YEOULE</t>
  </si>
  <si>
    <t>LANDRY</t>
  </si>
  <si>
    <t>0246612555</t>
  </si>
  <si>
    <t>NANCY APIYU</t>
  </si>
  <si>
    <t>0555847199</t>
  </si>
  <si>
    <t>0558234656</t>
  </si>
  <si>
    <t>0540469493</t>
  </si>
  <si>
    <t>VERA TAWIAH</t>
  </si>
  <si>
    <t>0277774744</t>
  </si>
  <si>
    <t>PRINCESS KWAPONG</t>
  </si>
  <si>
    <t>0203751635</t>
  </si>
  <si>
    <t>0507162580</t>
  </si>
  <si>
    <t>ESSUMANG</t>
  </si>
  <si>
    <t>EVANS-SOLOMON</t>
  </si>
  <si>
    <t>FRANCESCA</t>
  </si>
  <si>
    <t>0244997715</t>
  </si>
  <si>
    <t>0208195694</t>
  </si>
  <si>
    <t>EWUSI-WILSON</t>
  </si>
  <si>
    <t>ALEX KODWO</t>
  </si>
  <si>
    <t>0275418442</t>
  </si>
  <si>
    <t>SETH KWAKU</t>
  </si>
  <si>
    <t>0552236938</t>
  </si>
  <si>
    <t>0271476021</t>
  </si>
  <si>
    <t>FIANYO</t>
  </si>
  <si>
    <t>0244739275</t>
  </si>
  <si>
    <t>WESOAMO</t>
  </si>
  <si>
    <t>0552526756</t>
  </si>
  <si>
    <t>0249989097</t>
  </si>
  <si>
    <t>0242660726</t>
  </si>
  <si>
    <t>FUAKYE</t>
  </si>
  <si>
    <t>SYLVESTER ELORM</t>
  </si>
  <si>
    <t>0502553946</t>
  </si>
  <si>
    <t>TIMOTHY BAFFOE</t>
  </si>
  <si>
    <t>0245249010</t>
  </si>
  <si>
    <t>GARBRAH</t>
  </si>
  <si>
    <t>0200348697</t>
  </si>
  <si>
    <t>GAVUA</t>
  </si>
  <si>
    <t>0240151523</t>
  </si>
  <si>
    <t>GENFIORH</t>
  </si>
  <si>
    <t>SHERIDAN MCDADDY</t>
  </si>
  <si>
    <t>0576055952</t>
  </si>
  <si>
    <t>GORDON</t>
  </si>
  <si>
    <t>0550099902</t>
  </si>
  <si>
    <t>GRAHAM JUNIOR</t>
  </si>
  <si>
    <t>0243423606</t>
  </si>
  <si>
    <t>GUANE</t>
  </si>
  <si>
    <t>CHRISTABEL OWOO</t>
  </si>
  <si>
    <t>0247064192</t>
  </si>
  <si>
    <t>GUINKO</t>
  </si>
  <si>
    <t>JUNADE YAHAYA</t>
  </si>
  <si>
    <t>0279067119</t>
  </si>
  <si>
    <t>AJARATU YAHAYA</t>
  </si>
  <si>
    <t>0544769550</t>
  </si>
  <si>
    <t>0541902578</t>
  </si>
  <si>
    <t>GYAMFI-AMOAH</t>
  </si>
  <si>
    <t>0507315631</t>
  </si>
  <si>
    <t>RITA AMA</t>
  </si>
  <si>
    <t>0244889361</t>
  </si>
  <si>
    <t>GYAU</t>
  </si>
  <si>
    <t>GIDEON KUSI</t>
  </si>
  <si>
    <t>0241323120</t>
  </si>
  <si>
    <t>0204524028</t>
  </si>
  <si>
    <t>AMY ARABA</t>
  </si>
  <si>
    <t>0271214701</t>
  </si>
  <si>
    <t>DAVID KOBINA</t>
  </si>
  <si>
    <t>0579150958</t>
  </si>
  <si>
    <t>0576010420</t>
  </si>
  <si>
    <t>0246015508</t>
  </si>
  <si>
    <t>0209314351</t>
  </si>
  <si>
    <t>DAVID NII ARMAH</t>
  </si>
  <si>
    <t>0244741383</t>
  </si>
  <si>
    <t>HARRISON-AFFUL</t>
  </si>
  <si>
    <t>LEONA SAKUM</t>
  </si>
  <si>
    <t>0505455813</t>
  </si>
  <si>
    <t>HASSAN</t>
  </si>
  <si>
    <t>0244771122</t>
  </si>
  <si>
    <t>0209222481</t>
  </si>
  <si>
    <t>MICHELLE SICKNA</t>
  </si>
  <si>
    <t>0249934315</t>
  </si>
  <si>
    <t>HATTOW</t>
  </si>
  <si>
    <t>0557455197</t>
  </si>
  <si>
    <t>0207107523</t>
  </si>
  <si>
    <t>EMMANUEL LAMBERT</t>
  </si>
  <si>
    <t>0243558220</t>
  </si>
  <si>
    <t>HAYFORD-WILSON</t>
  </si>
  <si>
    <t>BRIAN</t>
  </si>
  <si>
    <t>0208161834</t>
  </si>
  <si>
    <t>0262429605</t>
  </si>
  <si>
    <t>0207865902</t>
  </si>
  <si>
    <t>0547593725</t>
  </si>
  <si>
    <t>HODI</t>
  </si>
  <si>
    <t>MARION ZIE</t>
  </si>
  <si>
    <t>0551024380</t>
  </si>
  <si>
    <t>HOHOABU</t>
  </si>
  <si>
    <t>DIVINE SITSOFE YAO</t>
  </si>
  <si>
    <t>0207046226</t>
  </si>
  <si>
    <t>DANIEL ATO</t>
  </si>
  <si>
    <t>0268105267</t>
  </si>
  <si>
    <t>HOWUSU</t>
  </si>
  <si>
    <t>0244689157</t>
  </si>
  <si>
    <t>EMMANUEL YEW</t>
  </si>
  <si>
    <t>0543320700</t>
  </si>
  <si>
    <t>0542322898</t>
  </si>
  <si>
    <t>0551170120</t>
  </si>
  <si>
    <t>0206434595</t>
  </si>
  <si>
    <t>0209100101</t>
  </si>
  <si>
    <t>FRANCIS KOBINA</t>
  </si>
  <si>
    <t>0208165221</t>
  </si>
  <si>
    <t>ISHAW</t>
  </si>
  <si>
    <t>KUBURA</t>
  </si>
  <si>
    <t>0243753052</t>
  </si>
  <si>
    <t>JEHU-APPIAH</t>
  </si>
  <si>
    <t>JAIKA NOAH</t>
  </si>
  <si>
    <t>0244220750</t>
  </si>
  <si>
    <t>0245156161</t>
  </si>
  <si>
    <t>0243534753</t>
  </si>
  <si>
    <t>0208202808</t>
  </si>
  <si>
    <t>0208188470</t>
  </si>
  <si>
    <t>KANTO</t>
  </si>
  <si>
    <t>0249294198</t>
  </si>
  <si>
    <t>CHARITY DZIFA</t>
  </si>
  <si>
    <t>0274701168</t>
  </si>
  <si>
    <t>KEN-NYARKO</t>
  </si>
  <si>
    <t>MARY-ANN</t>
  </si>
  <si>
    <t>0555111639</t>
  </si>
  <si>
    <t>KOBLA</t>
  </si>
  <si>
    <t>0244518151</t>
  </si>
  <si>
    <t>KOKO</t>
  </si>
  <si>
    <t>BENEDICTA AKOSUA</t>
  </si>
  <si>
    <t>KOKOROKO</t>
  </si>
  <si>
    <t>OLIVIA AMEDETOR</t>
  </si>
  <si>
    <t>0243157142</t>
  </si>
  <si>
    <t>KOMFA</t>
  </si>
  <si>
    <t>0244779489</t>
  </si>
  <si>
    <t>0244753379</t>
  </si>
  <si>
    <t>0542372690</t>
  </si>
  <si>
    <t>0543861793</t>
  </si>
  <si>
    <t>JOSEPH EKOW</t>
  </si>
  <si>
    <t>0246086247</t>
  </si>
  <si>
    <t>0559534490</t>
  </si>
  <si>
    <t>FRANCIS NTARMAH</t>
  </si>
  <si>
    <t>0243123192</t>
  </si>
  <si>
    <t>0245312872</t>
  </si>
  <si>
    <t>LORD RAY</t>
  </si>
  <si>
    <t>PEDRO KWAKU</t>
  </si>
  <si>
    <t>SAMUEL GYAMFI</t>
  </si>
  <si>
    <t>0243688079</t>
  </si>
  <si>
    <t>HENRY OFFEI</t>
  </si>
  <si>
    <t>0265205833</t>
  </si>
  <si>
    <t>KORLETEY</t>
  </si>
  <si>
    <t>0552500312</t>
  </si>
  <si>
    <t>0243511744</t>
  </si>
  <si>
    <t>MAAME ABOKOMA</t>
  </si>
  <si>
    <t>0551411454</t>
  </si>
  <si>
    <t>KOTOKU</t>
  </si>
  <si>
    <t>0244801776</t>
  </si>
  <si>
    <t>KOUAME</t>
  </si>
  <si>
    <t>DESIRE SOLANGE AKISSI</t>
  </si>
  <si>
    <t>0544337680</t>
  </si>
  <si>
    <t>KPIEUNANG</t>
  </si>
  <si>
    <t>0545218635</t>
  </si>
  <si>
    <t>0247759125</t>
  </si>
  <si>
    <t>0557733765</t>
  </si>
  <si>
    <t>THOMAS KRAMPAH</t>
  </si>
  <si>
    <t>0244092677</t>
  </si>
  <si>
    <t>KUSI</t>
  </si>
  <si>
    <t>DIANA AKUAMOAH</t>
  </si>
  <si>
    <t>0244693004</t>
  </si>
  <si>
    <t>KWAKWA</t>
  </si>
  <si>
    <t>0542348248</t>
  </si>
  <si>
    <t>RHODA YAA</t>
  </si>
  <si>
    <t>0530793105</t>
  </si>
  <si>
    <t>0240346734</t>
  </si>
  <si>
    <t>0271481743</t>
  </si>
  <si>
    <t>0548005612</t>
  </si>
  <si>
    <t>0243450602</t>
  </si>
  <si>
    <t>KWAWU</t>
  </si>
  <si>
    <t>HENRY YAO</t>
  </si>
  <si>
    <t>0551111010</t>
  </si>
  <si>
    <t>KWAW-YANKSON</t>
  </si>
  <si>
    <t>0249456309</t>
  </si>
  <si>
    <t>0533318146</t>
  </si>
  <si>
    <t>MARTHA BAMBIO</t>
  </si>
  <si>
    <t>0249777218</t>
  </si>
  <si>
    <t>0554706051</t>
  </si>
  <si>
    <t>0242081786</t>
  </si>
  <si>
    <t>0246803762</t>
  </si>
  <si>
    <t>0242166869</t>
  </si>
  <si>
    <t>0276313940</t>
  </si>
  <si>
    <t>0244518573</t>
  </si>
  <si>
    <t>KWOFIE MENDS</t>
  </si>
  <si>
    <t>0558825803</t>
  </si>
  <si>
    <t>PAPITTA DAYAL</t>
  </si>
  <si>
    <t>0540913334</t>
  </si>
  <si>
    <t>0273157493</t>
  </si>
  <si>
    <t>0209066586</t>
  </si>
  <si>
    <t>MARY OPOKU</t>
  </si>
  <si>
    <t>0242579878</t>
  </si>
  <si>
    <t>LARBI-BOAKYE</t>
  </si>
  <si>
    <t>ABEK</t>
  </si>
  <si>
    <t>0244251990</t>
  </si>
  <si>
    <t>EMMA LINDA</t>
  </si>
  <si>
    <t>0243820514</t>
  </si>
  <si>
    <t>0273221899</t>
  </si>
  <si>
    <t>LIMA</t>
  </si>
  <si>
    <t>0573280076</t>
  </si>
  <si>
    <t>0271462403</t>
  </si>
  <si>
    <t>MAHAMA</t>
  </si>
  <si>
    <t>SALAH</t>
  </si>
  <si>
    <t>0554818708</t>
  </si>
  <si>
    <t>MAIGA</t>
  </si>
  <si>
    <t>MOUCHAROUNDINE-S.</t>
  </si>
  <si>
    <t>0244069631</t>
  </si>
  <si>
    <t>MAJDOUB</t>
  </si>
  <si>
    <t>NABIL KOFI</t>
  </si>
  <si>
    <t>0248140834</t>
  </si>
  <si>
    <t>0203278893</t>
  </si>
  <si>
    <t>MANTEY</t>
  </si>
  <si>
    <t>0547505420</t>
  </si>
  <si>
    <t>ANTHONY KWOFIE</t>
  </si>
  <si>
    <t>0247686699</t>
  </si>
  <si>
    <t>MENLASON</t>
  </si>
  <si>
    <t>0245964571</t>
  </si>
  <si>
    <t>ROBERT KOJO</t>
  </si>
  <si>
    <t>ISAAC PANYIN</t>
  </si>
  <si>
    <t>0509261876</t>
  </si>
  <si>
    <t>CYRIL</t>
  </si>
  <si>
    <t>FRANCES XAVIER</t>
  </si>
  <si>
    <t>0540691153</t>
  </si>
  <si>
    <t>ISAAC KAKRA</t>
  </si>
  <si>
    <t>0509018692</t>
  </si>
  <si>
    <t>EMMANUELLA ADJOA</t>
  </si>
  <si>
    <t>0553462554</t>
  </si>
  <si>
    <t>0551411488</t>
  </si>
  <si>
    <t>ANDREWS SURGIO</t>
  </si>
  <si>
    <t>GLORIA ANAMOAH</t>
  </si>
  <si>
    <t>0557513430</t>
  </si>
  <si>
    <t>0257650112</t>
  </si>
  <si>
    <t>JOEL AMU</t>
  </si>
  <si>
    <t>0246015507</t>
  </si>
  <si>
    <t>0545237362</t>
  </si>
  <si>
    <t>DEBORA</t>
  </si>
  <si>
    <t>0598183770</t>
  </si>
  <si>
    <t>0277393938</t>
  </si>
  <si>
    <t>0273647385</t>
  </si>
  <si>
    <t>0204976322</t>
  </si>
  <si>
    <t>0550486569</t>
  </si>
  <si>
    <t>0541523861</t>
  </si>
  <si>
    <t>GLORIA SEKYIWA</t>
  </si>
  <si>
    <t>0249846770</t>
  </si>
  <si>
    <t>0278202626</t>
  </si>
  <si>
    <t>0240861673</t>
  </si>
  <si>
    <t>0577120671</t>
  </si>
  <si>
    <t>0558217566</t>
  </si>
  <si>
    <t>FRANCIS XAVIER</t>
  </si>
  <si>
    <t>0553907284</t>
  </si>
  <si>
    <t>0208198693</t>
  </si>
  <si>
    <t>JOEL PAPA ABUESI</t>
  </si>
  <si>
    <t>0208618958</t>
  </si>
  <si>
    <t>0553389488</t>
  </si>
  <si>
    <t>ISAAC JOJO</t>
  </si>
  <si>
    <t>0272288063</t>
  </si>
  <si>
    <t>0244895279</t>
  </si>
  <si>
    <t>EMMANUEL ELIJAH</t>
  </si>
  <si>
    <t>0240159761</t>
  </si>
  <si>
    <t>PETER NDAAHALE</t>
  </si>
  <si>
    <t>0276258020</t>
  </si>
  <si>
    <t>MENYAH</t>
  </si>
  <si>
    <t>MILLCENT</t>
  </si>
  <si>
    <t>0543789105</t>
  </si>
  <si>
    <t>MENZS</t>
  </si>
  <si>
    <t>0553281047</t>
  </si>
  <si>
    <t>0241157256</t>
  </si>
  <si>
    <t>JACOB ASAMANI</t>
  </si>
  <si>
    <t>0249902245</t>
  </si>
  <si>
    <t>ROSEMARY OFOSUAA</t>
  </si>
  <si>
    <t>0541131375</t>
  </si>
  <si>
    <t>MIREKU</t>
  </si>
  <si>
    <t>0554238227</t>
  </si>
  <si>
    <t>MMOLLAH</t>
  </si>
  <si>
    <t>PIUS</t>
  </si>
  <si>
    <t>0247642282</t>
  </si>
  <si>
    <t>MOBILAH</t>
  </si>
  <si>
    <t>0249397644</t>
  </si>
  <si>
    <t>HANINA</t>
  </si>
  <si>
    <t>0207007233</t>
  </si>
  <si>
    <t>BELAWU</t>
  </si>
  <si>
    <t>0245725028</t>
  </si>
  <si>
    <t>0243031861</t>
  </si>
  <si>
    <t>0266578217</t>
  </si>
  <si>
    <t>AGATHA EFUA</t>
  </si>
  <si>
    <t>0244890916</t>
  </si>
  <si>
    <t>HENDRICK</t>
  </si>
  <si>
    <t>0249319143</t>
  </si>
  <si>
    <t>MUHAMMED</t>
  </si>
  <si>
    <t>0209157326</t>
  </si>
  <si>
    <t>NANDOW</t>
  </si>
  <si>
    <t>0554943515</t>
  </si>
  <si>
    <t>NARLOBIE</t>
  </si>
  <si>
    <t>FREDRICA</t>
  </si>
  <si>
    <t>0243542169</t>
  </si>
  <si>
    <t>SHEILA SHIRLEY</t>
  </si>
  <si>
    <t>0243282604</t>
  </si>
  <si>
    <t>NIMO</t>
  </si>
  <si>
    <t>PRINCE ANNAN</t>
  </si>
  <si>
    <t>0272043716</t>
  </si>
  <si>
    <t>NELLY ADWOA</t>
  </si>
  <si>
    <t>0256852115</t>
  </si>
  <si>
    <t>0547081339</t>
  </si>
  <si>
    <t>ELLEN VERA</t>
  </si>
  <si>
    <t>0244375288</t>
  </si>
  <si>
    <t>VERA ELLEN</t>
  </si>
  <si>
    <t>0505837445</t>
  </si>
  <si>
    <t>NKONU</t>
  </si>
  <si>
    <t>RHUDOLPH KELLY</t>
  </si>
  <si>
    <t>0247617303</t>
  </si>
  <si>
    <t>BOAZ KWADWO ASUAH</t>
  </si>
  <si>
    <t>0500825278</t>
  </si>
  <si>
    <t>0244854774</t>
  </si>
  <si>
    <t>MARGRET EVERLOVE</t>
  </si>
  <si>
    <t>0546489910</t>
  </si>
  <si>
    <t>0505922214</t>
  </si>
  <si>
    <t>NSOH</t>
  </si>
  <si>
    <t>0559485107</t>
  </si>
  <si>
    <t>NSORH</t>
  </si>
  <si>
    <t>MATTHEW ODOOM</t>
  </si>
  <si>
    <t>0277556969</t>
  </si>
  <si>
    <t>NUADE</t>
  </si>
  <si>
    <t>0547266897</t>
  </si>
  <si>
    <t>0547663096</t>
  </si>
  <si>
    <t>0244485029</t>
  </si>
  <si>
    <t>0249025778</t>
  </si>
  <si>
    <t>NWEAH</t>
  </si>
  <si>
    <t>0240453799</t>
  </si>
  <si>
    <t>ERIC APANA</t>
  </si>
  <si>
    <t>0244744226</t>
  </si>
  <si>
    <t>JAMILATU</t>
  </si>
  <si>
    <t>0549270781</t>
  </si>
  <si>
    <t>0242287754</t>
  </si>
  <si>
    <t>0249887797</t>
  </si>
  <si>
    <t>OBBOYE</t>
  </si>
  <si>
    <t>0594188378</t>
  </si>
  <si>
    <t>AUGUSTINA ABENA</t>
  </si>
  <si>
    <t>0204403514</t>
  </si>
  <si>
    <t>0279626864</t>
  </si>
  <si>
    <t>ODANU</t>
  </si>
  <si>
    <t>0556700678</t>
  </si>
  <si>
    <t>ODOI TEI</t>
  </si>
  <si>
    <t>KATE NAKI</t>
  </si>
  <si>
    <t>0594300221</t>
  </si>
  <si>
    <t>ODRO</t>
  </si>
  <si>
    <t>DAVID BARTON</t>
  </si>
  <si>
    <t>0245298790</t>
  </si>
  <si>
    <t>ODZOR</t>
  </si>
  <si>
    <t>0554836198</t>
  </si>
  <si>
    <t>0543827155</t>
  </si>
  <si>
    <t>0547766032</t>
  </si>
  <si>
    <t>0530945377</t>
  </si>
  <si>
    <t>0273958849</t>
  </si>
  <si>
    <t>ATTA CEPHAS</t>
  </si>
  <si>
    <t>0591051882</t>
  </si>
  <si>
    <t>OFORI-AMPONSAH</t>
  </si>
  <si>
    <t>EDWARD KOFI</t>
  </si>
  <si>
    <t>0542324335</t>
  </si>
  <si>
    <t>OFORI-ATTA</t>
  </si>
  <si>
    <t>0543965958</t>
  </si>
  <si>
    <t>OFORIWA</t>
  </si>
  <si>
    <t>0554055483</t>
  </si>
  <si>
    <t>MICHAEL OKYERE</t>
  </si>
  <si>
    <t>0593528440</t>
  </si>
  <si>
    <t>DAVIES KWADWO</t>
  </si>
  <si>
    <t>0208370502</t>
  </si>
  <si>
    <t>OFOSU-AMPARBENG</t>
  </si>
  <si>
    <t>0504963100</t>
  </si>
  <si>
    <t>OHENE TACHIE</t>
  </si>
  <si>
    <t>0207601012</t>
  </si>
  <si>
    <t>PATIENCE CHARLENE</t>
  </si>
  <si>
    <t>0244631871</t>
  </si>
  <si>
    <t>OKOH</t>
  </si>
  <si>
    <t>KWAKU GERMAINE</t>
  </si>
  <si>
    <t>0591435012</t>
  </si>
  <si>
    <t>0245152899</t>
  </si>
  <si>
    <t>GEORGE OFORI ATTA</t>
  </si>
  <si>
    <t>0205409224</t>
  </si>
  <si>
    <t>OLYMPIO</t>
  </si>
  <si>
    <t>ELSIE EYRAM</t>
  </si>
  <si>
    <t>OMANE</t>
  </si>
  <si>
    <t>0242521544</t>
  </si>
  <si>
    <t>0243626363</t>
  </si>
  <si>
    <t>WILLIAM KOFI ALHASSAN</t>
  </si>
  <si>
    <t>0247929219</t>
  </si>
  <si>
    <t>ESTHER HADASSAH</t>
  </si>
  <si>
    <t>0555997955</t>
  </si>
  <si>
    <t>0244629299</t>
  </si>
  <si>
    <t>KELLY</t>
  </si>
  <si>
    <t>0247417392</t>
  </si>
  <si>
    <t>ESTHER KUKUA AKPENE</t>
  </si>
  <si>
    <t>0549550040</t>
  </si>
  <si>
    <t>OPPONG KYEREMAA</t>
  </si>
  <si>
    <t>0201264431</t>
  </si>
  <si>
    <t>PRISCILLA OWUSUA</t>
  </si>
  <si>
    <t>0544630962</t>
  </si>
  <si>
    <t>0202103089</t>
  </si>
  <si>
    <t>OSEI-BARNIEH</t>
  </si>
  <si>
    <t>0501274659</t>
  </si>
  <si>
    <t>OSIKA</t>
  </si>
  <si>
    <t>ERIC PERRY</t>
  </si>
  <si>
    <t>0243868671</t>
  </si>
  <si>
    <t>ABUSAFIAN</t>
  </si>
  <si>
    <t>0277211257</t>
  </si>
  <si>
    <t>ABDUL HADI</t>
  </si>
  <si>
    <t>0552581638</t>
  </si>
  <si>
    <t>REGINALD KWEKU</t>
  </si>
  <si>
    <t>0243547367</t>
  </si>
  <si>
    <t>0261349692</t>
  </si>
  <si>
    <t>0200455304</t>
  </si>
  <si>
    <t>0244922573</t>
  </si>
  <si>
    <t>0275979639</t>
  </si>
  <si>
    <t>OTOO BOISON</t>
  </si>
  <si>
    <t>YOLANDA</t>
  </si>
  <si>
    <t>0247958955</t>
  </si>
  <si>
    <t>ANDREWS KWEKU</t>
  </si>
  <si>
    <t>0509018275</t>
  </si>
  <si>
    <t>0203797761</t>
  </si>
  <si>
    <t>BELINDA KYEWA</t>
  </si>
  <si>
    <t>0503278595</t>
  </si>
  <si>
    <t>0558235317</t>
  </si>
  <si>
    <t>0542174739</t>
  </si>
  <si>
    <t>0248012285</t>
  </si>
  <si>
    <t>0245230166</t>
  </si>
  <si>
    <t>POWELL</t>
  </si>
  <si>
    <t>PERNELL</t>
  </si>
  <si>
    <t>0200166004</t>
  </si>
  <si>
    <t>0277078532</t>
  </si>
  <si>
    <t>0275866272</t>
  </si>
  <si>
    <t>0559906988</t>
  </si>
  <si>
    <t>0545401466</t>
  </si>
  <si>
    <t>KENNETH KWAME</t>
  </si>
  <si>
    <t>0541816261</t>
  </si>
  <si>
    <t>0552112938</t>
  </si>
  <si>
    <t>0208517575</t>
  </si>
  <si>
    <t>KOBINA KRAKUE</t>
  </si>
  <si>
    <t>0244251191</t>
  </si>
  <si>
    <t>GLORIA KUKUWA</t>
  </si>
  <si>
    <t>0570229117</t>
  </si>
  <si>
    <t>0276304551</t>
  </si>
  <si>
    <t>0542488949</t>
  </si>
  <si>
    <t>RONALD</t>
  </si>
  <si>
    <t>0559091315</t>
  </si>
  <si>
    <t>GODLOVE</t>
  </si>
  <si>
    <t>ABEKU</t>
  </si>
  <si>
    <t>0501521065</t>
  </si>
  <si>
    <t>GILLIAN JOSHUA</t>
  </si>
  <si>
    <t>0509403945</t>
  </si>
  <si>
    <t>VINCENTIA DEIDE</t>
  </si>
  <si>
    <t>0245936866</t>
  </si>
  <si>
    <t>DAVID NEEQUAYE</t>
  </si>
  <si>
    <t>0248957507</t>
  </si>
  <si>
    <t>ERNEST WOODE</t>
  </si>
  <si>
    <t>0277403403</t>
  </si>
  <si>
    <t>0247640002</t>
  </si>
  <si>
    <t>NANCY ARABA</t>
  </si>
  <si>
    <t>0207944261</t>
  </si>
  <si>
    <t>ROBERT FELIX</t>
  </si>
  <si>
    <t>0544877699</t>
  </si>
  <si>
    <t>EMMANUEL PAA KWESI</t>
  </si>
  <si>
    <t>0579179334</t>
  </si>
  <si>
    <t>AGNES NAANA</t>
  </si>
  <si>
    <t>0558859863</t>
  </si>
  <si>
    <t>JOSEPH RICHMOND KWESI</t>
  </si>
  <si>
    <t>0246774747</t>
  </si>
  <si>
    <t>OLIVE EWURAESI YAKOBA</t>
  </si>
  <si>
    <t>0509099062</t>
  </si>
  <si>
    <t>PRINCE REINDROF</t>
  </si>
  <si>
    <t>0205785347</t>
  </si>
  <si>
    <t>SAM-TANYEGBE</t>
  </si>
  <si>
    <t>0243001154</t>
  </si>
  <si>
    <t>SANDOW</t>
  </si>
  <si>
    <t>0591862867</t>
  </si>
  <si>
    <t>SANNURU</t>
  </si>
  <si>
    <t>0243688143</t>
  </si>
  <si>
    <t>0204333060</t>
  </si>
  <si>
    <t>0244582895</t>
  </si>
  <si>
    <t>SCOTT</t>
  </si>
  <si>
    <t>JOHNNY KWESI</t>
  </si>
  <si>
    <t>0549178439</t>
  </si>
  <si>
    <t>SEKYERAA</t>
  </si>
  <si>
    <t>0509113896</t>
  </si>
  <si>
    <t>SENYA</t>
  </si>
  <si>
    <t>0275555662</t>
  </si>
  <si>
    <t>0246604815</t>
  </si>
  <si>
    <t>GYAMPO</t>
  </si>
  <si>
    <t>0240276216</t>
  </si>
  <si>
    <t>CHRIS ATO AKONOR</t>
  </si>
  <si>
    <t>0547486545</t>
  </si>
  <si>
    <t>SINTIM</t>
  </si>
  <si>
    <t>0534846788</t>
  </si>
  <si>
    <t>SIRIBOE</t>
  </si>
  <si>
    <t>YAW SARPONG</t>
  </si>
  <si>
    <t>0545548772</t>
  </si>
  <si>
    <t>SMITH EFFUE</t>
  </si>
  <si>
    <t>0209002448</t>
  </si>
  <si>
    <t>0241893259</t>
  </si>
  <si>
    <t>GALLEY WILSON KOBLA</t>
  </si>
  <si>
    <t>0244436797</t>
  </si>
  <si>
    <t>STRONBOW</t>
  </si>
  <si>
    <t>0245315253</t>
  </si>
  <si>
    <t>0542164641</t>
  </si>
  <si>
    <t>0243812549</t>
  </si>
  <si>
    <t>0557425003</t>
  </si>
  <si>
    <t>0544775334</t>
  </si>
  <si>
    <t>0246661285</t>
  </si>
  <si>
    <t>0241289400</t>
  </si>
  <si>
    <t>PATRICK NANA</t>
  </si>
  <si>
    <t>0244281758</t>
  </si>
  <si>
    <t>0272342177</t>
  </si>
  <si>
    <t>ABA EGYIRBA</t>
  </si>
  <si>
    <t>0243430809</t>
  </si>
  <si>
    <t>TEKPER</t>
  </si>
  <si>
    <t>ERNEST WAYO</t>
  </si>
  <si>
    <t>0548863113</t>
  </si>
  <si>
    <t>BERTHOLD WINKLER</t>
  </si>
  <si>
    <t>0500165075</t>
  </si>
  <si>
    <t>KWESI KWAKYE</t>
  </si>
  <si>
    <t>0277487773</t>
  </si>
  <si>
    <t>TERKPER</t>
  </si>
  <si>
    <t>OPHELIA PORTIA</t>
  </si>
  <si>
    <t>0277449202</t>
  </si>
  <si>
    <t>HOSEA</t>
  </si>
  <si>
    <t>0243538307</t>
  </si>
  <si>
    <t>JONAS OFORI AFAMAKO</t>
  </si>
  <si>
    <t>0540589567</t>
  </si>
  <si>
    <t>DANIEL KOFI</t>
  </si>
  <si>
    <t>0503551123</t>
  </si>
  <si>
    <t>EMMANUELLA OFORIWAA AFAMAKO</t>
  </si>
  <si>
    <t>0553872057</t>
  </si>
  <si>
    <t>0249698392</t>
  </si>
  <si>
    <t>0551107318</t>
  </si>
  <si>
    <t>TULONUUR</t>
  </si>
  <si>
    <t>0247786022</t>
  </si>
  <si>
    <t>0272010109</t>
  </si>
  <si>
    <t>TWUMASIWAAH</t>
  </si>
  <si>
    <t>JOSEPHINE ATAAH</t>
  </si>
  <si>
    <t>0244230953</t>
  </si>
  <si>
    <t>0276221625</t>
  </si>
  <si>
    <t>VALOUGBEU</t>
  </si>
  <si>
    <t>0559518487</t>
  </si>
  <si>
    <t>0245419458</t>
  </si>
  <si>
    <t>DARLINGTON</t>
  </si>
  <si>
    <t>WOUTERS</t>
  </si>
  <si>
    <t>0205448098</t>
  </si>
  <si>
    <t>0592396455</t>
  </si>
  <si>
    <t>0244072336</t>
  </si>
  <si>
    <t>0245014782</t>
  </si>
  <si>
    <t>VIDA AKYERE</t>
  </si>
  <si>
    <t>0573301739</t>
  </si>
  <si>
    <t>91</t>
  </si>
  <si>
    <t>0245928977</t>
  </si>
  <si>
    <t>0247785194</t>
  </si>
  <si>
    <t>0545452046</t>
  </si>
  <si>
    <t>YANKSON AFRANIE</t>
  </si>
  <si>
    <t>DORCAS EMILDA</t>
  </si>
  <si>
    <t>0268793396</t>
  </si>
  <si>
    <t>YAO</t>
  </si>
  <si>
    <t>KOFFI PRAH</t>
  </si>
  <si>
    <t>0202444945</t>
  </si>
  <si>
    <t>YARTEY</t>
  </si>
  <si>
    <t>0241029914</t>
  </si>
  <si>
    <t>0272764086</t>
  </si>
  <si>
    <t>0547365585</t>
  </si>
  <si>
    <t>RITA ASANTEWAA</t>
  </si>
  <si>
    <t>0553244402</t>
  </si>
  <si>
    <t>PHILIP JUSTICE</t>
  </si>
  <si>
    <t>0248289292</t>
  </si>
  <si>
    <t>EMELIA AYIKAI CHOE</t>
  </si>
  <si>
    <t>0242603903</t>
  </si>
  <si>
    <t>YOUNG</t>
  </si>
  <si>
    <t>0502467613</t>
  </si>
  <si>
    <t>NOT SURE</t>
  </si>
  <si>
    <t>NOT SURE</t>
  </si>
  <si>
    <t>NPP</t>
  </si>
  <si>
    <t>ALIVE-INSIDE</t>
  </si>
  <si>
    <t>NDC</t>
  </si>
  <si>
    <t>ALIVE-OUTSIDE-LOCAL</t>
  </si>
  <si>
    <t>DEAD</t>
  </si>
  <si>
    <t>OTHER</t>
  </si>
  <si>
    <t>ALIVE-OUTSIDE-FOREIGN</t>
  </si>
  <si>
    <t>Charles Nyarkoh</t>
  </si>
  <si>
    <t>James Adam</t>
  </si>
  <si>
    <t>Patrick Korankye</t>
  </si>
  <si>
    <t>Samuel Kaku</t>
  </si>
  <si>
    <t>Caleb Kaku</t>
  </si>
  <si>
    <t>mercy Mensah</t>
  </si>
  <si>
    <t>Bernard Frimpong</t>
  </si>
  <si>
    <t>Lawrence Otoo</t>
  </si>
  <si>
    <t>Richlove Asante</t>
  </si>
  <si>
    <t>Elijah Affiaku</t>
  </si>
  <si>
    <t>Prince Affiaku</t>
  </si>
  <si>
    <t>Gladys Affiaku</t>
  </si>
  <si>
    <t>George Donkoh</t>
  </si>
  <si>
    <t xml:space="preserve"> Edward Eshun</t>
  </si>
  <si>
    <t>Regina Ofei</t>
  </si>
  <si>
    <t>John Sarkodie</t>
  </si>
  <si>
    <t>INVALID</t>
  </si>
  <si>
    <t>Adu-Forson Joyce</t>
  </si>
  <si>
    <t>Kingsley Bentum</t>
  </si>
  <si>
    <t>Agartha Baah</t>
  </si>
  <si>
    <t>Comfort Amissah</t>
  </si>
  <si>
    <t>Janet Opoku</t>
  </si>
  <si>
    <t>Mary Effa Baah</t>
  </si>
  <si>
    <t>Comfort Abbiw Annan</t>
  </si>
  <si>
    <t>Emmanuel Yankholmes</t>
  </si>
  <si>
    <t>Sylvester Cudjoe</t>
  </si>
  <si>
    <t>Fredrick fiifi Nyamekye</t>
  </si>
  <si>
    <t>Maxwell Kwakye</t>
  </si>
  <si>
    <t>Isaac Asare</t>
  </si>
  <si>
    <t>Charles Evans Essien</t>
  </si>
  <si>
    <t>Cobbold Anthony</t>
  </si>
  <si>
    <t>Ofori Twumasi Nathan</t>
  </si>
  <si>
    <t>Cynthia Babudu</t>
  </si>
  <si>
    <t>Appiah Mercy</t>
  </si>
  <si>
    <t>Kweku Atta</t>
  </si>
  <si>
    <t>Patience Fiadzomor</t>
  </si>
  <si>
    <t>Florence Clifford</t>
  </si>
  <si>
    <t>Nathaniel Gbadegbenyo</t>
  </si>
  <si>
    <t>Elfreda Ackom</t>
  </si>
  <si>
    <t>Richmond Nyamekye</t>
  </si>
  <si>
    <t>Cynthia Amoh</t>
  </si>
  <si>
    <t>Janet Prah</t>
  </si>
  <si>
    <t>Selina Andam Sam</t>
  </si>
  <si>
    <t>Dorina Koomson</t>
  </si>
  <si>
    <t>Fred Bentum</t>
  </si>
  <si>
    <t>Emmanuel Paak Sackey</t>
  </si>
  <si>
    <t>Samuel Ntah</t>
  </si>
  <si>
    <t>Agnes Atimo</t>
  </si>
  <si>
    <t>Hannah Akoto</t>
  </si>
  <si>
    <t>Martey Cosmos Martei</t>
  </si>
  <si>
    <t>Emmanuel ABAKAH</t>
  </si>
  <si>
    <t>Samuel Asefuah</t>
  </si>
  <si>
    <t>Mensah-Hammond George</t>
  </si>
  <si>
    <t>Ekua Ofori Atta Okyere</t>
  </si>
  <si>
    <t>Vivian Sane Ackah</t>
  </si>
  <si>
    <t>Ebenezer Menssah</t>
  </si>
  <si>
    <t>Mary Amoako</t>
  </si>
  <si>
    <t>Linda Saforo</t>
  </si>
  <si>
    <t>Doris Acheampong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</si>
</sst>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60"/>
  <sheetViews>
    <sheetView tabSelected="1" topLeftCell="A143" zoomScale="71" zoomScaleNormal="71" workbookViewId="0">
      <selection activeCell="P175" sqref="P175"/>
    </sheetView>
  </sheetViews>
  <sheetFormatPr defaultRowHeight="15" x14ac:dyDescent="0.25"/>
  <cols>
    <col min="1" max="1" width="12.5703125" customWidth="1"/>
    <col min="2" max="2" width="15.28515625" customWidth="1"/>
    <col min="3" max="3" width="23.140625" customWidth="1"/>
    <col min="4" max="4" width="15.42578125" customWidth="1"/>
    <col min="5" max="5" width="3.5703125" customWidth="1"/>
    <col min="6" max="6" width="2.42578125" customWidth="1"/>
    <col min="7" max="7" width="8.5703125" customWidth="1"/>
    <col min="8" max="8" width="0.140625" customWidth="1"/>
    <col min="9" max="9" width="1.7109375" customWidth="1"/>
    <col min="10" max="10" width="1.5703125" customWidth="1"/>
    <col min="11" max="11" width="1.42578125" customWidth="1"/>
    <col min="12" max="12" width="2.5703125" customWidth="1"/>
    <col min="13" max="13" width="11.85546875" customWidth="1"/>
    <col min="14" max="14" width="17.42578125" customWidth="1"/>
    <col min="15" max="15" width="22.140625" customWidth="1"/>
    <col min="16" max="16" width="22" customWidth="1"/>
    <col min="17" max="17" width="15.28515625" customWidth="1"/>
    <col min="18" max="18" width="17" customWidth="1"/>
    <col min="19" max="19" width="17.7109375" customWidth="1"/>
  </cols>
  <sheetData>
    <row r="1" spans="1:19" ht="32.25" thickBot="1" x14ac:dyDescent="0.3">
      <c r="A1" s="8" t="str">
        <f>$K$5</f>
        <v>TAKORADI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x14ac:dyDescent="0.25">
      <c r="A3">
        <v>3344015541</v>
      </c>
      <c r="B3" t="s">
        <v>513</v>
      </c>
      <c r="C3" t="s">
        <v>86</v>
      </c>
      <c r="D3" t="s">
        <v>885</v>
      </c>
      <c r="E3" t="s">
        <v>114</v>
      </c>
      <c r="F3" t="s">
        <v>35</v>
      </c>
      <c r="G3" t="s">
        <v>886</v>
      </c>
      <c r="H3" t="s">
        <v>887</v>
      </c>
      <c r="I3" t="s">
        <v>888</v>
      </c>
      <c r="K3" t="s">
        <v>22</v>
      </c>
      <c r="L3" t="s">
        <v>23</v>
      </c>
      <c r="M3" t="s">
        <v>669</v>
      </c>
      <c r="N3" s="5" t="s">
        <v>5485</v>
      </c>
      <c r="O3" s="5" t="s">
        <v>5486</v>
      </c>
      <c r="P3" t="s">
        <v>5496</v>
      </c>
      <c r="Q3">
        <v>593528632</v>
      </c>
      <c r="R3" t="s">
        <v>5494</v>
      </c>
      <c r="S3">
        <v>546812536</v>
      </c>
    </row>
    <row r="4" spans="1:19" x14ac:dyDescent="0.25">
      <c r="A4">
        <v>3350002981</v>
      </c>
      <c r="B4" t="s">
        <v>513</v>
      </c>
      <c r="C4" t="s">
        <v>889</v>
      </c>
      <c r="D4" t="s">
        <v>890</v>
      </c>
      <c r="E4" t="s">
        <v>213</v>
      </c>
      <c r="F4" t="s">
        <v>79</v>
      </c>
      <c r="G4" t="s">
        <v>886</v>
      </c>
      <c r="H4" t="s">
        <v>887</v>
      </c>
      <c r="I4" t="s">
        <v>888</v>
      </c>
      <c r="K4" t="s">
        <v>22</v>
      </c>
      <c r="L4" t="s">
        <v>23</v>
      </c>
      <c r="M4" t="s">
        <v>891</v>
      </c>
      <c r="N4" s="5" t="s">
        <v>5485</v>
      </c>
      <c r="O4" s="5" t="s">
        <v>5486</v>
      </c>
      <c r="P4" t="s">
        <v>5496</v>
      </c>
      <c r="Q4">
        <v>593528632</v>
      </c>
      <c r="R4" t="s">
        <v>5494</v>
      </c>
      <c r="S4">
        <v>546812536</v>
      </c>
    </row>
    <row r="5" spans="1:19" x14ac:dyDescent="0.25">
      <c r="A5">
        <v>3350010396</v>
      </c>
      <c r="B5" t="s">
        <v>514</v>
      </c>
      <c r="C5" t="s">
        <v>219</v>
      </c>
      <c r="D5" t="s">
        <v>892</v>
      </c>
      <c r="E5" t="s">
        <v>117</v>
      </c>
      <c r="F5" t="s">
        <v>44</v>
      </c>
      <c r="G5" t="s">
        <v>886</v>
      </c>
      <c r="H5" t="s">
        <v>887</v>
      </c>
      <c r="I5" t="s">
        <v>888</v>
      </c>
      <c r="K5" t="s">
        <v>22</v>
      </c>
      <c r="L5" t="s">
        <v>23</v>
      </c>
      <c r="M5" t="s">
        <v>575</v>
      </c>
      <c r="N5" s="5" t="s">
        <v>5487</v>
      </c>
      <c r="O5" s="5" t="s">
        <v>5488</v>
      </c>
      <c r="P5" t="s">
        <v>5496</v>
      </c>
      <c r="Q5">
        <v>593528632</v>
      </c>
      <c r="R5" t="s">
        <v>5494</v>
      </c>
      <c r="S5">
        <v>546812536</v>
      </c>
    </row>
    <row r="6" spans="1:19" x14ac:dyDescent="0.25">
      <c r="A6">
        <v>3340266448</v>
      </c>
      <c r="B6" t="s">
        <v>893</v>
      </c>
      <c r="C6" t="s">
        <v>894</v>
      </c>
      <c r="D6" t="s">
        <v>895</v>
      </c>
      <c r="E6" t="s">
        <v>55</v>
      </c>
      <c r="F6" t="s">
        <v>35</v>
      </c>
      <c r="G6" t="s">
        <v>886</v>
      </c>
      <c r="H6" t="s">
        <v>887</v>
      </c>
      <c r="I6" t="s">
        <v>888</v>
      </c>
      <c r="K6" t="s">
        <v>22</v>
      </c>
      <c r="L6" t="s">
        <v>23</v>
      </c>
      <c r="M6" t="s">
        <v>206</v>
      </c>
      <c r="N6" s="5" t="s">
        <v>5485</v>
      </c>
      <c r="O6" s="5" t="s">
        <v>5486</v>
      </c>
      <c r="P6" t="s">
        <v>5496</v>
      </c>
      <c r="Q6">
        <v>593528632</v>
      </c>
      <c r="R6" t="s">
        <v>5494</v>
      </c>
      <c r="S6">
        <v>546812536</v>
      </c>
    </row>
    <row r="7" spans="1:19" x14ac:dyDescent="0.25">
      <c r="A7">
        <v>3339111117</v>
      </c>
      <c r="B7" t="s">
        <v>896</v>
      </c>
      <c r="C7" t="s">
        <v>897</v>
      </c>
      <c r="D7" t="s">
        <v>898</v>
      </c>
      <c r="E7" t="s">
        <v>126</v>
      </c>
      <c r="F7" t="s">
        <v>38</v>
      </c>
      <c r="G7" t="s">
        <v>886</v>
      </c>
      <c r="H7" t="s">
        <v>887</v>
      </c>
      <c r="I7" t="s">
        <v>888</v>
      </c>
      <c r="K7" t="s">
        <v>22</v>
      </c>
      <c r="L7" t="s">
        <v>23</v>
      </c>
      <c r="M7" t="s">
        <v>293</v>
      </c>
      <c r="N7" s="5" t="s">
        <v>5485</v>
      </c>
      <c r="O7" s="5" t="s">
        <v>5486</v>
      </c>
      <c r="R7" t="s">
        <v>5494</v>
      </c>
      <c r="S7">
        <v>546812536</v>
      </c>
    </row>
    <row r="8" spans="1:19" x14ac:dyDescent="0.25">
      <c r="A8">
        <v>3344015497</v>
      </c>
      <c r="B8" t="s">
        <v>838</v>
      </c>
      <c r="C8" t="s">
        <v>489</v>
      </c>
      <c r="D8" t="s">
        <v>899</v>
      </c>
      <c r="E8" t="s">
        <v>52</v>
      </c>
      <c r="F8" t="s">
        <v>35</v>
      </c>
      <c r="G8" t="s">
        <v>886</v>
      </c>
      <c r="H8" t="s">
        <v>887</v>
      </c>
      <c r="I8" t="s">
        <v>888</v>
      </c>
      <c r="K8" t="s">
        <v>22</v>
      </c>
      <c r="L8" t="s">
        <v>23</v>
      </c>
      <c r="M8" t="s">
        <v>669</v>
      </c>
      <c r="N8" s="5" t="s">
        <v>5485</v>
      </c>
      <c r="O8" s="5" t="s">
        <v>5486</v>
      </c>
      <c r="P8" t="s">
        <v>5496</v>
      </c>
      <c r="Q8">
        <v>593528632</v>
      </c>
      <c r="R8" t="s">
        <v>5494</v>
      </c>
      <c r="S8">
        <v>546812536</v>
      </c>
    </row>
    <row r="9" spans="1:19" x14ac:dyDescent="0.25">
      <c r="A9">
        <v>3344017062</v>
      </c>
      <c r="B9" t="s">
        <v>64</v>
      </c>
      <c r="C9" t="s">
        <v>900</v>
      </c>
      <c r="D9" t="s">
        <v>901</v>
      </c>
      <c r="E9" t="s">
        <v>148</v>
      </c>
      <c r="F9" t="s">
        <v>35</v>
      </c>
      <c r="G9" t="s">
        <v>886</v>
      </c>
      <c r="H9" t="s">
        <v>887</v>
      </c>
      <c r="I9" t="s">
        <v>888</v>
      </c>
      <c r="K9" t="s">
        <v>22</v>
      </c>
      <c r="L9" t="s">
        <v>23</v>
      </c>
      <c r="M9" t="s">
        <v>872</v>
      </c>
      <c r="N9" s="5" t="s">
        <v>5485</v>
      </c>
      <c r="O9" s="5" t="s">
        <v>5486</v>
      </c>
      <c r="P9" t="s">
        <v>5496</v>
      </c>
      <c r="Q9">
        <v>593528632</v>
      </c>
      <c r="R9" t="s">
        <v>5494</v>
      </c>
      <c r="S9">
        <v>546812536</v>
      </c>
    </row>
    <row r="10" spans="1:19" x14ac:dyDescent="0.25">
      <c r="A10">
        <v>3344017261</v>
      </c>
      <c r="B10" t="s">
        <v>64</v>
      </c>
      <c r="C10" t="s">
        <v>440</v>
      </c>
      <c r="D10" t="s">
        <v>902</v>
      </c>
      <c r="E10" t="s">
        <v>104</v>
      </c>
      <c r="F10" t="s">
        <v>35</v>
      </c>
      <c r="G10" t="s">
        <v>886</v>
      </c>
      <c r="H10" t="s">
        <v>887</v>
      </c>
      <c r="I10" t="s">
        <v>888</v>
      </c>
      <c r="K10" t="s">
        <v>22</v>
      </c>
      <c r="L10" t="s">
        <v>23</v>
      </c>
      <c r="M10" t="s">
        <v>903</v>
      </c>
      <c r="N10" s="5" t="s">
        <v>5485</v>
      </c>
      <c r="O10" s="5" t="s">
        <v>5486</v>
      </c>
      <c r="P10" t="s">
        <v>5496</v>
      </c>
      <c r="Q10">
        <v>593528632</v>
      </c>
      <c r="R10" t="s">
        <v>5494</v>
      </c>
      <c r="S10">
        <v>546812536</v>
      </c>
    </row>
    <row r="11" spans="1:19" x14ac:dyDescent="0.25">
      <c r="A11">
        <v>3344016811</v>
      </c>
      <c r="B11" t="s">
        <v>70</v>
      </c>
      <c r="C11" t="s">
        <v>417</v>
      </c>
      <c r="D11" t="s">
        <v>904</v>
      </c>
      <c r="E11" t="s">
        <v>101</v>
      </c>
      <c r="F11" t="s">
        <v>35</v>
      </c>
      <c r="G11" t="s">
        <v>886</v>
      </c>
      <c r="H11" t="s">
        <v>887</v>
      </c>
      <c r="I11" t="s">
        <v>888</v>
      </c>
      <c r="K11" t="s">
        <v>22</v>
      </c>
      <c r="L11" t="s">
        <v>23</v>
      </c>
      <c r="M11" t="s">
        <v>905</v>
      </c>
      <c r="N11" s="5" t="s">
        <v>5487</v>
      </c>
      <c r="O11" s="5" t="s">
        <v>5488</v>
      </c>
      <c r="P11" t="s">
        <v>5496</v>
      </c>
      <c r="Q11">
        <v>593528632</v>
      </c>
      <c r="R11" t="s">
        <v>5494</v>
      </c>
      <c r="S11">
        <v>546812536</v>
      </c>
    </row>
    <row r="12" spans="1:19" x14ac:dyDescent="0.25">
      <c r="A12">
        <v>3344016766</v>
      </c>
      <c r="B12" t="s">
        <v>70</v>
      </c>
      <c r="C12" t="s">
        <v>57</v>
      </c>
      <c r="D12" t="s">
        <v>906</v>
      </c>
      <c r="E12" t="s">
        <v>27</v>
      </c>
      <c r="F12" t="s">
        <v>21</v>
      </c>
      <c r="G12" t="s">
        <v>886</v>
      </c>
      <c r="H12" t="s">
        <v>887</v>
      </c>
      <c r="I12" t="s">
        <v>888</v>
      </c>
      <c r="K12" t="s">
        <v>22</v>
      </c>
      <c r="L12" t="s">
        <v>23</v>
      </c>
      <c r="M12" t="s">
        <v>905</v>
      </c>
      <c r="N12" s="5" t="s">
        <v>5487</v>
      </c>
      <c r="O12" s="5" t="s">
        <v>5486</v>
      </c>
      <c r="P12" t="s">
        <v>5496</v>
      </c>
      <c r="Q12">
        <v>593528632</v>
      </c>
      <c r="R12" t="s">
        <v>5494</v>
      </c>
      <c r="S12">
        <v>546812536</v>
      </c>
    </row>
    <row r="13" spans="1:19" x14ac:dyDescent="0.25">
      <c r="A13">
        <v>3352008036</v>
      </c>
      <c r="B13" t="s">
        <v>788</v>
      </c>
      <c r="C13" t="s">
        <v>907</v>
      </c>
      <c r="D13" t="s">
        <v>908</v>
      </c>
      <c r="E13" t="s">
        <v>552</v>
      </c>
      <c r="F13" t="s">
        <v>79</v>
      </c>
      <c r="G13" t="s">
        <v>886</v>
      </c>
      <c r="H13" t="s">
        <v>887</v>
      </c>
      <c r="I13" t="s">
        <v>888</v>
      </c>
      <c r="K13" t="s">
        <v>22</v>
      </c>
      <c r="L13" t="s">
        <v>23</v>
      </c>
      <c r="M13" t="s">
        <v>602</v>
      </c>
      <c r="N13" s="5" t="s">
        <v>5485</v>
      </c>
      <c r="O13" s="5" t="s">
        <v>5486</v>
      </c>
      <c r="P13" t="s">
        <v>5497</v>
      </c>
      <c r="Q13">
        <v>542973032</v>
      </c>
      <c r="R13" t="s">
        <v>5494</v>
      </c>
      <c r="S13">
        <v>546812536</v>
      </c>
    </row>
    <row r="14" spans="1:19" x14ac:dyDescent="0.25">
      <c r="A14">
        <v>2272500552</v>
      </c>
      <c r="B14" t="s">
        <v>76</v>
      </c>
      <c r="C14" t="s">
        <v>909</v>
      </c>
      <c r="D14" t="s">
        <v>910</v>
      </c>
      <c r="E14" t="s">
        <v>135</v>
      </c>
      <c r="F14" t="s">
        <v>38</v>
      </c>
      <c r="G14" t="s">
        <v>886</v>
      </c>
      <c r="H14" t="s">
        <v>887</v>
      </c>
      <c r="I14" t="s">
        <v>888</v>
      </c>
      <c r="K14" t="s">
        <v>22</v>
      </c>
      <c r="L14" t="s">
        <v>23</v>
      </c>
      <c r="M14" t="s">
        <v>109</v>
      </c>
      <c r="N14" s="5" t="s">
        <v>5487</v>
      </c>
      <c r="O14" s="5" t="s">
        <v>5488</v>
      </c>
      <c r="P14" t="s">
        <v>5497</v>
      </c>
      <c r="Q14">
        <v>542973032</v>
      </c>
      <c r="R14" t="s">
        <v>5494</v>
      </c>
      <c r="S14">
        <v>546812536</v>
      </c>
    </row>
    <row r="15" spans="1:19" x14ac:dyDescent="0.25">
      <c r="A15">
        <v>3344017171</v>
      </c>
      <c r="B15" t="s">
        <v>76</v>
      </c>
      <c r="C15" t="s">
        <v>911</v>
      </c>
      <c r="D15" t="s">
        <v>912</v>
      </c>
      <c r="E15" t="s">
        <v>34</v>
      </c>
      <c r="F15" t="s">
        <v>35</v>
      </c>
      <c r="G15" t="s">
        <v>886</v>
      </c>
      <c r="H15" t="s">
        <v>887</v>
      </c>
      <c r="I15" t="s">
        <v>888</v>
      </c>
      <c r="K15" t="s">
        <v>22</v>
      </c>
      <c r="L15" t="s">
        <v>23</v>
      </c>
      <c r="M15" t="s">
        <v>872</v>
      </c>
      <c r="N15" s="5" t="s">
        <v>5487</v>
      </c>
      <c r="O15" s="5" t="s">
        <v>5488</v>
      </c>
      <c r="P15" t="s">
        <v>5497</v>
      </c>
      <c r="Q15">
        <v>542973032</v>
      </c>
      <c r="R15" t="s">
        <v>5494</v>
      </c>
      <c r="S15">
        <v>546812536</v>
      </c>
    </row>
    <row r="16" spans="1:19" x14ac:dyDescent="0.25">
      <c r="A16">
        <v>3344017468</v>
      </c>
      <c r="B16" t="s">
        <v>76</v>
      </c>
      <c r="C16" t="s">
        <v>68</v>
      </c>
      <c r="D16" t="s">
        <v>913</v>
      </c>
      <c r="E16" t="s">
        <v>45</v>
      </c>
      <c r="F16" t="s">
        <v>32</v>
      </c>
      <c r="G16" t="s">
        <v>886</v>
      </c>
      <c r="H16" t="s">
        <v>887</v>
      </c>
      <c r="I16" t="s">
        <v>888</v>
      </c>
      <c r="K16" t="s">
        <v>22</v>
      </c>
      <c r="L16" t="s">
        <v>23</v>
      </c>
      <c r="M16" t="s">
        <v>914</v>
      </c>
      <c r="N16" s="5" t="s">
        <v>5485</v>
      </c>
      <c r="O16" s="5" t="s">
        <v>5486</v>
      </c>
      <c r="P16" t="s">
        <v>5497</v>
      </c>
      <c r="Q16">
        <v>542973032</v>
      </c>
      <c r="R16" t="s">
        <v>5494</v>
      </c>
      <c r="S16">
        <v>546812536</v>
      </c>
    </row>
    <row r="17" spans="1:19" x14ac:dyDescent="0.25">
      <c r="A17">
        <v>3344015226</v>
      </c>
      <c r="B17" t="s">
        <v>76</v>
      </c>
      <c r="C17" t="s">
        <v>240</v>
      </c>
      <c r="D17" t="s">
        <v>915</v>
      </c>
      <c r="E17" t="s">
        <v>34</v>
      </c>
      <c r="F17" t="s">
        <v>35</v>
      </c>
      <c r="G17" t="s">
        <v>886</v>
      </c>
      <c r="H17" t="s">
        <v>887</v>
      </c>
      <c r="I17" t="s">
        <v>888</v>
      </c>
      <c r="K17" t="s">
        <v>22</v>
      </c>
      <c r="L17" t="s">
        <v>23</v>
      </c>
      <c r="M17" t="s">
        <v>669</v>
      </c>
      <c r="N17" s="5" t="s">
        <v>5489</v>
      </c>
      <c r="O17" s="5" t="s">
        <v>5488</v>
      </c>
      <c r="R17" t="s">
        <v>5494</v>
      </c>
      <c r="S17">
        <v>546812536</v>
      </c>
    </row>
    <row r="18" spans="1:19" x14ac:dyDescent="0.25">
      <c r="A18">
        <v>3344017215</v>
      </c>
      <c r="B18" t="s">
        <v>916</v>
      </c>
      <c r="C18" t="s">
        <v>48</v>
      </c>
      <c r="D18" t="s">
        <v>917</v>
      </c>
      <c r="E18" t="s">
        <v>72</v>
      </c>
      <c r="F18" t="s">
        <v>21</v>
      </c>
      <c r="G18" t="s">
        <v>886</v>
      </c>
      <c r="H18" t="s">
        <v>887</v>
      </c>
      <c r="I18" t="s">
        <v>888</v>
      </c>
      <c r="K18" t="s">
        <v>22</v>
      </c>
      <c r="L18" t="s">
        <v>23</v>
      </c>
      <c r="M18" t="s">
        <v>903</v>
      </c>
      <c r="N18" s="5" t="s">
        <v>5485</v>
      </c>
      <c r="O18" s="5" t="s">
        <v>5486</v>
      </c>
      <c r="P18" t="s">
        <v>5497</v>
      </c>
      <c r="Q18">
        <v>542973032</v>
      </c>
      <c r="R18" t="s">
        <v>5494</v>
      </c>
      <c r="S18">
        <v>546812536</v>
      </c>
    </row>
    <row r="19" spans="1:19" x14ac:dyDescent="0.25">
      <c r="A19">
        <v>3344016865</v>
      </c>
      <c r="B19" t="s">
        <v>518</v>
      </c>
      <c r="C19" t="s">
        <v>918</v>
      </c>
      <c r="D19" t="s">
        <v>919</v>
      </c>
      <c r="E19" t="s">
        <v>201</v>
      </c>
      <c r="F19" t="s">
        <v>44</v>
      </c>
      <c r="G19" t="s">
        <v>886</v>
      </c>
      <c r="H19" t="s">
        <v>887</v>
      </c>
      <c r="I19" t="s">
        <v>888</v>
      </c>
      <c r="K19" t="s">
        <v>22</v>
      </c>
      <c r="L19" t="s">
        <v>23</v>
      </c>
      <c r="M19" t="s">
        <v>905</v>
      </c>
      <c r="N19" s="5" t="s">
        <v>5485</v>
      </c>
      <c r="O19" s="5" t="s">
        <v>5486</v>
      </c>
      <c r="P19" t="s">
        <v>5497</v>
      </c>
      <c r="Q19">
        <v>542973032</v>
      </c>
      <c r="R19" t="s">
        <v>5494</v>
      </c>
      <c r="S19">
        <v>546812536</v>
      </c>
    </row>
    <row r="20" spans="1:19" x14ac:dyDescent="0.25">
      <c r="A20">
        <v>3344015415</v>
      </c>
      <c r="B20" t="s">
        <v>726</v>
      </c>
      <c r="C20" t="s">
        <v>920</v>
      </c>
      <c r="D20" t="s">
        <v>921</v>
      </c>
      <c r="E20" t="s">
        <v>72</v>
      </c>
      <c r="F20" t="s">
        <v>21</v>
      </c>
      <c r="G20" t="s">
        <v>886</v>
      </c>
      <c r="H20" t="s">
        <v>887</v>
      </c>
      <c r="I20" t="s">
        <v>888</v>
      </c>
      <c r="K20" t="s">
        <v>22</v>
      </c>
      <c r="L20" t="s">
        <v>23</v>
      </c>
      <c r="M20" t="s">
        <v>669</v>
      </c>
      <c r="N20" s="5" t="s">
        <v>5487</v>
      </c>
      <c r="O20" s="5" t="s">
        <v>5488</v>
      </c>
      <c r="P20" t="s">
        <v>5497</v>
      </c>
      <c r="Q20">
        <v>542973032</v>
      </c>
      <c r="R20" t="s">
        <v>5494</v>
      </c>
      <c r="S20">
        <v>546812536</v>
      </c>
    </row>
    <row r="21" spans="1:19" x14ac:dyDescent="0.25">
      <c r="A21">
        <v>3340352578</v>
      </c>
      <c r="B21" t="s">
        <v>636</v>
      </c>
      <c r="C21" t="s">
        <v>215</v>
      </c>
      <c r="D21" t="s">
        <v>84</v>
      </c>
      <c r="E21" t="s">
        <v>129</v>
      </c>
      <c r="F21" t="s">
        <v>38</v>
      </c>
      <c r="G21" t="s">
        <v>886</v>
      </c>
      <c r="H21" t="s">
        <v>887</v>
      </c>
      <c r="I21" t="s">
        <v>888</v>
      </c>
      <c r="K21" t="s">
        <v>22</v>
      </c>
      <c r="L21" t="s">
        <v>23</v>
      </c>
      <c r="M21" t="s">
        <v>206</v>
      </c>
      <c r="N21" s="5" t="s">
        <v>5487</v>
      </c>
      <c r="O21" s="5" t="s">
        <v>5486</v>
      </c>
      <c r="P21" t="s">
        <v>5497</v>
      </c>
      <c r="Q21">
        <v>542973032</v>
      </c>
      <c r="R21" t="s">
        <v>5494</v>
      </c>
      <c r="S21">
        <v>546812536</v>
      </c>
    </row>
    <row r="22" spans="1:19" x14ac:dyDescent="0.25">
      <c r="A22">
        <v>3344017332</v>
      </c>
      <c r="B22" t="s">
        <v>97</v>
      </c>
      <c r="C22" t="s">
        <v>48</v>
      </c>
      <c r="D22" t="s">
        <v>922</v>
      </c>
      <c r="E22" t="s">
        <v>34</v>
      </c>
      <c r="F22" t="s">
        <v>35</v>
      </c>
      <c r="G22" t="s">
        <v>886</v>
      </c>
      <c r="H22" t="s">
        <v>887</v>
      </c>
      <c r="I22" t="s">
        <v>888</v>
      </c>
      <c r="K22" t="s">
        <v>22</v>
      </c>
      <c r="L22" t="s">
        <v>23</v>
      </c>
      <c r="M22" t="s">
        <v>903</v>
      </c>
      <c r="N22" s="5" t="s">
        <v>5487</v>
      </c>
      <c r="O22" s="5" t="s">
        <v>5488</v>
      </c>
      <c r="P22" t="s">
        <v>5497</v>
      </c>
      <c r="Q22">
        <v>542973032</v>
      </c>
      <c r="R22" t="s">
        <v>5494</v>
      </c>
      <c r="S22">
        <v>546812536</v>
      </c>
    </row>
    <row r="23" spans="1:19" x14ac:dyDescent="0.25">
      <c r="A23">
        <v>3344017602</v>
      </c>
      <c r="B23" t="s">
        <v>97</v>
      </c>
      <c r="C23" t="s">
        <v>923</v>
      </c>
      <c r="D23" t="s">
        <v>924</v>
      </c>
      <c r="E23" t="s">
        <v>47</v>
      </c>
      <c r="F23" t="s">
        <v>32</v>
      </c>
      <c r="G23" t="s">
        <v>886</v>
      </c>
      <c r="H23" t="s">
        <v>887</v>
      </c>
      <c r="I23" t="s">
        <v>888</v>
      </c>
      <c r="K23" t="s">
        <v>22</v>
      </c>
      <c r="L23" t="s">
        <v>23</v>
      </c>
      <c r="M23" t="s">
        <v>914</v>
      </c>
      <c r="N23" s="5" t="s">
        <v>5485</v>
      </c>
      <c r="O23" s="5" t="s">
        <v>5488</v>
      </c>
      <c r="P23" t="s">
        <v>5497</v>
      </c>
      <c r="Q23">
        <v>542973032</v>
      </c>
      <c r="R23" t="s">
        <v>5494</v>
      </c>
      <c r="S23">
        <v>546812536</v>
      </c>
    </row>
    <row r="24" spans="1:19" x14ac:dyDescent="0.25">
      <c r="A24">
        <v>3344015911</v>
      </c>
      <c r="B24" t="s">
        <v>100</v>
      </c>
      <c r="C24" t="s">
        <v>188</v>
      </c>
      <c r="D24" t="s">
        <v>925</v>
      </c>
      <c r="E24" t="s">
        <v>49</v>
      </c>
      <c r="F24" t="s">
        <v>32</v>
      </c>
      <c r="G24" t="s">
        <v>886</v>
      </c>
      <c r="H24" t="s">
        <v>887</v>
      </c>
      <c r="I24" t="s">
        <v>888</v>
      </c>
      <c r="K24" t="s">
        <v>22</v>
      </c>
      <c r="L24" t="s">
        <v>23</v>
      </c>
      <c r="M24" t="s">
        <v>652</v>
      </c>
      <c r="N24" s="5" t="s">
        <v>5485</v>
      </c>
      <c r="O24" s="5" t="s">
        <v>5486</v>
      </c>
      <c r="P24" t="s">
        <v>5498</v>
      </c>
      <c r="Q24">
        <v>243534753</v>
      </c>
      <c r="R24" t="s">
        <v>5494</v>
      </c>
      <c r="S24">
        <v>546812536</v>
      </c>
    </row>
    <row r="25" spans="1:19" x14ac:dyDescent="0.25">
      <c r="A25">
        <v>3344015064</v>
      </c>
      <c r="B25" t="s">
        <v>926</v>
      </c>
      <c r="C25" t="s">
        <v>107</v>
      </c>
      <c r="D25" t="s">
        <v>927</v>
      </c>
      <c r="E25" t="s">
        <v>138</v>
      </c>
      <c r="F25" t="s">
        <v>44</v>
      </c>
      <c r="G25" t="s">
        <v>886</v>
      </c>
      <c r="H25" t="s">
        <v>887</v>
      </c>
      <c r="I25" t="s">
        <v>888</v>
      </c>
      <c r="K25" t="s">
        <v>22</v>
      </c>
      <c r="L25" t="s">
        <v>23</v>
      </c>
      <c r="M25" t="s">
        <v>669</v>
      </c>
      <c r="N25" s="5" t="s">
        <v>5485</v>
      </c>
      <c r="O25" s="5" t="s">
        <v>5486</v>
      </c>
      <c r="P25" t="s">
        <v>5498</v>
      </c>
      <c r="Q25">
        <v>243534753</v>
      </c>
      <c r="R25" t="s">
        <v>5494</v>
      </c>
      <c r="S25">
        <v>546812536</v>
      </c>
    </row>
    <row r="26" spans="1:19" x14ac:dyDescent="0.25">
      <c r="A26">
        <v>3344016315</v>
      </c>
      <c r="B26" t="s">
        <v>928</v>
      </c>
      <c r="C26" t="s">
        <v>272</v>
      </c>
      <c r="D26" t="s">
        <v>929</v>
      </c>
      <c r="E26" t="s">
        <v>34</v>
      </c>
      <c r="F26" t="s">
        <v>35</v>
      </c>
      <c r="G26" t="s">
        <v>886</v>
      </c>
      <c r="H26" t="s">
        <v>887</v>
      </c>
      <c r="I26" t="s">
        <v>888</v>
      </c>
      <c r="K26" t="s">
        <v>22</v>
      </c>
      <c r="L26" t="s">
        <v>23</v>
      </c>
      <c r="M26" t="s">
        <v>652</v>
      </c>
      <c r="N26" s="5" t="s">
        <v>5487</v>
      </c>
      <c r="O26" s="5" t="s">
        <v>5486</v>
      </c>
      <c r="P26" t="s">
        <v>5498</v>
      </c>
      <c r="Q26">
        <v>243534753</v>
      </c>
      <c r="R26" t="s">
        <v>5494</v>
      </c>
      <c r="S26">
        <v>546812536</v>
      </c>
    </row>
    <row r="27" spans="1:19" x14ac:dyDescent="0.25">
      <c r="A27">
        <v>3344016072</v>
      </c>
      <c r="B27" t="s">
        <v>930</v>
      </c>
      <c r="C27" t="s">
        <v>177</v>
      </c>
      <c r="D27" t="s">
        <v>931</v>
      </c>
      <c r="E27" t="s">
        <v>114</v>
      </c>
      <c r="F27" t="s">
        <v>35</v>
      </c>
      <c r="G27" t="s">
        <v>886</v>
      </c>
      <c r="H27" t="s">
        <v>887</v>
      </c>
      <c r="I27" t="s">
        <v>888</v>
      </c>
      <c r="K27" t="s">
        <v>22</v>
      </c>
      <c r="L27" t="s">
        <v>23</v>
      </c>
      <c r="M27" t="s">
        <v>652</v>
      </c>
      <c r="N27" s="5" t="s">
        <v>5487</v>
      </c>
      <c r="O27" s="5" t="s">
        <v>5486</v>
      </c>
      <c r="P27" t="s">
        <v>5498</v>
      </c>
      <c r="Q27">
        <v>243534753</v>
      </c>
      <c r="R27" t="s">
        <v>5494</v>
      </c>
      <c r="S27">
        <v>546812536</v>
      </c>
    </row>
    <row r="28" spans="1:19" x14ac:dyDescent="0.25">
      <c r="A28">
        <v>3344015622</v>
      </c>
      <c r="B28" t="s">
        <v>105</v>
      </c>
      <c r="C28" t="s">
        <v>932</v>
      </c>
      <c r="D28" t="s">
        <v>933</v>
      </c>
      <c r="E28" t="s">
        <v>138</v>
      </c>
      <c r="F28" t="s">
        <v>44</v>
      </c>
      <c r="G28" t="s">
        <v>886</v>
      </c>
      <c r="H28" t="s">
        <v>887</v>
      </c>
      <c r="I28" t="s">
        <v>888</v>
      </c>
      <c r="K28" t="s">
        <v>22</v>
      </c>
      <c r="L28" t="s">
        <v>23</v>
      </c>
      <c r="M28" t="s">
        <v>669</v>
      </c>
      <c r="N28" s="5" t="s">
        <v>5485</v>
      </c>
      <c r="O28" s="5" t="s">
        <v>5486</v>
      </c>
      <c r="P28" t="s">
        <v>5498</v>
      </c>
      <c r="Q28">
        <v>243534753</v>
      </c>
      <c r="R28" t="s">
        <v>5494</v>
      </c>
      <c r="S28">
        <v>546812536</v>
      </c>
    </row>
    <row r="29" spans="1:19" x14ac:dyDescent="0.25">
      <c r="A29">
        <v>3344015281</v>
      </c>
      <c r="B29" t="s">
        <v>105</v>
      </c>
      <c r="C29" t="s">
        <v>934</v>
      </c>
      <c r="D29" t="s">
        <v>935</v>
      </c>
      <c r="E29" t="s">
        <v>213</v>
      </c>
      <c r="F29" t="s">
        <v>79</v>
      </c>
      <c r="G29" t="s">
        <v>886</v>
      </c>
      <c r="H29" t="s">
        <v>887</v>
      </c>
      <c r="I29" t="s">
        <v>888</v>
      </c>
      <c r="K29" t="s">
        <v>22</v>
      </c>
      <c r="L29" t="s">
        <v>23</v>
      </c>
      <c r="M29" t="s">
        <v>669</v>
      </c>
      <c r="N29" s="5" t="s">
        <v>5485</v>
      </c>
      <c r="O29" s="5" t="s">
        <v>5486</v>
      </c>
      <c r="P29" t="s">
        <v>5498</v>
      </c>
      <c r="Q29">
        <v>243534753</v>
      </c>
      <c r="R29" t="s">
        <v>5494</v>
      </c>
      <c r="S29">
        <v>546812536</v>
      </c>
    </row>
    <row r="30" spans="1:19" x14ac:dyDescent="0.25">
      <c r="A30">
        <v>3344015118</v>
      </c>
      <c r="B30" t="s">
        <v>789</v>
      </c>
      <c r="C30" t="s">
        <v>936</v>
      </c>
      <c r="D30" t="s">
        <v>84</v>
      </c>
      <c r="E30" t="s">
        <v>27</v>
      </c>
      <c r="F30" t="s">
        <v>21</v>
      </c>
      <c r="G30" t="s">
        <v>886</v>
      </c>
      <c r="H30" t="s">
        <v>887</v>
      </c>
      <c r="I30" t="s">
        <v>888</v>
      </c>
      <c r="K30" t="s">
        <v>22</v>
      </c>
      <c r="L30" t="s">
        <v>23</v>
      </c>
      <c r="M30" t="s">
        <v>669</v>
      </c>
      <c r="N30" s="5" t="s">
        <v>5485</v>
      </c>
      <c r="O30" s="5" t="s">
        <v>5486</v>
      </c>
      <c r="P30" t="s">
        <v>5498</v>
      </c>
      <c r="Q30">
        <v>243534753</v>
      </c>
      <c r="R30" t="s">
        <v>5494</v>
      </c>
      <c r="S30">
        <v>546812536</v>
      </c>
    </row>
    <row r="31" spans="1:19" x14ac:dyDescent="0.25">
      <c r="A31">
        <v>3344015398</v>
      </c>
      <c r="B31" t="s">
        <v>937</v>
      </c>
      <c r="C31" t="s">
        <v>177</v>
      </c>
      <c r="D31" t="s">
        <v>938</v>
      </c>
      <c r="E31" t="s">
        <v>60</v>
      </c>
      <c r="F31" t="s">
        <v>21</v>
      </c>
      <c r="G31" t="s">
        <v>886</v>
      </c>
      <c r="H31" t="s">
        <v>887</v>
      </c>
      <c r="I31" t="s">
        <v>888</v>
      </c>
      <c r="K31" t="s">
        <v>22</v>
      </c>
      <c r="L31" t="s">
        <v>23</v>
      </c>
      <c r="M31" t="s">
        <v>669</v>
      </c>
      <c r="N31" s="5" t="s">
        <v>5485</v>
      </c>
      <c r="O31" s="5" t="s">
        <v>5486</v>
      </c>
      <c r="P31" t="s">
        <v>5498</v>
      </c>
      <c r="Q31">
        <v>243534753</v>
      </c>
      <c r="R31" t="s">
        <v>5494</v>
      </c>
      <c r="S31">
        <v>546812536</v>
      </c>
    </row>
    <row r="32" spans="1:19" x14ac:dyDescent="0.25">
      <c r="A32">
        <v>3344015731</v>
      </c>
      <c r="B32" t="s">
        <v>939</v>
      </c>
      <c r="C32" t="s">
        <v>242</v>
      </c>
      <c r="D32" t="s">
        <v>940</v>
      </c>
      <c r="E32" t="s">
        <v>91</v>
      </c>
      <c r="F32" t="s">
        <v>38</v>
      </c>
      <c r="G32" t="s">
        <v>886</v>
      </c>
      <c r="H32" t="s">
        <v>887</v>
      </c>
      <c r="I32" t="s">
        <v>888</v>
      </c>
      <c r="K32" t="s">
        <v>22</v>
      </c>
      <c r="L32" t="s">
        <v>23</v>
      </c>
      <c r="M32" t="s">
        <v>669</v>
      </c>
      <c r="N32" s="5" t="s">
        <v>5487</v>
      </c>
      <c r="O32" s="5" t="s">
        <v>5488</v>
      </c>
      <c r="P32" t="s">
        <v>5498</v>
      </c>
      <c r="Q32">
        <v>243534753</v>
      </c>
      <c r="R32" t="s">
        <v>5494</v>
      </c>
      <c r="S32">
        <v>546812536</v>
      </c>
    </row>
    <row r="33" spans="1:19" x14ac:dyDescent="0.25">
      <c r="A33">
        <v>3341763094</v>
      </c>
      <c r="B33" t="s">
        <v>112</v>
      </c>
      <c r="C33" t="s">
        <v>153</v>
      </c>
      <c r="D33" t="s">
        <v>941</v>
      </c>
      <c r="E33" t="s">
        <v>37</v>
      </c>
      <c r="F33" t="s">
        <v>38</v>
      </c>
      <c r="G33" t="s">
        <v>886</v>
      </c>
      <c r="H33" t="s">
        <v>887</v>
      </c>
      <c r="I33" t="s">
        <v>888</v>
      </c>
      <c r="K33" t="s">
        <v>22</v>
      </c>
      <c r="L33" t="s">
        <v>23</v>
      </c>
      <c r="M33" t="s">
        <v>522</v>
      </c>
      <c r="N33" s="5" t="s">
        <v>5487</v>
      </c>
      <c r="O33" s="5" t="s">
        <v>5490</v>
      </c>
      <c r="P33" t="s">
        <v>5498</v>
      </c>
      <c r="Q33">
        <v>243534753</v>
      </c>
      <c r="R33" t="s">
        <v>5494</v>
      </c>
      <c r="S33">
        <v>546812536</v>
      </c>
    </row>
    <row r="34" spans="1:19" x14ac:dyDescent="0.25">
      <c r="A34">
        <v>3344015695</v>
      </c>
      <c r="B34" t="s">
        <v>942</v>
      </c>
      <c r="C34" t="s">
        <v>683</v>
      </c>
      <c r="D34" t="s">
        <v>943</v>
      </c>
      <c r="E34" t="s">
        <v>133</v>
      </c>
      <c r="F34" t="s">
        <v>32</v>
      </c>
      <c r="G34" t="s">
        <v>886</v>
      </c>
      <c r="H34" t="s">
        <v>887</v>
      </c>
      <c r="I34" t="s">
        <v>888</v>
      </c>
      <c r="K34" t="s">
        <v>22</v>
      </c>
      <c r="L34" t="s">
        <v>23</v>
      </c>
      <c r="M34" t="s">
        <v>669</v>
      </c>
      <c r="N34" s="5" t="s">
        <v>5485</v>
      </c>
      <c r="O34" s="5" t="s">
        <v>5486</v>
      </c>
      <c r="P34" t="s">
        <v>5498</v>
      </c>
      <c r="Q34">
        <v>243534753</v>
      </c>
      <c r="R34" t="s">
        <v>5494</v>
      </c>
      <c r="S34">
        <v>546812536</v>
      </c>
    </row>
    <row r="35" spans="1:19" x14ac:dyDescent="0.25">
      <c r="A35">
        <v>3350000441</v>
      </c>
      <c r="B35" t="s">
        <v>944</v>
      </c>
      <c r="C35" t="s">
        <v>945</v>
      </c>
      <c r="D35" t="s">
        <v>946</v>
      </c>
      <c r="E35" t="s">
        <v>870</v>
      </c>
      <c r="F35" t="s">
        <v>79</v>
      </c>
      <c r="G35" t="s">
        <v>886</v>
      </c>
      <c r="H35" t="s">
        <v>887</v>
      </c>
      <c r="I35" t="s">
        <v>888</v>
      </c>
      <c r="K35" t="s">
        <v>22</v>
      </c>
      <c r="L35" t="s">
        <v>23</v>
      </c>
      <c r="M35" t="s">
        <v>209</v>
      </c>
      <c r="N35" s="5" t="s">
        <v>5487</v>
      </c>
      <c r="O35" s="5" t="s">
        <v>5488</v>
      </c>
      <c r="P35" t="s">
        <v>5499</v>
      </c>
      <c r="Q35">
        <v>540174875</v>
      </c>
      <c r="R35" t="s">
        <v>5494</v>
      </c>
      <c r="S35">
        <v>546812536</v>
      </c>
    </row>
    <row r="36" spans="1:19" x14ac:dyDescent="0.25">
      <c r="A36">
        <v>3344016271</v>
      </c>
      <c r="B36" t="s">
        <v>944</v>
      </c>
      <c r="C36" t="s">
        <v>191</v>
      </c>
      <c r="D36" t="s">
        <v>947</v>
      </c>
      <c r="E36" t="s">
        <v>133</v>
      </c>
      <c r="F36" t="s">
        <v>32</v>
      </c>
      <c r="G36" t="s">
        <v>886</v>
      </c>
      <c r="H36" t="s">
        <v>887</v>
      </c>
      <c r="I36" t="s">
        <v>888</v>
      </c>
      <c r="K36" t="s">
        <v>22</v>
      </c>
      <c r="L36" t="s">
        <v>23</v>
      </c>
      <c r="M36" t="s">
        <v>652</v>
      </c>
      <c r="N36" s="5" t="s">
        <v>5487</v>
      </c>
      <c r="O36" s="5" t="s">
        <v>5486</v>
      </c>
      <c r="P36" t="s">
        <v>5499</v>
      </c>
      <c r="Q36">
        <v>540174875</v>
      </c>
      <c r="R36" t="s">
        <v>5494</v>
      </c>
      <c r="S36">
        <v>546812536</v>
      </c>
    </row>
    <row r="37" spans="1:19" x14ac:dyDescent="0.25">
      <c r="A37">
        <v>3344017143</v>
      </c>
      <c r="B37" t="s">
        <v>948</v>
      </c>
      <c r="C37" t="s">
        <v>949</v>
      </c>
      <c r="D37" t="s">
        <v>950</v>
      </c>
      <c r="E37" t="s">
        <v>54</v>
      </c>
      <c r="F37" t="s">
        <v>32</v>
      </c>
      <c r="G37" t="s">
        <v>886</v>
      </c>
      <c r="H37" t="s">
        <v>887</v>
      </c>
      <c r="I37" t="s">
        <v>888</v>
      </c>
      <c r="K37" t="s">
        <v>22</v>
      </c>
      <c r="L37" t="s">
        <v>23</v>
      </c>
      <c r="M37" t="s">
        <v>872</v>
      </c>
      <c r="N37" s="5" t="s">
        <v>5485</v>
      </c>
      <c r="O37" s="5" t="s">
        <v>5486</v>
      </c>
      <c r="P37" t="s">
        <v>5499</v>
      </c>
      <c r="Q37">
        <v>540174875</v>
      </c>
      <c r="R37" t="s">
        <v>5494</v>
      </c>
      <c r="S37">
        <v>546812536</v>
      </c>
    </row>
    <row r="38" spans="1:19" x14ac:dyDescent="0.25">
      <c r="A38">
        <v>3344016658</v>
      </c>
      <c r="B38" t="s">
        <v>951</v>
      </c>
      <c r="C38" t="s">
        <v>952</v>
      </c>
      <c r="D38" t="s">
        <v>953</v>
      </c>
      <c r="E38" t="s">
        <v>47</v>
      </c>
      <c r="F38" t="s">
        <v>32</v>
      </c>
      <c r="G38" t="s">
        <v>886</v>
      </c>
      <c r="H38" t="s">
        <v>887</v>
      </c>
      <c r="I38" t="s">
        <v>888</v>
      </c>
      <c r="K38" t="s">
        <v>22</v>
      </c>
      <c r="L38" t="s">
        <v>23</v>
      </c>
      <c r="M38" t="s">
        <v>905</v>
      </c>
      <c r="N38" s="5" t="s">
        <v>5485</v>
      </c>
      <c r="O38" s="5" t="s">
        <v>5486</v>
      </c>
      <c r="P38" t="s">
        <v>5499</v>
      </c>
      <c r="Q38">
        <v>540174875</v>
      </c>
      <c r="R38" t="s">
        <v>5494</v>
      </c>
      <c r="S38">
        <v>546812536</v>
      </c>
    </row>
    <row r="39" spans="1:19" x14ac:dyDescent="0.25">
      <c r="A39">
        <v>3344015767</v>
      </c>
      <c r="B39" t="s">
        <v>954</v>
      </c>
      <c r="C39" t="s">
        <v>955</v>
      </c>
      <c r="D39" t="s">
        <v>956</v>
      </c>
      <c r="E39" t="s">
        <v>92</v>
      </c>
      <c r="F39" t="s">
        <v>21</v>
      </c>
      <c r="G39" t="s">
        <v>886</v>
      </c>
      <c r="H39" t="s">
        <v>887</v>
      </c>
      <c r="I39" t="s">
        <v>888</v>
      </c>
      <c r="K39" t="s">
        <v>22</v>
      </c>
      <c r="L39" t="s">
        <v>23</v>
      </c>
      <c r="M39" t="s">
        <v>669</v>
      </c>
      <c r="N39" s="5" t="s">
        <v>5487</v>
      </c>
      <c r="O39" s="5" t="s">
        <v>5488</v>
      </c>
      <c r="P39" t="s">
        <v>5499</v>
      </c>
      <c r="Q39">
        <v>540174875</v>
      </c>
      <c r="R39" t="s">
        <v>5494</v>
      </c>
      <c r="S39">
        <v>546812536</v>
      </c>
    </row>
    <row r="40" spans="1:19" x14ac:dyDescent="0.25">
      <c r="A40">
        <v>5885005757</v>
      </c>
      <c r="B40" t="s">
        <v>957</v>
      </c>
      <c r="C40" t="s">
        <v>422</v>
      </c>
      <c r="D40" t="s">
        <v>958</v>
      </c>
      <c r="E40" t="s">
        <v>104</v>
      </c>
      <c r="F40" t="s">
        <v>35</v>
      </c>
      <c r="G40" t="s">
        <v>886</v>
      </c>
      <c r="H40" t="s">
        <v>887</v>
      </c>
      <c r="I40" t="s">
        <v>888</v>
      </c>
      <c r="K40" t="s">
        <v>22</v>
      </c>
      <c r="L40" t="s">
        <v>23</v>
      </c>
      <c r="M40" t="s">
        <v>632</v>
      </c>
      <c r="N40" s="5" t="s">
        <v>5485</v>
      </c>
      <c r="O40" s="5" t="s">
        <v>5486</v>
      </c>
      <c r="P40" t="s">
        <v>5499</v>
      </c>
      <c r="Q40">
        <v>540174875</v>
      </c>
      <c r="R40" t="s">
        <v>5494</v>
      </c>
      <c r="S40">
        <v>546812536</v>
      </c>
    </row>
    <row r="41" spans="1:19" x14ac:dyDescent="0.25">
      <c r="A41">
        <v>3344017521</v>
      </c>
      <c r="B41" t="s">
        <v>131</v>
      </c>
      <c r="C41" t="s">
        <v>544</v>
      </c>
      <c r="D41" t="s">
        <v>959</v>
      </c>
      <c r="E41" t="s">
        <v>212</v>
      </c>
      <c r="F41" t="s">
        <v>35</v>
      </c>
      <c r="G41" t="s">
        <v>886</v>
      </c>
      <c r="H41" t="s">
        <v>887</v>
      </c>
      <c r="I41" t="s">
        <v>888</v>
      </c>
      <c r="K41" t="s">
        <v>22</v>
      </c>
      <c r="L41" t="s">
        <v>23</v>
      </c>
      <c r="M41" t="s">
        <v>914</v>
      </c>
      <c r="N41" s="5" t="s">
        <v>5487</v>
      </c>
      <c r="O41" s="5" t="s">
        <v>5488</v>
      </c>
      <c r="P41" t="s">
        <v>5499</v>
      </c>
      <c r="Q41">
        <v>540174875</v>
      </c>
      <c r="R41" t="s">
        <v>5494</v>
      </c>
      <c r="S41">
        <v>546812536</v>
      </c>
    </row>
    <row r="42" spans="1:19" x14ac:dyDescent="0.25">
      <c r="A42">
        <v>3344512936</v>
      </c>
      <c r="B42" t="s">
        <v>131</v>
      </c>
      <c r="C42" t="s">
        <v>960</v>
      </c>
      <c r="D42" t="s">
        <v>961</v>
      </c>
      <c r="E42" t="s">
        <v>148</v>
      </c>
      <c r="F42" t="s">
        <v>35</v>
      </c>
      <c r="G42" t="s">
        <v>886</v>
      </c>
      <c r="H42" t="s">
        <v>887</v>
      </c>
      <c r="I42" t="s">
        <v>888</v>
      </c>
      <c r="K42" t="s">
        <v>22</v>
      </c>
      <c r="L42" t="s">
        <v>23</v>
      </c>
      <c r="M42" t="s">
        <v>270</v>
      </c>
      <c r="N42" s="5" t="s">
        <v>5485</v>
      </c>
      <c r="O42" s="5" t="s">
        <v>5486</v>
      </c>
      <c r="P42" t="s">
        <v>5499</v>
      </c>
      <c r="Q42">
        <v>540174875</v>
      </c>
      <c r="R42" t="s">
        <v>5494</v>
      </c>
      <c r="S42">
        <v>546812536</v>
      </c>
    </row>
    <row r="43" spans="1:19" x14ac:dyDescent="0.25">
      <c r="A43">
        <v>3344016027</v>
      </c>
      <c r="B43" t="s">
        <v>527</v>
      </c>
      <c r="C43" t="s">
        <v>962</v>
      </c>
      <c r="D43" t="s">
        <v>963</v>
      </c>
      <c r="E43" t="s">
        <v>213</v>
      </c>
      <c r="F43" t="s">
        <v>79</v>
      </c>
      <c r="G43" t="s">
        <v>886</v>
      </c>
      <c r="H43" t="s">
        <v>887</v>
      </c>
      <c r="I43" t="s">
        <v>888</v>
      </c>
      <c r="K43" t="s">
        <v>22</v>
      </c>
      <c r="L43" t="s">
        <v>23</v>
      </c>
      <c r="M43" t="s">
        <v>652</v>
      </c>
      <c r="N43" s="5" t="s">
        <v>5487</v>
      </c>
      <c r="O43" s="5" t="s">
        <v>5486</v>
      </c>
      <c r="P43" t="s">
        <v>5499</v>
      </c>
      <c r="Q43">
        <v>540174875</v>
      </c>
      <c r="R43" t="s">
        <v>5494</v>
      </c>
      <c r="S43">
        <v>546812536</v>
      </c>
    </row>
    <row r="44" spans="1:19" x14ac:dyDescent="0.25">
      <c r="A44">
        <v>3344015992</v>
      </c>
      <c r="B44" t="s">
        <v>143</v>
      </c>
      <c r="C44" t="s">
        <v>139</v>
      </c>
      <c r="D44" t="s">
        <v>964</v>
      </c>
      <c r="E44" t="s">
        <v>144</v>
      </c>
      <c r="F44" t="s">
        <v>35</v>
      </c>
      <c r="G44" t="s">
        <v>886</v>
      </c>
      <c r="H44" t="s">
        <v>887</v>
      </c>
      <c r="I44" t="s">
        <v>888</v>
      </c>
      <c r="K44" t="s">
        <v>22</v>
      </c>
      <c r="L44" t="s">
        <v>23</v>
      </c>
      <c r="M44" t="s">
        <v>652</v>
      </c>
      <c r="N44" s="5" t="s">
        <v>5485</v>
      </c>
      <c r="O44" s="5" t="s">
        <v>5486</v>
      </c>
      <c r="P44" t="s">
        <v>5499</v>
      </c>
      <c r="Q44">
        <v>540174875</v>
      </c>
      <c r="R44" t="s">
        <v>5494</v>
      </c>
      <c r="S44">
        <v>546812536</v>
      </c>
    </row>
    <row r="45" spans="1:19" x14ac:dyDescent="0.25">
      <c r="A45">
        <v>3350010404</v>
      </c>
      <c r="B45" t="s">
        <v>149</v>
      </c>
      <c r="C45" t="s">
        <v>103</v>
      </c>
      <c r="D45" t="s">
        <v>965</v>
      </c>
      <c r="E45" t="s">
        <v>117</v>
      </c>
      <c r="F45" t="s">
        <v>44</v>
      </c>
      <c r="G45" t="s">
        <v>886</v>
      </c>
      <c r="H45" t="s">
        <v>887</v>
      </c>
      <c r="I45" t="s">
        <v>888</v>
      </c>
      <c r="K45" t="s">
        <v>22</v>
      </c>
      <c r="L45" t="s">
        <v>23</v>
      </c>
      <c r="M45" t="s">
        <v>575</v>
      </c>
      <c r="N45" s="5" t="s">
        <v>5487</v>
      </c>
      <c r="O45" s="5" t="s">
        <v>5488</v>
      </c>
      <c r="P45" t="s">
        <v>5500</v>
      </c>
      <c r="Q45">
        <v>579517195</v>
      </c>
      <c r="R45" t="s">
        <v>5494</v>
      </c>
      <c r="S45">
        <v>546812536</v>
      </c>
    </row>
    <row r="46" spans="1:19" x14ac:dyDescent="0.25">
      <c r="A46">
        <v>3341519202</v>
      </c>
      <c r="B46" t="s">
        <v>149</v>
      </c>
      <c r="C46" t="s">
        <v>674</v>
      </c>
      <c r="D46" t="s">
        <v>966</v>
      </c>
      <c r="E46" t="s">
        <v>126</v>
      </c>
      <c r="F46" t="s">
        <v>38</v>
      </c>
      <c r="G46" t="s">
        <v>886</v>
      </c>
      <c r="H46" t="s">
        <v>887</v>
      </c>
      <c r="I46" t="s">
        <v>888</v>
      </c>
      <c r="K46" t="s">
        <v>22</v>
      </c>
      <c r="L46" t="s">
        <v>23</v>
      </c>
      <c r="M46" t="s">
        <v>522</v>
      </c>
      <c r="N46" s="5" t="s">
        <v>5487</v>
      </c>
      <c r="O46" s="5" t="s">
        <v>5488</v>
      </c>
      <c r="P46" t="s">
        <v>5500</v>
      </c>
      <c r="Q46">
        <v>579517195</v>
      </c>
      <c r="R46" t="s">
        <v>5494</v>
      </c>
      <c r="S46">
        <v>546812536</v>
      </c>
    </row>
    <row r="47" spans="1:19" x14ac:dyDescent="0.25">
      <c r="A47">
        <v>3344015479</v>
      </c>
      <c r="B47" t="s">
        <v>967</v>
      </c>
      <c r="C47" t="s">
        <v>495</v>
      </c>
      <c r="D47" t="s">
        <v>968</v>
      </c>
      <c r="E47" t="s">
        <v>85</v>
      </c>
      <c r="F47" t="s">
        <v>44</v>
      </c>
      <c r="G47" t="s">
        <v>886</v>
      </c>
      <c r="H47" t="s">
        <v>887</v>
      </c>
      <c r="I47" t="s">
        <v>888</v>
      </c>
      <c r="K47" t="s">
        <v>22</v>
      </c>
      <c r="L47" t="s">
        <v>23</v>
      </c>
      <c r="M47" t="s">
        <v>669</v>
      </c>
      <c r="N47" s="5" t="s">
        <v>5485</v>
      </c>
      <c r="O47" s="5" t="s">
        <v>5486</v>
      </c>
      <c r="P47" t="s">
        <v>5500</v>
      </c>
      <c r="Q47">
        <v>579517195</v>
      </c>
      <c r="R47" t="s">
        <v>5494</v>
      </c>
      <c r="S47">
        <v>546812536</v>
      </c>
    </row>
    <row r="48" spans="1:19" x14ac:dyDescent="0.25">
      <c r="A48">
        <v>3344015154</v>
      </c>
      <c r="B48" t="s">
        <v>969</v>
      </c>
      <c r="C48" t="s">
        <v>376</v>
      </c>
      <c r="D48" t="s">
        <v>970</v>
      </c>
      <c r="E48" t="s">
        <v>20</v>
      </c>
      <c r="F48" t="s">
        <v>21</v>
      </c>
      <c r="G48" t="s">
        <v>886</v>
      </c>
      <c r="H48" t="s">
        <v>887</v>
      </c>
      <c r="I48" t="s">
        <v>888</v>
      </c>
      <c r="K48" t="s">
        <v>22</v>
      </c>
      <c r="L48" t="s">
        <v>23</v>
      </c>
      <c r="M48" t="s">
        <v>669</v>
      </c>
      <c r="N48" s="5" t="s">
        <v>5487</v>
      </c>
      <c r="O48" s="5" t="s">
        <v>5490</v>
      </c>
      <c r="P48" t="s">
        <v>5500</v>
      </c>
      <c r="Q48">
        <v>579517195</v>
      </c>
      <c r="R48" t="s">
        <v>5494</v>
      </c>
      <c r="S48">
        <v>546812536</v>
      </c>
    </row>
    <row r="49" spans="1:19" x14ac:dyDescent="0.25">
      <c r="A49">
        <v>1343004276</v>
      </c>
      <c r="B49" t="s">
        <v>971</v>
      </c>
      <c r="C49" t="s">
        <v>825</v>
      </c>
      <c r="D49" t="s">
        <v>972</v>
      </c>
      <c r="E49" t="s">
        <v>62</v>
      </c>
      <c r="F49" t="s">
        <v>21</v>
      </c>
      <c r="G49" t="s">
        <v>886</v>
      </c>
      <c r="H49" t="s">
        <v>887</v>
      </c>
      <c r="I49" t="s">
        <v>888</v>
      </c>
      <c r="K49" t="s">
        <v>22</v>
      </c>
      <c r="L49" t="s">
        <v>23</v>
      </c>
      <c r="M49" t="s">
        <v>464</v>
      </c>
      <c r="N49" s="5" t="s">
        <v>5487</v>
      </c>
      <c r="O49" s="5" t="s">
        <v>5488</v>
      </c>
      <c r="P49" t="s">
        <v>5500</v>
      </c>
      <c r="Q49">
        <v>579517195</v>
      </c>
      <c r="R49" t="s">
        <v>5494</v>
      </c>
      <c r="S49">
        <v>546812536</v>
      </c>
    </row>
    <row r="50" spans="1:19" x14ac:dyDescent="0.25">
      <c r="A50">
        <v>3344017035</v>
      </c>
      <c r="B50" t="s">
        <v>973</v>
      </c>
      <c r="C50" t="s">
        <v>564</v>
      </c>
      <c r="D50" t="s">
        <v>974</v>
      </c>
      <c r="E50" t="s">
        <v>72</v>
      </c>
      <c r="F50" t="s">
        <v>21</v>
      </c>
      <c r="G50" t="s">
        <v>886</v>
      </c>
      <c r="H50" t="s">
        <v>887</v>
      </c>
      <c r="I50" t="s">
        <v>888</v>
      </c>
      <c r="K50" t="s">
        <v>22</v>
      </c>
      <c r="L50" t="s">
        <v>23</v>
      </c>
      <c r="M50" t="s">
        <v>872</v>
      </c>
      <c r="N50" s="5" t="s">
        <v>5485</v>
      </c>
      <c r="O50" s="5" t="s">
        <v>5486</v>
      </c>
      <c r="P50" t="s">
        <v>5500</v>
      </c>
      <c r="Q50">
        <v>579517195</v>
      </c>
      <c r="R50" t="s">
        <v>5494</v>
      </c>
      <c r="S50">
        <v>546812536</v>
      </c>
    </row>
    <row r="51" spans="1:19" x14ac:dyDescent="0.25">
      <c r="A51">
        <v>3344017081</v>
      </c>
      <c r="B51" t="s">
        <v>975</v>
      </c>
      <c r="C51" t="s">
        <v>176</v>
      </c>
      <c r="D51" t="s">
        <v>976</v>
      </c>
      <c r="E51" t="s">
        <v>45</v>
      </c>
      <c r="F51" t="s">
        <v>32</v>
      </c>
      <c r="G51" t="s">
        <v>886</v>
      </c>
      <c r="H51" t="s">
        <v>887</v>
      </c>
      <c r="I51" t="s">
        <v>888</v>
      </c>
      <c r="K51" t="s">
        <v>22</v>
      </c>
      <c r="L51" t="s">
        <v>23</v>
      </c>
      <c r="M51" t="s">
        <v>872</v>
      </c>
      <c r="N51" s="5" t="s">
        <v>5489</v>
      </c>
      <c r="O51" s="5" t="s">
        <v>5486</v>
      </c>
      <c r="R51" t="s">
        <v>5494</v>
      </c>
      <c r="S51">
        <v>546812536</v>
      </c>
    </row>
    <row r="52" spans="1:19" x14ac:dyDescent="0.25">
      <c r="A52">
        <v>3340251697</v>
      </c>
      <c r="B52" t="s">
        <v>169</v>
      </c>
      <c r="C52" t="s">
        <v>254</v>
      </c>
      <c r="D52" t="s">
        <v>977</v>
      </c>
      <c r="E52" t="s">
        <v>129</v>
      </c>
      <c r="F52" t="s">
        <v>38</v>
      </c>
      <c r="G52" t="s">
        <v>886</v>
      </c>
      <c r="H52" t="s">
        <v>887</v>
      </c>
      <c r="I52" t="s">
        <v>888</v>
      </c>
      <c r="K52" t="s">
        <v>22</v>
      </c>
      <c r="L52" t="s">
        <v>23</v>
      </c>
      <c r="M52" t="s">
        <v>206</v>
      </c>
      <c r="N52" s="5" t="s">
        <v>5487</v>
      </c>
      <c r="O52" s="5" t="s">
        <v>5488</v>
      </c>
      <c r="P52" t="s">
        <v>5500</v>
      </c>
      <c r="Q52">
        <v>579517195</v>
      </c>
      <c r="R52" t="s">
        <v>5494</v>
      </c>
      <c r="S52">
        <v>546812536</v>
      </c>
    </row>
    <row r="53" spans="1:19" x14ac:dyDescent="0.25">
      <c r="A53">
        <v>3344015406</v>
      </c>
      <c r="B53" t="s">
        <v>180</v>
      </c>
      <c r="C53" t="s">
        <v>242</v>
      </c>
      <c r="D53" t="s">
        <v>978</v>
      </c>
      <c r="E53" t="s">
        <v>144</v>
      </c>
      <c r="F53" t="s">
        <v>35</v>
      </c>
      <c r="G53" t="s">
        <v>886</v>
      </c>
      <c r="H53" t="s">
        <v>887</v>
      </c>
      <c r="I53" t="s">
        <v>888</v>
      </c>
      <c r="K53" t="s">
        <v>22</v>
      </c>
      <c r="L53" t="s">
        <v>23</v>
      </c>
      <c r="M53" t="s">
        <v>669</v>
      </c>
      <c r="N53" s="5" t="s">
        <v>5487</v>
      </c>
      <c r="O53" s="5" t="s">
        <v>5488</v>
      </c>
      <c r="P53" t="s">
        <v>5500</v>
      </c>
      <c r="Q53">
        <v>579517195</v>
      </c>
      <c r="R53" t="s">
        <v>5494</v>
      </c>
      <c r="S53">
        <v>546812536</v>
      </c>
    </row>
    <row r="54" spans="1:19" x14ac:dyDescent="0.25">
      <c r="A54">
        <v>3350004429</v>
      </c>
      <c r="B54" t="s">
        <v>979</v>
      </c>
      <c r="C54" t="s">
        <v>980</v>
      </c>
      <c r="D54" t="s">
        <v>981</v>
      </c>
      <c r="E54" t="s">
        <v>479</v>
      </c>
      <c r="F54" t="s">
        <v>79</v>
      </c>
      <c r="G54" t="s">
        <v>886</v>
      </c>
      <c r="H54" t="s">
        <v>887</v>
      </c>
      <c r="I54" t="s">
        <v>888</v>
      </c>
      <c r="K54" t="s">
        <v>22</v>
      </c>
      <c r="L54" t="s">
        <v>23</v>
      </c>
      <c r="M54" t="s">
        <v>24</v>
      </c>
      <c r="N54" s="5" t="s">
        <v>5485</v>
      </c>
      <c r="O54" s="5" t="s">
        <v>5486</v>
      </c>
      <c r="P54" t="s">
        <v>5500</v>
      </c>
      <c r="Q54">
        <v>579517195</v>
      </c>
      <c r="R54" t="s">
        <v>5494</v>
      </c>
      <c r="S54">
        <v>546812536</v>
      </c>
    </row>
    <row r="55" spans="1:19" x14ac:dyDescent="0.25">
      <c r="A55">
        <v>3344016388</v>
      </c>
      <c r="B55" t="s">
        <v>184</v>
      </c>
      <c r="C55" t="s">
        <v>982</v>
      </c>
      <c r="D55" t="s">
        <v>983</v>
      </c>
      <c r="E55" t="s">
        <v>49</v>
      </c>
      <c r="F55" t="s">
        <v>32</v>
      </c>
      <c r="G55" t="s">
        <v>886</v>
      </c>
      <c r="H55" t="s">
        <v>887</v>
      </c>
      <c r="I55" t="s">
        <v>888</v>
      </c>
      <c r="K55" t="s">
        <v>22</v>
      </c>
      <c r="L55" t="s">
        <v>23</v>
      </c>
      <c r="M55" t="s">
        <v>652</v>
      </c>
      <c r="N55" s="5" t="s">
        <v>5487</v>
      </c>
      <c r="O55" s="5" t="s">
        <v>5486</v>
      </c>
      <c r="P55" t="s">
        <v>5500</v>
      </c>
      <c r="Q55">
        <v>579517195</v>
      </c>
      <c r="R55" t="s">
        <v>5494</v>
      </c>
      <c r="S55">
        <v>546812536</v>
      </c>
    </row>
    <row r="56" spans="1:19" x14ac:dyDescent="0.25">
      <c r="A56">
        <v>3350006968</v>
      </c>
      <c r="B56" t="s">
        <v>189</v>
      </c>
      <c r="C56" t="s">
        <v>186</v>
      </c>
      <c r="D56" t="s">
        <v>984</v>
      </c>
      <c r="E56" t="s">
        <v>666</v>
      </c>
      <c r="F56" t="s">
        <v>79</v>
      </c>
      <c r="G56" t="s">
        <v>886</v>
      </c>
      <c r="H56" t="s">
        <v>887</v>
      </c>
      <c r="I56" t="s">
        <v>888</v>
      </c>
      <c r="K56" t="s">
        <v>22</v>
      </c>
      <c r="L56" t="s">
        <v>23</v>
      </c>
      <c r="M56" t="s">
        <v>33</v>
      </c>
      <c r="N56" s="5" t="s">
        <v>5487</v>
      </c>
      <c r="O56" s="5" t="s">
        <v>5488</v>
      </c>
      <c r="P56" t="s">
        <v>5504</v>
      </c>
      <c r="Q56" s="7">
        <v>248527868</v>
      </c>
      <c r="R56" t="s">
        <v>5494</v>
      </c>
      <c r="S56">
        <v>546812536</v>
      </c>
    </row>
    <row r="57" spans="1:19" x14ac:dyDescent="0.25">
      <c r="A57">
        <v>2272500282</v>
      </c>
      <c r="B57" t="s">
        <v>985</v>
      </c>
      <c r="C57" t="s">
        <v>81</v>
      </c>
      <c r="D57" t="s">
        <v>84</v>
      </c>
      <c r="E57" t="s">
        <v>129</v>
      </c>
      <c r="F57" t="s">
        <v>38</v>
      </c>
      <c r="G57" t="s">
        <v>886</v>
      </c>
      <c r="H57" t="s">
        <v>887</v>
      </c>
      <c r="I57" t="s">
        <v>888</v>
      </c>
      <c r="K57" t="s">
        <v>22</v>
      </c>
      <c r="L57" t="s">
        <v>23</v>
      </c>
      <c r="M57" t="s">
        <v>120</v>
      </c>
      <c r="N57" s="5" t="s">
        <v>5487</v>
      </c>
      <c r="O57" s="5" t="s">
        <v>5488</v>
      </c>
      <c r="P57" t="s">
        <v>5504</v>
      </c>
      <c r="Q57">
        <v>248527868</v>
      </c>
      <c r="R57" t="s">
        <v>5494</v>
      </c>
      <c r="S57">
        <v>546812536</v>
      </c>
    </row>
    <row r="58" spans="1:19" x14ac:dyDescent="0.25">
      <c r="A58">
        <v>3344015587</v>
      </c>
      <c r="B58" t="s">
        <v>986</v>
      </c>
      <c r="C58" t="s">
        <v>531</v>
      </c>
      <c r="D58" t="s">
        <v>987</v>
      </c>
      <c r="E58" t="s">
        <v>49</v>
      </c>
      <c r="F58" t="s">
        <v>32</v>
      </c>
      <c r="G58" t="s">
        <v>886</v>
      </c>
      <c r="H58" t="s">
        <v>887</v>
      </c>
      <c r="I58" t="s">
        <v>888</v>
      </c>
      <c r="K58" t="s">
        <v>22</v>
      </c>
      <c r="L58" t="s">
        <v>23</v>
      </c>
      <c r="M58" t="s">
        <v>669</v>
      </c>
      <c r="N58" s="5" t="s">
        <v>5489</v>
      </c>
      <c r="O58" s="5" t="s">
        <v>5488</v>
      </c>
      <c r="R58" t="s">
        <v>5494</v>
      </c>
      <c r="S58">
        <v>546812536</v>
      </c>
    </row>
    <row r="59" spans="1:19" x14ac:dyDescent="0.25">
      <c r="A59">
        <v>3344016289</v>
      </c>
      <c r="B59" t="s">
        <v>536</v>
      </c>
      <c r="C59" t="s">
        <v>74</v>
      </c>
      <c r="D59" t="s">
        <v>988</v>
      </c>
      <c r="E59" t="s">
        <v>31</v>
      </c>
      <c r="F59" t="s">
        <v>32</v>
      </c>
      <c r="G59" t="s">
        <v>886</v>
      </c>
      <c r="H59" t="s">
        <v>887</v>
      </c>
      <c r="I59" t="s">
        <v>888</v>
      </c>
      <c r="K59" t="s">
        <v>22</v>
      </c>
      <c r="L59" t="s">
        <v>23</v>
      </c>
      <c r="M59" t="s">
        <v>652</v>
      </c>
      <c r="N59" s="5" t="s">
        <v>5485</v>
      </c>
      <c r="O59" s="5" t="s">
        <v>5486</v>
      </c>
      <c r="P59" t="s">
        <v>5504</v>
      </c>
      <c r="Q59">
        <v>248527868</v>
      </c>
      <c r="R59" t="s">
        <v>5494</v>
      </c>
      <c r="S59">
        <v>546812536</v>
      </c>
    </row>
    <row r="60" spans="1:19" x14ac:dyDescent="0.25">
      <c r="A60">
        <v>3344016531</v>
      </c>
      <c r="B60" t="s">
        <v>536</v>
      </c>
      <c r="C60" t="s">
        <v>520</v>
      </c>
      <c r="D60" t="s">
        <v>989</v>
      </c>
      <c r="E60" t="s">
        <v>58</v>
      </c>
      <c r="F60" t="s">
        <v>21</v>
      </c>
      <c r="G60" t="s">
        <v>886</v>
      </c>
      <c r="H60" t="s">
        <v>887</v>
      </c>
      <c r="I60" t="s">
        <v>888</v>
      </c>
      <c r="K60" t="s">
        <v>22</v>
      </c>
      <c r="L60" t="s">
        <v>23</v>
      </c>
      <c r="M60" t="s">
        <v>652</v>
      </c>
      <c r="N60" s="5" t="s">
        <v>5487</v>
      </c>
      <c r="O60" s="5" t="s">
        <v>5490</v>
      </c>
      <c r="P60" t="s">
        <v>5504</v>
      </c>
      <c r="Q60">
        <v>248527868</v>
      </c>
      <c r="R60" t="s">
        <v>5494</v>
      </c>
      <c r="S60">
        <v>546812536</v>
      </c>
    </row>
    <row r="61" spans="1:19" x14ac:dyDescent="0.25">
      <c r="A61">
        <v>2275900177</v>
      </c>
      <c r="B61" t="s">
        <v>195</v>
      </c>
      <c r="C61" t="s">
        <v>413</v>
      </c>
      <c r="D61" t="s">
        <v>84</v>
      </c>
      <c r="E61" t="s">
        <v>135</v>
      </c>
      <c r="F61" t="s">
        <v>38</v>
      </c>
      <c r="G61" t="s">
        <v>886</v>
      </c>
      <c r="H61" t="s">
        <v>887</v>
      </c>
      <c r="I61" t="s">
        <v>888</v>
      </c>
      <c r="K61" t="s">
        <v>22</v>
      </c>
      <c r="L61" t="s">
        <v>23</v>
      </c>
      <c r="M61" t="s">
        <v>120</v>
      </c>
      <c r="N61" s="5" t="s">
        <v>5485</v>
      </c>
      <c r="O61" s="5" t="s">
        <v>5486</v>
      </c>
      <c r="P61" t="s">
        <v>5504</v>
      </c>
      <c r="Q61">
        <v>248527868</v>
      </c>
      <c r="R61" t="s">
        <v>5494</v>
      </c>
      <c r="S61">
        <v>546812536</v>
      </c>
    </row>
    <row r="62" spans="1:19" x14ac:dyDescent="0.25">
      <c r="A62">
        <v>3350013087</v>
      </c>
      <c r="B62" t="s">
        <v>195</v>
      </c>
      <c r="C62" t="s">
        <v>423</v>
      </c>
      <c r="D62" t="s">
        <v>990</v>
      </c>
      <c r="E62" t="s">
        <v>66</v>
      </c>
      <c r="F62" t="s">
        <v>32</v>
      </c>
      <c r="G62" t="s">
        <v>886</v>
      </c>
      <c r="H62" t="s">
        <v>887</v>
      </c>
      <c r="I62" t="s">
        <v>888</v>
      </c>
      <c r="K62" t="s">
        <v>22</v>
      </c>
      <c r="L62" t="s">
        <v>23</v>
      </c>
      <c r="M62" t="s">
        <v>115</v>
      </c>
      <c r="N62" s="5" t="s">
        <v>5487</v>
      </c>
      <c r="O62" s="5" t="s">
        <v>5488</v>
      </c>
      <c r="P62" t="s">
        <v>5504</v>
      </c>
      <c r="Q62">
        <v>248527868</v>
      </c>
      <c r="R62" t="s">
        <v>5494</v>
      </c>
      <c r="S62">
        <v>546812536</v>
      </c>
    </row>
    <row r="63" spans="1:19" x14ac:dyDescent="0.25">
      <c r="A63">
        <v>3344017459</v>
      </c>
      <c r="B63" t="s">
        <v>195</v>
      </c>
      <c r="C63" t="s">
        <v>53</v>
      </c>
      <c r="D63" t="s">
        <v>991</v>
      </c>
      <c r="E63" t="s">
        <v>91</v>
      </c>
      <c r="F63" t="s">
        <v>38</v>
      </c>
      <c r="G63" t="s">
        <v>886</v>
      </c>
      <c r="H63" t="s">
        <v>887</v>
      </c>
      <c r="I63" t="s">
        <v>888</v>
      </c>
      <c r="K63" t="s">
        <v>22</v>
      </c>
      <c r="L63" t="s">
        <v>23</v>
      </c>
      <c r="M63" t="s">
        <v>914</v>
      </c>
      <c r="N63" s="5" t="s">
        <v>5487</v>
      </c>
      <c r="O63" s="5" t="s">
        <v>5488</v>
      </c>
      <c r="P63" t="s">
        <v>5504</v>
      </c>
      <c r="Q63">
        <v>248527868</v>
      </c>
      <c r="R63" t="s">
        <v>5494</v>
      </c>
      <c r="S63">
        <v>546812536</v>
      </c>
    </row>
    <row r="64" spans="1:19" x14ac:dyDescent="0.25">
      <c r="A64">
        <v>3344016748</v>
      </c>
      <c r="B64" t="s">
        <v>537</v>
      </c>
      <c r="C64" t="s">
        <v>167</v>
      </c>
      <c r="D64" t="s">
        <v>992</v>
      </c>
      <c r="E64" t="s">
        <v>160</v>
      </c>
      <c r="F64" t="s">
        <v>44</v>
      </c>
      <c r="G64" t="s">
        <v>886</v>
      </c>
      <c r="H64" t="s">
        <v>887</v>
      </c>
      <c r="I64" t="s">
        <v>888</v>
      </c>
      <c r="K64" t="s">
        <v>22</v>
      </c>
      <c r="L64" t="s">
        <v>23</v>
      </c>
      <c r="M64" t="s">
        <v>905</v>
      </c>
      <c r="N64" s="5" t="s">
        <v>5485</v>
      </c>
      <c r="O64" s="5" t="s">
        <v>5486</v>
      </c>
      <c r="P64" t="s">
        <v>5504</v>
      </c>
      <c r="Q64">
        <v>248527868</v>
      </c>
      <c r="R64" t="s">
        <v>5494</v>
      </c>
      <c r="S64">
        <v>546812536</v>
      </c>
    </row>
    <row r="65" spans="1:19" x14ac:dyDescent="0.25">
      <c r="A65">
        <v>3350003817</v>
      </c>
      <c r="B65" t="s">
        <v>993</v>
      </c>
      <c r="C65" t="s">
        <v>132</v>
      </c>
      <c r="D65" t="s">
        <v>994</v>
      </c>
      <c r="E65" t="s">
        <v>178</v>
      </c>
      <c r="F65" t="s">
        <v>79</v>
      </c>
      <c r="G65" t="s">
        <v>886</v>
      </c>
      <c r="H65" t="s">
        <v>887</v>
      </c>
      <c r="I65" t="s">
        <v>888</v>
      </c>
      <c r="K65" t="s">
        <v>22</v>
      </c>
      <c r="L65" t="s">
        <v>23</v>
      </c>
      <c r="M65" t="s">
        <v>41</v>
      </c>
      <c r="N65" s="5" t="s">
        <v>5487</v>
      </c>
      <c r="O65" s="5" t="s">
        <v>5488</v>
      </c>
      <c r="P65" t="s">
        <v>5504</v>
      </c>
      <c r="Q65">
        <v>248527868</v>
      </c>
      <c r="R65" t="s">
        <v>5494</v>
      </c>
      <c r="S65">
        <v>546812536</v>
      </c>
    </row>
    <row r="66" spans="1:19" x14ac:dyDescent="0.25">
      <c r="A66">
        <v>3344016595</v>
      </c>
      <c r="B66" t="s">
        <v>541</v>
      </c>
      <c r="C66" t="s">
        <v>107</v>
      </c>
      <c r="D66" t="s">
        <v>995</v>
      </c>
      <c r="E66" t="s">
        <v>72</v>
      </c>
      <c r="F66" t="s">
        <v>21</v>
      </c>
      <c r="G66" t="s">
        <v>886</v>
      </c>
      <c r="H66" t="s">
        <v>887</v>
      </c>
      <c r="I66" t="s">
        <v>888</v>
      </c>
      <c r="K66" t="s">
        <v>22</v>
      </c>
      <c r="L66" t="s">
        <v>23</v>
      </c>
      <c r="M66" t="s">
        <v>905</v>
      </c>
      <c r="N66" s="5" t="s">
        <v>5487</v>
      </c>
      <c r="O66" s="5" t="s">
        <v>5488</v>
      </c>
      <c r="P66" t="s">
        <v>5504</v>
      </c>
      <c r="Q66">
        <v>248527868</v>
      </c>
      <c r="R66" t="s">
        <v>5494</v>
      </c>
      <c r="S66">
        <v>546812536</v>
      </c>
    </row>
    <row r="67" spans="1:19" x14ac:dyDescent="0.25">
      <c r="A67">
        <v>3344015253</v>
      </c>
      <c r="B67" t="s">
        <v>996</v>
      </c>
      <c r="C67" t="s">
        <v>997</v>
      </c>
      <c r="D67" t="s">
        <v>998</v>
      </c>
      <c r="E67" t="s">
        <v>60</v>
      </c>
      <c r="F67" t="s">
        <v>21</v>
      </c>
      <c r="G67" t="s">
        <v>886</v>
      </c>
      <c r="H67" t="s">
        <v>887</v>
      </c>
      <c r="I67" t="s">
        <v>888</v>
      </c>
      <c r="K67" t="s">
        <v>22</v>
      </c>
      <c r="L67" t="s">
        <v>23</v>
      </c>
      <c r="M67" t="s">
        <v>669</v>
      </c>
      <c r="N67" s="5" t="s">
        <v>5487</v>
      </c>
      <c r="O67" s="5" t="s">
        <v>5488</v>
      </c>
      <c r="P67" t="s">
        <v>5504</v>
      </c>
      <c r="Q67">
        <v>248527868</v>
      </c>
      <c r="R67" t="s">
        <v>5494</v>
      </c>
      <c r="S67">
        <v>546812536</v>
      </c>
    </row>
    <row r="68" spans="1:19" x14ac:dyDescent="0.25">
      <c r="A68">
        <v>3338658491</v>
      </c>
      <c r="B68" t="s">
        <v>999</v>
      </c>
      <c r="C68" t="s">
        <v>1000</v>
      </c>
      <c r="D68" t="s">
        <v>1001</v>
      </c>
      <c r="E68" t="s">
        <v>43</v>
      </c>
      <c r="F68" t="s">
        <v>44</v>
      </c>
      <c r="G68" t="s">
        <v>886</v>
      </c>
      <c r="H68" t="s">
        <v>887</v>
      </c>
      <c r="I68" t="s">
        <v>888</v>
      </c>
      <c r="K68" t="s">
        <v>22</v>
      </c>
      <c r="L68" t="s">
        <v>23</v>
      </c>
      <c r="M68" t="s">
        <v>648</v>
      </c>
      <c r="N68" s="5" t="s">
        <v>5487</v>
      </c>
      <c r="O68" s="5" t="s">
        <v>5488</v>
      </c>
      <c r="P68" t="s">
        <v>5504</v>
      </c>
      <c r="Q68">
        <v>248527868</v>
      </c>
      <c r="R68" t="s">
        <v>5494</v>
      </c>
      <c r="S68">
        <v>546812536</v>
      </c>
    </row>
    <row r="69" spans="1:19" x14ac:dyDescent="0.25">
      <c r="A69">
        <v>3344016045</v>
      </c>
      <c r="B69" t="s">
        <v>216</v>
      </c>
      <c r="C69" t="s">
        <v>1002</v>
      </c>
      <c r="D69" t="s">
        <v>1003</v>
      </c>
      <c r="E69" t="s">
        <v>66</v>
      </c>
      <c r="F69" t="s">
        <v>32</v>
      </c>
      <c r="G69" t="s">
        <v>886</v>
      </c>
      <c r="H69" t="s">
        <v>887</v>
      </c>
      <c r="I69" t="s">
        <v>888</v>
      </c>
      <c r="K69" t="s">
        <v>22</v>
      </c>
      <c r="L69" t="s">
        <v>23</v>
      </c>
      <c r="M69" t="s">
        <v>652</v>
      </c>
      <c r="N69" s="5" t="s">
        <v>5487</v>
      </c>
      <c r="O69" s="5" t="s">
        <v>5486</v>
      </c>
      <c r="P69" t="s">
        <v>5504</v>
      </c>
      <c r="Q69">
        <v>248527868</v>
      </c>
      <c r="R69" t="s">
        <v>5494</v>
      </c>
      <c r="S69">
        <v>546812536</v>
      </c>
    </row>
    <row r="70" spans="1:19" x14ac:dyDescent="0.25">
      <c r="A70">
        <v>3344016054</v>
      </c>
      <c r="B70" t="s">
        <v>216</v>
      </c>
      <c r="C70" t="s">
        <v>1004</v>
      </c>
      <c r="D70" t="s">
        <v>1005</v>
      </c>
      <c r="E70" t="s">
        <v>213</v>
      </c>
      <c r="F70" t="s">
        <v>79</v>
      </c>
      <c r="G70" t="s">
        <v>886</v>
      </c>
      <c r="H70" t="s">
        <v>887</v>
      </c>
      <c r="I70" t="s">
        <v>888</v>
      </c>
      <c r="K70" t="s">
        <v>22</v>
      </c>
      <c r="L70" t="s">
        <v>23</v>
      </c>
      <c r="M70" t="s">
        <v>652</v>
      </c>
      <c r="N70" s="5" t="s">
        <v>5485</v>
      </c>
      <c r="O70" s="5" t="s">
        <v>5486</v>
      </c>
      <c r="P70" t="s">
        <v>5504</v>
      </c>
      <c r="Q70">
        <v>248527868</v>
      </c>
      <c r="R70" t="s">
        <v>5494</v>
      </c>
      <c r="S70">
        <v>546812536</v>
      </c>
    </row>
    <row r="71" spans="1:19" x14ac:dyDescent="0.25">
      <c r="A71">
        <v>3344016063</v>
      </c>
      <c r="B71" t="s">
        <v>216</v>
      </c>
      <c r="C71" t="s">
        <v>199</v>
      </c>
      <c r="D71" t="s">
        <v>1006</v>
      </c>
      <c r="E71" t="s">
        <v>222</v>
      </c>
      <c r="F71" t="s">
        <v>44</v>
      </c>
      <c r="G71" t="s">
        <v>886</v>
      </c>
      <c r="H71" t="s">
        <v>887</v>
      </c>
      <c r="I71" t="s">
        <v>888</v>
      </c>
      <c r="K71" t="s">
        <v>22</v>
      </c>
      <c r="L71" t="s">
        <v>23</v>
      </c>
      <c r="M71" t="s">
        <v>652</v>
      </c>
      <c r="N71" s="5" t="s">
        <v>5485</v>
      </c>
      <c r="O71" s="5" t="s">
        <v>5486</v>
      </c>
      <c r="P71" t="s">
        <v>5504</v>
      </c>
      <c r="Q71">
        <v>248527868</v>
      </c>
      <c r="R71" t="s">
        <v>5494</v>
      </c>
      <c r="S71">
        <v>546812536</v>
      </c>
    </row>
    <row r="72" spans="1:19" x14ac:dyDescent="0.25">
      <c r="A72">
        <v>3350013726</v>
      </c>
      <c r="B72" t="s">
        <v>1007</v>
      </c>
      <c r="C72" t="s">
        <v>1008</v>
      </c>
      <c r="D72" t="s">
        <v>84</v>
      </c>
      <c r="E72" t="s">
        <v>37</v>
      </c>
      <c r="F72" t="s">
        <v>38</v>
      </c>
      <c r="G72" t="s">
        <v>886</v>
      </c>
      <c r="H72" t="s">
        <v>887</v>
      </c>
      <c r="I72" t="s">
        <v>888</v>
      </c>
      <c r="K72" t="s">
        <v>22</v>
      </c>
      <c r="L72" t="s">
        <v>23</v>
      </c>
      <c r="M72" t="s">
        <v>115</v>
      </c>
      <c r="N72" s="5" t="s">
        <v>5487</v>
      </c>
      <c r="O72" s="5" t="s">
        <v>5490</v>
      </c>
      <c r="P72" t="s">
        <v>5529</v>
      </c>
      <c r="Q72">
        <v>543529123</v>
      </c>
      <c r="R72" t="s">
        <v>5494</v>
      </c>
      <c r="S72">
        <v>546812536</v>
      </c>
    </row>
    <row r="73" spans="1:19" x14ac:dyDescent="0.25">
      <c r="A73">
        <v>3344017413</v>
      </c>
      <c r="B73" t="s">
        <v>1009</v>
      </c>
      <c r="C73" t="s">
        <v>1010</v>
      </c>
      <c r="D73" t="s">
        <v>1011</v>
      </c>
      <c r="E73" t="s">
        <v>212</v>
      </c>
      <c r="F73" t="s">
        <v>35</v>
      </c>
      <c r="G73" t="s">
        <v>886</v>
      </c>
      <c r="H73" t="s">
        <v>887</v>
      </c>
      <c r="I73" t="s">
        <v>888</v>
      </c>
      <c r="K73" t="s">
        <v>22</v>
      </c>
      <c r="L73" t="s">
        <v>23</v>
      </c>
      <c r="M73" t="s">
        <v>903</v>
      </c>
      <c r="N73" s="5" t="s">
        <v>5485</v>
      </c>
      <c r="O73" s="5" t="s">
        <v>5486</v>
      </c>
      <c r="P73" t="s">
        <v>5529</v>
      </c>
      <c r="Q73">
        <v>543529123</v>
      </c>
      <c r="R73" t="s">
        <v>5494</v>
      </c>
      <c r="S73">
        <v>546812536</v>
      </c>
    </row>
    <row r="74" spans="1:19" x14ac:dyDescent="0.25">
      <c r="A74">
        <v>2937002485</v>
      </c>
      <c r="B74" t="s">
        <v>224</v>
      </c>
      <c r="C74" t="s">
        <v>156</v>
      </c>
      <c r="D74" t="s">
        <v>1012</v>
      </c>
      <c r="E74" t="s">
        <v>45</v>
      </c>
      <c r="F74" t="s">
        <v>32</v>
      </c>
      <c r="G74" t="s">
        <v>886</v>
      </c>
      <c r="H74" t="s">
        <v>887</v>
      </c>
      <c r="I74" t="s">
        <v>888</v>
      </c>
      <c r="K74" t="s">
        <v>22</v>
      </c>
      <c r="L74" t="s">
        <v>23</v>
      </c>
      <c r="M74" t="s">
        <v>1013</v>
      </c>
      <c r="N74" s="5" t="s">
        <v>5485</v>
      </c>
      <c r="O74" s="5" t="s">
        <v>5486</v>
      </c>
      <c r="P74" t="s">
        <v>5529</v>
      </c>
      <c r="Q74">
        <v>543529123</v>
      </c>
      <c r="R74" t="s">
        <v>5494</v>
      </c>
      <c r="S74">
        <v>546812536</v>
      </c>
    </row>
    <row r="75" spans="1:19" x14ac:dyDescent="0.25">
      <c r="A75">
        <v>3344017341</v>
      </c>
      <c r="B75" t="s">
        <v>224</v>
      </c>
      <c r="C75" t="s">
        <v>865</v>
      </c>
      <c r="D75" t="s">
        <v>1014</v>
      </c>
      <c r="E75" t="s">
        <v>31</v>
      </c>
      <c r="F75" t="s">
        <v>32</v>
      </c>
      <c r="G75" t="s">
        <v>886</v>
      </c>
      <c r="H75" t="s">
        <v>887</v>
      </c>
      <c r="I75" t="s">
        <v>888</v>
      </c>
      <c r="K75" t="s">
        <v>22</v>
      </c>
      <c r="L75" t="s">
        <v>23</v>
      </c>
      <c r="M75" t="s">
        <v>903</v>
      </c>
      <c r="N75" s="5" t="s">
        <v>5487</v>
      </c>
      <c r="O75" s="5" t="s">
        <v>5488</v>
      </c>
      <c r="P75" t="s">
        <v>5529</v>
      </c>
      <c r="Q75">
        <v>543529123</v>
      </c>
      <c r="R75" t="s">
        <v>5494</v>
      </c>
      <c r="S75">
        <v>546812536</v>
      </c>
    </row>
    <row r="76" spans="1:19" x14ac:dyDescent="0.25">
      <c r="A76">
        <v>3344015821</v>
      </c>
      <c r="B76" t="s">
        <v>1015</v>
      </c>
      <c r="C76" t="s">
        <v>88</v>
      </c>
      <c r="D76" t="s">
        <v>1016</v>
      </c>
      <c r="E76" t="s">
        <v>119</v>
      </c>
      <c r="F76" t="s">
        <v>21</v>
      </c>
      <c r="G76" t="s">
        <v>886</v>
      </c>
      <c r="H76" t="s">
        <v>887</v>
      </c>
      <c r="I76" t="s">
        <v>888</v>
      </c>
      <c r="K76" t="s">
        <v>22</v>
      </c>
      <c r="L76" t="s">
        <v>23</v>
      </c>
      <c r="M76" t="s">
        <v>652</v>
      </c>
      <c r="N76" s="5" t="s">
        <v>5485</v>
      </c>
      <c r="O76" s="5" t="s">
        <v>5486</v>
      </c>
      <c r="P76" t="s">
        <v>5529</v>
      </c>
      <c r="Q76">
        <v>543529123</v>
      </c>
      <c r="R76" t="s">
        <v>5494</v>
      </c>
      <c r="S76">
        <v>546812536</v>
      </c>
    </row>
    <row r="77" spans="1:19" x14ac:dyDescent="0.25">
      <c r="A77">
        <v>3344016478</v>
      </c>
      <c r="B77" t="s">
        <v>227</v>
      </c>
      <c r="C77" t="s">
        <v>798</v>
      </c>
      <c r="D77" t="s">
        <v>1017</v>
      </c>
      <c r="E77" t="s">
        <v>133</v>
      </c>
      <c r="F77" t="s">
        <v>32</v>
      </c>
      <c r="G77" t="s">
        <v>886</v>
      </c>
      <c r="H77" t="s">
        <v>887</v>
      </c>
      <c r="I77" t="s">
        <v>888</v>
      </c>
      <c r="K77" t="s">
        <v>22</v>
      </c>
      <c r="L77" t="s">
        <v>23</v>
      </c>
      <c r="M77" t="s">
        <v>652</v>
      </c>
      <c r="N77" s="5" t="s">
        <v>5485</v>
      </c>
      <c r="O77" s="5" t="s">
        <v>5486</v>
      </c>
      <c r="P77" t="s">
        <v>5529</v>
      </c>
      <c r="Q77">
        <v>543529123</v>
      </c>
      <c r="R77" t="s">
        <v>5494</v>
      </c>
      <c r="S77">
        <v>546812536</v>
      </c>
    </row>
    <row r="78" spans="1:19" x14ac:dyDescent="0.25">
      <c r="A78">
        <v>3344015802</v>
      </c>
      <c r="B78" t="s">
        <v>238</v>
      </c>
      <c r="C78" t="s">
        <v>844</v>
      </c>
      <c r="D78" t="s">
        <v>1018</v>
      </c>
      <c r="E78" t="s">
        <v>99</v>
      </c>
      <c r="F78" t="s">
        <v>32</v>
      </c>
      <c r="G78" t="s">
        <v>886</v>
      </c>
      <c r="H78" t="s">
        <v>887</v>
      </c>
      <c r="I78" t="s">
        <v>888</v>
      </c>
      <c r="K78" t="s">
        <v>22</v>
      </c>
      <c r="L78" t="s">
        <v>23</v>
      </c>
      <c r="M78" t="s">
        <v>669</v>
      </c>
      <c r="N78" s="5" t="s">
        <v>5487</v>
      </c>
      <c r="O78" s="5" t="s">
        <v>5490</v>
      </c>
      <c r="P78" t="s">
        <v>5529</v>
      </c>
      <c r="Q78">
        <v>543529123</v>
      </c>
      <c r="R78" t="s">
        <v>5494</v>
      </c>
      <c r="S78">
        <v>546812536</v>
      </c>
    </row>
    <row r="79" spans="1:19" x14ac:dyDescent="0.25">
      <c r="A79">
        <v>3344015163</v>
      </c>
      <c r="B79" t="s">
        <v>737</v>
      </c>
      <c r="C79" t="s">
        <v>167</v>
      </c>
      <c r="D79" t="s">
        <v>1019</v>
      </c>
      <c r="E79" t="s">
        <v>91</v>
      </c>
      <c r="F79" t="s">
        <v>38</v>
      </c>
      <c r="G79" t="s">
        <v>886</v>
      </c>
      <c r="H79" t="s">
        <v>887</v>
      </c>
      <c r="I79" t="s">
        <v>888</v>
      </c>
      <c r="K79" t="s">
        <v>22</v>
      </c>
      <c r="L79" t="s">
        <v>23</v>
      </c>
      <c r="M79" t="s">
        <v>669</v>
      </c>
      <c r="N79" s="5" t="s">
        <v>5487</v>
      </c>
      <c r="O79" s="5" t="s">
        <v>5488</v>
      </c>
      <c r="P79" t="s">
        <v>5529</v>
      </c>
      <c r="Q79">
        <v>543529123</v>
      </c>
      <c r="R79" t="s">
        <v>5494</v>
      </c>
      <c r="S79">
        <v>546812536</v>
      </c>
    </row>
    <row r="80" spans="1:19" x14ac:dyDescent="0.25">
      <c r="A80">
        <v>3344016982</v>
      </c>
      <c r="B80" t="s">
        <v>241</v>
      </c>
      <c r="C80" t="s">
        <v>437</v>
      </c>
      <c r="D80" t="s">
        <v>1020</v>
      </c>
      <c r="E80" t="s">
        <v>27</v>
      </c>
      <c r="F80" t="s">
        <v>21</v>
      </c>
      <c r="G80" t="s">
        <v>886</v>
      </c>
      <c r="H80" t="s">
        <v>887</v>
      </c>
      <c r="I80" t="s">
        <v>888</v>
      </c>
      <c r="K80" t="s">
        <v>22</v>
      </c>
      <c r="L80" t="s">
        <v>23</v>
      </c>
      <c r="M80" t="s">
        <v>872</v>
      </c>
      <c r="N80" s="5" t="s">
        <v>5485</v>
      </c>
      <c r="O80" s="5" t="s">
        <v>5486</v>
      </c>
      <c r="P80" t="s">
        <v>5529</v>
      </c>
      <c r="Q80">
        <v>543529123</v>
      </c>
      <c r="R80" t="s">
        <v>5494</v>
      </c>
      <c r="S80">
        <v>546812536</v>
      </c>
    </row>
    <row r="81" spans="1:19" x14ac:dyDescent="0.25">
      <c r="A81">
        <v>3344017503</v>
      </c>
      <c r="B81" t="s">
        <v>1021</v>
      </c>
      <c r="C81" t="s">
        <v>98</v>
      </c>
      <c r="D81" t="s">
        <v>1022</v>
      </c>
      <c r="E81" t="s">
        <v>101</v>
      </c>
      <c r="F81" t="s">
        <v>35</v>
      </c>
      <c r="G81" t="s">
        <v>886</v>
      </c>
      <c r="H81" t="s">
        <v>887</v>
      </c>
      <c r="I81" t="s">
        <v>888</v>
      </c>
      <c r="K81" t="s">
        <v>22</v>
      </c>
      <c r="L81" t="s">
        <v>23</v>
      </c>
      <c r="M81" t="s">
        <v>914</v>
      </c>
      <c r="N81" s="5" t="s">
        <v>5487</v>
      </c>
      <c r="O81" s="5" t="s">
        <v>5488</v>
      </c>
      <c r="P81" t="s">
        <v>5529</v>
      </c>
      <c r="Q81">
        <v>543529123</v>
      </c>
      <c r="R81" t="s">
        <v>5494</v>
      </c>
      <c r="S81">
        <v>546812536</v>
      </c>
    </row>
    <row r="82" spans="1:19" x14ac:dyDescent="0.25">
      <c r="A82">
        <v>3344016162</v>
      </c>
      <c r="B82" t="s">
        <v>1023</v>
      </c>
      <c r="C82" t="s">
        <v>89</v>
      </c>
      <c r="D82" t="s">
        <v>1024</v>
      </c>
      <c r="E82" t="s">
        <v>160</v>
      </c>
      <c r="F82" t="s">
        <v>44</v>
      </c>
      <c r="G82" t="s">
        <v>886</v>
      </c>
      <c r="H82" t="s">
        <v>887</v>
      </c>
      <c r="I82" t="s">
        <v>888</v>
      </c>
      <c r="K82" t="s">
        <v>22</v>
      </c>
      <c r="L82" t="s">
        <v>23</v>
      </c>
      <c r="M82" t="s">
        <v>652</v>
      </c>
      <c r="N82" s="5" t="s">
        <v>5487</v>
      </c>
      <c r="O82" s="5" t="s">
        <v>5488</v>
      </c>
      <c r="P82" t="s">
        <v>5496</v>
      </c>
      <c r="Q82">
        <v>593528632</v>
      </c>
      <c r="R82" t="s">
        <v>5494</v>
      </c>
      <c r="S82">
        <v>546812536</v>
      </c>
    </row>
    <row r="83" spans="1:19" x14ac:dyDescent="0.25">
      <c r="A83">
        <v>3344015947</v>
      </c>
      <c r="B83" t="s">
        <v>1025</v>
      </c>
      <c r="C83" t="s">
        <v>829</v>
      </c>
      <c r="D83" t="s">
        <v>1026</v>
      </c>
      <c r="E83" t="s">
        <v>49</v>
      </c>
      <c r="F83" t="s">
        <v>32</v>
      </c>
      <c r="G83" t="s">
        <v>886</v>
      </c>
      <c r="H83" t="s">
        <v>887</v>
      </c>
      <c r="I83" t="s">
        <v>888</v>
      </c>
      <c r="K83" t="s">
        <v>22</v>
      </c>
      <c r="L83" t="s">
        <v>23</v>
      </c>
      <c r="M83" t="s">
        <v>652</v>
      </c>
      <c r="N83" s="5" t="s">
        <v>5487</v>
      </c>
      <c r="O83" s="5" t="s">
        <v>5488</v>
      </c>
      <c r="P83" t="s">
        <v>5529</v>
      </c>
      <c r="Q83">
        <v>543529123</v>
      </c>
      <c r="R83" t="s">
        <v>5494</v>
      </c>
      <c r="S83">
        <v>546812536</v>
      </c>
    </row>
    <row r="84" spans="1:19" x14ac:dyDescent="0.25">
      <c r="A84">
        <v>3344016432</v>
      </c>
      <c r="B84" t="s">
        <v>1027</v>
      </c>
      <c r="C84" t="s">
        <v>491</v>
      </c>
      <c r="D84" t="s">
        <v>1028</v>
      </c>
      <c r="E84" t="s">
        <v>133</v>
      </c>
      <c r="F84" t="s">
        <v>32</v>
      </c>
      <c r="G84" t="s">
        <v>886</v>
      </c>
      <c r="H84" t="s">
        <v>887</v>
      </c>
      <c r="I84" t="s">
        <v>888</v>
      </c>
      <c r="K84" t="s">
        <v>22</v>
      </c>
      <c r="L84" t="s">
        <v>23</v>
      </c>
      <c r="M84" t="s">
        <v>652</v>
      </c>
      <c r="N84" s="5" t="s">
        <v>5485</v>
      </c>
      <c r="O84" s="5" t="s">
        <v>5488</v>
      </c>
      <c r="P84" t="s">
        <v>5529</v>
      </c>
      <c r="Q84">
        <v>543529123</v>
      </c>
      <c r="R84" t="s">
        <v>5494</v>
      </c>
      <c r="S84">
        <v>546812536</v>
      </c>
    </row>
    <row r="85" spans="1:19" x14ac:dyDescent="0.25">
      <c r="A85">
        <v>3344015794</v>
      </c>
      <c r="B85" t="s">
        <v>656</v>
      </c>
      <c r="C85" t="s">
        <v>326</v>
      </c>
      <c r="D85" t="s">
        <v>1029</v>
      </c>
      <c r="E85" t="s">
        <v>69</v>
      </c>
      <c r="F85" t="s">
        <v>32</v>
      </c>
      <c r="G85" t="s">
        <v>886</v>
      </c>
      <c r="H85" t="s">
        <v>887</v>
      </c>
      <c r="I85" t="s">
        <v>888</v>
      </c>
      <c r="K85" t="s">
        <v>22</v>
      </c>
      <c r="L85" t="s">
        <v>23</v>
      </c>
      <c r="M85" t="s">
        <v>669</v>
      </c>
      <c r="N85" s="5" t="s">
        <v>5487</v>
      </c>
      <c r="O85" s="5" t="s">
        <v>5488</v>
      </c>
      <c r="P85" t="s">
        <v>5529</v>
      </c>
      <c r="Q85">
        <v>543529123</v>
      </c>
      <c r="R85" t="s">
        <v>5494</v>
      </c>
      <c r="S85">
        <v>546812536</v>
      </c>
    </row>
    <row r="86" spans="1:19" x14ac:dyDescent="0.25">
      <c r="A86">
        <v>3344017369</v>
      </c>
      <c r="B86" t="s">
        <v>1030</v>
      </c>
      <c r="C86" t="s">
        <v>740</v>
      </c>
      <c r="D86" t="s">
        <v>1031</v>
      </c>
      <c r="E86" t="s">
        <v>99</v>
      </c>
      <c r="F86" t="s">
        <v>32</v>
      </c>
      <c r="G86" t="s">
        <v>886</v>
      </c>
      <c r="H86" t="s">
        <v>887</v>
      </c>
      <c r="I86" t="s">
        <v>888</v>
      </c>
      <c r="K86" t="s">
        <v>22</v>
      </c>
      <c r="L86" t="s">
        <v>23</v>
      </c>
      <c r="M86" t="s">
        <v>903</v>
      </c>
      <c r="N86" s="5" t="s">
        <v>5485</v>
      </c>
      <c r="O86" s="5" t="s">
        <v>5486</v>
      </c>
      <c r="P86" t="s">
        <v>5529</v>
      </c>
      <c r="Q86">
        <v>543529123</v>
      </c>
      <c r="R86" t="s">
        <v>5494</v>
      </c>
      <c r="S86">
        <v>546812536</v>
      </c>
    </row>
    <row r="87" spans="1:19" x14ac:dyDescent="0.25">
      <c r="A87">
        <v>3346040244</v>
      </c>
      <c r="B87" t="s">
        <v>1032</v>
      </c>
      <c r="C87" t="s">
        <v>656</v>
      </c>
      <c r="D87" t="s">
        <v>1033</v>
      </c>
      <c r="E87" t="s">
        <v>47</v>
      </c>
      <c r="F87" t="s">
        <v>32</v>
      </c>
      <c r="G87" t="s">
        <v>886</v>
      </c>
      <c r="H87" t="s">
        <v>887</v>
      </c>
      <c r="I87" t="s">
        <v>888</v>
      </c>
      <c r="K87" t="s">
        <v>22</v>
      </c>
      <c r="L87" t="s">
        <v>23</v>
      </c>
      <c r="M87" t="s">
        <v>130</v>
      </c>
      <c r="N87" s="5" t="s">
        <v>5485</v>
      </c>
      <c r="O87" s="5" t="s">
        <v>5486</v>
      </c>
      <c r="P87" t="s">
        <v>5529</v>
      </c>
      <c r="Q87">
        <v>543529123</v>
      </c>
      <c r="R87" t="s">
        <v>5494</v>
      </c>
      <c r="S87">
        <v>546812536</v>
      </c>
    </row>
    <row r="88" spans="1:19" x14ac:dyDescent="0.25">
      <c r="A88">
        <v>3336439261</v>
      </c>
      <c r="B88" t="s">
        <v>1034</v>
      </c>
      <c r="C88" t="s">
        <v>1035</v>
      </c>
      <c r="D88" t="s">
        <v>84</v>
      </c>
      <c r="E88" t="s">
        <v>135</v>
      </c>
      <c r="F88" t="s">
        <v>38</v>
      </c>
      <c r="G88" t="s">
        <v>886</v>
      </c>
      <c r="H88" t="s">
        <v>887</v>
      </c>
      <c r="I88" t="s">
        <v>888</v>
      </c>
      <c r="K88" t="s">
        <v>22</v>
      </c>
      <c r="L88" t="s">
        <v>23</v>
      </c>
      <c r="M88" t="s">
        <v>282</v>
      </c>
      <c r="N88" s="5" t="s">
        <v>5487</v>
      </c>
      <c r="O88" s="5" t="s">
        <v>5488</v>
      </c>
      <c r="P88" t="s">
        <v>5529</v>
      </c>
      <c r="Q88">
        <v>543529123</v>
      </c>
      <c r="R88" t="s">
        <v>5494</v>
      </c>
      <c r="S88">
        <v>546812536</v>
      </c>
    </row>
    <row r="89" spans="1:19" x14ac:dyDescent="0.25">
      <c r="A89">
        <v>3344015659</v>
      </c>
      <c r="B89" t="s">
        <v>555</v>
      </c>
      <c r="C89" t="s">
        <v>1036</v>
      </c>
      <c r="D89" t="s">
        <v>1037</v>
      </c>
      <c r="E89" t="s">
        <v>49</v>
      </c>
      <c r="F89" t="s">
        <v>32</v>
      </c>
      <c r="G89" t="s">
        <v>886</v>
      </c>
      <c r="H89" t="s">
        <v>887</v>
      </c>
      <c r="I89" t="s">
        <v>888</v>
      </c>
      <c r="K89" t="s">
        <v>22</v>
      </c>
      <c r="L89" t="s">
        <v>23</v>
      </c>
      <c r="M89" t="s">
        <v>669</v>
      </c>
      <c r="N89" s="5" t="s">
        <v>5485</v>
      </c>
      <c r="O89" s="5" t="s">
        <v>5486</v>
      </c>
      <c r="P89" t="s">
        <v>5529</v>
      </c>
      <c r="Q89">
        <v>543529123</v>
      </c>
      <c r="R89" t="s">
        <v>5494</v>
      </c>
      <c r="S89">
        <v>546812536</v>
      </c>
    </row>
    <row r="90" spans="1:19" x14ac:dyDescent="0.25">
      <c r="A90">
        <v>3344015668</v>
      </c>
      <c r="B90" t="s">
        <v>555</v>
      </c>
      <c r="C90" t="s">
        <v>1038</v>
      </c>
      <c r="D90" t="s">
        <v>1039</v>
      </c>
      <c r="E90" t="s">
        <v>49</v>
      </c>
      <c r="F90" t="s">
        <v>32</v>
      </c>
      <c r="G90" t="s">
        <v>886</v>
      </c>
      <c r="H90" t="s">
        <v>887</v>
      </c>
      <c r="I90" t="s">
        <v>888</v>
      </c>
      <c r="K90" t="s">
        <v>22</v>
      </c>
      <c r="L90" t="s">
        <v>23</v>
      </c>
      <c r="M90" t="s">
        <v>669</v>
      </c>
      <c r="N90" s="5" t="s">
        <v>5485</v>
      </c>
      <c r="O90" s="5" t="s">
        <v>5486</v>
      </c>
      <c r="P90" t="s">
        <v>5529</v>
      </c>
      <c r="Q90">
        <v>543529123</v>
      </c>
      <c r="R90" t="s">
        <v>5494</v>
      </c>
      <c r="S90">
        <v>546812536</v>
      </c>
    </row>
    <row r="91" spans="1:19" x14ac:dyDescent="0.25">
      <c r="A91">
        <v>3344016568</v>
      </c>
      <c r="B91" t="s">
        <v>1040</v>
      </c>
      <c r="C91" t="s">
        <v>107</v>
      </c>
      <c r="D91" t="s">
        <v>1041</v>
      </c>
      <c r="E91" t="s">
        <v>91</v>
      </c>
      <c r="F91" t="s">
        <v>38</v>
      </c>
      <c r="G91" t="s">
        <v>886</v>
      </c>
      <c r="H91" t="s">
        <v>887</v>
      </c>
      <c r="I91" t="s">
        <v>888</v>
      </c>
      <c r="K91" t="s">
        <v>22</v>
      </c>
      <c r="L91" t="s">
        <v>23</v>
      </c>
      <c r="M91" t="s">
        <v>905</v>
      </c>
      <c r="N91" s="5" t="s">
        <v>5485</v>
      </c>
      <c r="O91" s="5" t="s">
        <v>5486</v>
      </c>
      <c r="P91" t="s">
        <v>5529</v>
      </c>
      <c r="Q91">
        <v>543529123</v>
      </c>
      <c r="R91" t="s">
        <v>5494</v>
      </c>
      <c r="S91">
        <v>546812536</v>
      </c>
    </row>
    <row r="92" spans="1:19" x14ac:dyDescent="0.25">
      <c r="A92">
        <v>3344016522</v>
      </c>
      <c r="B92" t="s">
        <v>1042</v>
      </c>
      <c r="C92" t="s">
        <v>1043</v>
      </c>
      <c r="D92" t="s">
        <v>1044</v>
      </c>
      <c r="E92" t="s">
        <v>110</v>
      </c>
      <c r="F92" t="s">
        <v>21</v>
      </c>
      <c r="G92" t="s">
        <v>886</v>
      </c>
      <c r="H92" t="s">
        <v>887</v>
      </c>
      <c r="I92" t="s">
        <v>888</v>
      </c>
      <c r="K92" t="s">
        <v>22</v>
      </c>
      <c r="L92" t="s">
        <v>23</v>
      </c>
      <c r="M92" t="s">
        <v>652</v>
      </c>
      <c r="N92" s="5" t="s">
        <v>5487</v>
      </c>
      <c r="O92" s="5" t="s">
        <v>5490</v>
      </c>
      <c r="P92" t="s">
        <v>5529</v>
      </c>
      <c r="Q92">
        <v>543529123</v>
      </c>
      <c r="R92" t="s">
        <v>5494</v>
      </c>
      <c r="S92">
        <v>546812536</v>
      </c>
    </row>
    <row r="93" spans="1:19" x14ac:dyDescent="0.25">
      <c r="A93">
        <v>3344015721</v>
      </c>
      <c r="B93" t="s">
        <v>1045</v>
      </c>
      <c r="C93" t="s">
        <v>1046</v>
      </c>
      <c r="D93" t="s">
        <v>1047</v>
      </c>
      <c r="E93" t="s">
        <v>82</v>
      </c>
      <c r="F93" t="s">
        <v>32</v>
      </c>
      <c r="G93" t="s">
        <v>886</v>
      </c>
      <c r="H93" t="s">
        <v>887</v>
      </c>
      <c r="I93" t="s">
        <v>888</v>
      </c>
      <c r="K93" t="s">
        <v>22</v>
      </c>
      <c r="L93" t="s">
        <v>23</v>
      </c>
      <c r="M93" t="s">
        <v>669</v>
      </c>
      <c r="N93" s="5" t="s">
        <v>5487</v>
      </c>
      <c r="O93" s="5" t="s">
        <v>5488</v>
      </c>
      <c r="P93" t="s">
        <v>5529</v>
      </c>
      <c r="Q93">
        <v>543529123</v>
      </c>
      <c r="R93" t="s">
        <v>5494</v>
      </c>
      <c r="S93">
        <v>546812536</v>
      </c>
    </row>
    <row r="94" spans="1:19" x14ac:dyDescent="0.25">
      <c r="A94">
        <v>3344017531</v>
      </c>
      <c r="B94" t="s">
        <v>1048</v>
      </c>
      <c r="C94" t="s">
        <v>1049</v>
      </c>
      <c r="D94" t="s">
        <v>1050</v>
      </c>
      <c r="E94" t="s">
        <v>55</v>
      </c>
      <c r="F94" t="s">
        <v>35</v>
      </c>
      <c r="G94" t="s">
        <v>886</v>
      </c>
      <c r="H94" t="s">
        <v>887</v>
      </c>
      <c r="I94" t="s">
        <v>888</v>
      </c>
      <c r="K94" t="s">
        <v>22</v>
      </c>
      <c r="L94" t="s">
        <v>23</v>
      </c>
      <c r="M94" t="s">
        <v>914</v>
      </c>
      <c r="N94" s="5" t="s">
        <v>5485</v>
      </c>
      <c r="O94" s="5" t="s">
        <v>5486</v>
      </c>
      <c r="P94" t="s">
        <v>5529</v>
      </c>
      <c r="Q94">
        <v>543529123</v>
      </c>
      <c r="R94" t="s">
        <v>5494</v>
      </c>
      <c r="S94">
        <v>546812536</v>
      </c>
    </row>
    <row r="95" spans="1:19" x14ac:dyDescent="0.25">
      <c r="A95">
        <v>3344017558</v>
      </c>
      <c r="B95" t="s">
        <v>255</v>
      </c>
      <c r="C95" t="s">
        <v>240</v>
      </c>
      <c r="D95" t="s">
        <v>1051</v>
      </c>
      <c r="E95" t="s">
        <v>245</v>
      </c>
      <c r="F95" t="s">
        <v>44</v>
      </c>
      <c r="G95" t="s">
        <v>886</v>
      </c>
      <c r="H95" t="s">
        <v>887</v>
      </c>
      <c r="I95" t="s">
        <v>888</v>
      </c>
      <c r="K95" t="s">
        <v>22</v>
      </c>
      <c r="L95" t="s">
        <v>23</v>
      </c>
      <c r="M95" t="s">
        <v>914</v>
      </c>
      <c r="N95" s="5" t="s">
        <v>5485</v>
      </c>
      <c r="O95" s="5" t="s">
        <v>5486</v>
      </c>
      <c r="P95" t="s">
        <v>5530</v>
      </c>
      <c r="Q95">
        <v>591799066</v>
      </c>
      <c r="R95" t="s">
        <v>5494</v>
      </c>
      <c r="S95">
        <v>546812536</v>
      </c>
    </row>
    <row r="96" spans="1:19" x14ac:dyDescent="0.25">
      <c r="A96">
        <v>3344016649</v>
      </c>
      <c r="B96" t="s">
        <v>255</v>
      </c>
      <c r="C96" t="s">
        <v>504</v>
      </c>
      <c r="D96" t="s">
        <v>1052</v>
      </c>
      <c r="E96" t="s">
        <v>45</v>
      </c>
      <c r="F96" t="s">
        <v>32</v>
      </c>
      <c r="G96" t="s">
        <v>886</v>
      </c>
      <c r="H96" t="s">
        <v>887</v>
      </c>
      <c r="I96" t="s">
        <v>888</v>
      </c>
      <c r="K96" t="s">
        <v>22</v>
      </c>
      <c r="L96" t="s">
        <v>23</v>
      </c>
      <c r="M96" t="s">
        <v>905</v>
      </c>
      <c r="N96" s="5" t="s">
        <v>5485</v>
      </c>
      <c r="O96" s="5" t="s">
        <v>5486</v>
      </c>
      <c r="P96" t="s">
        <v>5530</v>
      </c>
      <c r="Q96">
        <v>591799066</v>
      </c>
      <c r="R96" t="s">
        <v>5494</v>
      </c>
      <c r="S96">
        <v>546812536</v>
      </c>
    </row>
    <row r="97" spans="1:19" x14ac:dyDescent="0.25">
      <c r="A97">
        <v>3335087561</v>
      </c>
      <c r="B97" t="s">
        <v>261</v>
      </c>
      <c r="C97" t="s">
        <v>1053</v>
      </c>
      <c r="D97" t="s">
        <v>84</v>
      </c>
      <c r="E97" t="s">
        <v>126</v>
      </c>
      <c r="F97" t="s">
        <v>38</v>
      </c>
      <c r="G97" t="s">
        <v>886</v>
      </c>
      <c r="H97" t="s">
        <v>887</v>
      </c>
      <c r="I97" t="s">
        <v>888</v>
      </c>
      <c r="K97" t="s">
        <v>22</v>
      </c>
      <c r="L97" t="s">
        <v>23</v>
      </c>
      <c r="M97" t="s">
        <v>136</v>
      </c>
      <c r="N97" s="5" t="s">
        <v>5485</v>
      </c>
      <c r="O97" s="5" t="s">
        <v>5486</v>
      </c>
      <c r="P97" t="s">
        <v>5530</v>
      </c>
      <c r="Q97">
        <v>591799066</v>
      </c>
      <c r="R97" t="s">
        <v>5494</v>
      </c>
      <c r="S97">
        <v>546812536</v>
      </c>
    </row>
    <row r="98" spans="1:19" x14ac:dyDescent="0.25">
      <c r="A98">
        <v>3344016207</v>
      </c>
      <c r="B98" t="s">
        <v>261</v>
      </c>
      <c r="C98" t="s">
        <v>163</v>
      </c>
      <c r="D98" t="s">
        <v>1054</v>
      </c>
      <c r="E98" t="s">
        <v>31</v>
      </c>
      <c r="F98" t="s">
        <v>32</v>
      </c>
      <c r="G98" t="s">
        <v>886</v>
      </c>
      <c r="H98" t="s">
        <v>887</v>
      </c>
      <c r="I98" t="s">
        <v>888</v>
      </c>
      <c r="K98" t="s">
        <v>22</v>
      </c>
      <c r="L98" t="s">
        <v>23</v>
      </c>
      <c r="M98" t="s">
        <v>652</v>
      </c>
      <c r="N98" s="5" t="s">
        <v>5485</v>
      </c>
      <c r="O98" s="5" t="s">
        <v>5486</v>
      </c>
      <c r="P98" t="s">
        <v>5530</v>
      </c>
      <c r="Q98">
        <v>591799066</v>
      </c>
      <c r="R98" t="s">
        <v>5494</v>
      </c>
      <c r="S98">
        <v>546812536</v>
      </c>
    </row>
    <row r="99" spans="1:19" x14ac:dyDescent="0.25">
      <c r="A99">
        <v>3344016216</v>
      </c>
      <c r="B99" t="s">
        <v>261</v>
      </c>
      <c r="C99" t="s">
        <v>226</v>
      </c>
      <c r="D99" t="s">
        <v>1055</v>
      </c>
      <c r="E99" t="s">
        <v>133</v>
      </c>
      <c r="F99" t="s">
        <v>32</v>
      </c>
      <c r="G99" t="s">
        <v>886</v>
      </c>
      <c r="H99" t="s">
        <v>887</v>
      </c>
      <c r="I99" t="s">
        <v>888</v>
      </c>
      <c r="K99" t="s">
        <v>22</v>
      </c>
      <c r="L99" t="s">
        <v>23</v>
      </c>
      <c r="M99" t="s">
        <v>652</v>
      </c>
      <c r="N99" s="5" t="s">
        <v>5485</v>
      </c>
      <c r="O99" s="5" t="s">
        <v>5486</v>
      </c>
      <c r="P99" t="s">
        <v>5530</v>
      </c>
      <c r="Q99">
        <v>591799066</v>
      </c>
      <c r="R99" t="s">
        <v>5494</v>
      </c>
      <c r="S99">
        <v>546812536</v>
      </c>
    </row>
    <row r="100" spans="1:19" x14ac:dyDescent="0.25">
      <c r="A100">
        <v>3344016306</v>
      </c>
      <c r="B100" t="s">
        <v>261</v>
      </c>
      <c r="C100" t="s">
        <v>59</v>
      </c>
      <c r="D100" t="s">
        <v>1056</v>
      </c>
      <c r="E100" t="s">
        <v>27</v>
      </c>
      <c r="F100" t="s">
        <v>21</v>
      </c>
      <c r="G100" t="s">
        <v>886</v>
      </c>
      <c r="H100" t="s">
        <v>887</v>
      </c>
      <c r="I100" t="s">
        <v>888</v>
      </c>
      <c r="K100" t="s">
        <v>22</v>
      </c>
      <c r="L100" t="s">
        <v>23</v>
      </c>
      <c r="M100" t="s">
        <v>652</v>
      </c>
      <c r="N100" s="5" t="s">
        <v>5485</v>
      </c>
      <c r="O100" s="5" t="s">
        <v>5486</v>
      </c>
      <c r="P100" t="s">
        <v>5530</v>
      </c>
      <c r="Q100">
        <v>591799066</v>
      </c>
      <c r="R100" t="s">
        <v>5494</v>
      </c>
      <c r="S100">
        <v>546812536</v>
      </c>
    </row>
    <row r="101" spans="1:19" x14ac:dyDescent="0.25">
      <c r="A101">
        <v>3344017224</v>
      </c>
      <c r="B101" t="s">
        <v>261</v>
      </c>
      <c r="C101" t="s">
        <v>53</v>
      </c>
      <c r="D101" t="s">
        <v>84</v>
      </c>
      <c r="E101" t="s">
        <v>31</v>
      </c>
      <c r="F101" t="s">
        <v>32</v>
      </c>
      <c r="G101" t="s">
        <v>886</v>
      </c>
      <c r="H101" t="s">
        <v>887</v>
      </c>
      <c r="I101" t="s">
        <v>888</v>
      </c>
      <c r="K101" t="s">
        <v>22</v>
      </c>
      <c r="L101" t="s">
        <v>23</v>
      </c>
      <c r="M101" t="s">
        <v>903</v>
      </c>
      <c r="N101" s="5" t="s">
        <v>5485</v>
      </c>
      <c r="O101" s="5" t="s">
        <v>5486</v>
      </c>
      <c r="P101" t="s">
        <v>5530</v>
      </c>
      <c r="Q101">
        <v>591799066</v>
      </c>
      <c r="R101" t="s">
        <v>5494</v>
      </c>
      <c r="S101">
        <v>546812536</v>
      </c>
    </row>
    <row r="102" spans="1:19" x14ac:dyDescent="0.25">
      <c r="A102">
        <v>3344015325</v>
      </c>
      <c r="B102" t="s">
        <v>261</v>
      </c>
      <c r="C102" t="s">
        <v>259</v>
      </c>
      <c r="D102" t="s">
        <v>1057</v>
      </c>
      <c r="E102" t="s">
        <v>58</v>
      </c>
      <c r="F102" t="s">
        <v>21</v>
      </c>
      <c r="G102" t="s">
        <v>886</v>
      </c>
      <c r="H102" t="s">
        <v>887</v>
      </c>
      <c r="I102" t="s">
        <v>888</v>
      </c>
      <c r="K102" t="s">
        <v>22</v>
      </c>
      <c r="L102" t="s">
        <v>23</v>
      </c>
      <c r="M102" t="s">
        <v>669</v>
      </c>
      <c r="N102" s="5"/>
      <c r="O102" s="5" t="s">
        <v>5491</v>
      </c>
      <c r="R102" t="s">
        <v>5494</v>
      </c>
      <c r="S102">
        <v>546812536</v>
      </c>
    </row>
    <row r="103" spans="1:19" x14ac:dyDescent="0.25">
      <c r="A103">
        <v>3344015244</v>
      </c>
      <c r="B103" t="s">
        <v>1058</v>
      </c>
      <c r="C103" t="s">
        <v>102</v>
      </c>
      <c r="D103" t="s">
        <v>1059</v>
      </c>
      <c r="E103" t="s">
        <v>117</v>
      </c>
      <c r="F103" t="s">
        <v>44</v>
      </c>
      <c r="G103" t="s">
        <v>886</v>
      </c>
      <c r="H103" t="s">
        <v>887</v>
      </c>
      <c r="I103" t="s">
        <v>888</v>
      </c>
      <c r="K103" t="s">
        <v>22</v>
      </c>
      <c r="L103" t="s">
        <v>23</v>
      </c>
      <c r="M103" t="s">
        <v>669</v>
      </c>
      <c r="N103" s="5" t="s">
        <v>5487</v>
      </c>
      <c r="O103" s="5" t="s">
        <v>5488</v>
      </c>
      <c r="P103" t="s">
        <v>5530</v>
      </c>
      <c r="Q103">
        <v>591799066</v>
      </c>
      <c r="R103" t="s">
        <v>5494</v>
      </c>
      <c r="S103">
        <v>546812536</v>
      </c>
    </row>
    <row r="104" spans="1:19" x14ac:dyDescent="0.25">
      <c r="A104">
        <v>3344015371</v>
      </c>
      <c r="B104" t="s">
        <v>1060</v>
      </c>
      <c r="C104" t="s">
        <v>103</v>
      </c>
      <c r="D104" t="s">
        <v>1061</v>
      </c>
      <c r="E104" t="s">
        <v>162</v>
      </c>
      <c r="F104" t="s">
        <v>79</v>
      </c>
      <c r="G104" t="s">
        <v>886</v>
      </c>
      <c r="H104" t="s">
        <v>887</v>
      </c>
      <c r="I104" t="s">
        <v>888</v>
      </c>
      <c r="K104" t="s">
        <v>22</v>
      </c>
      <c r="L104" t="s">
        <v>23</v>
      </c>
      <c r="M104" t="s">
        <v>669</v>
      </c>
      <c r="N104" s="5" t="s">
        <v>5485</v>
      </c>
      <c r="O104" s="5" t="s">
        <v>5486</v>
      </c>
      <c r="P104" t="s">
        <v>5530</v>
      </c>
      <c r="Q104">
        <v>591799066</v>
      </c>
      <c r="R104" t="s">
        <v>5494</v>
      </c>
      <c r="S104">
        <v>546812536</v>
      </c>
    </row>
    <row r="105" spans="1:19" x14ac:dyDescent="0.25">
      <c r="A105">
        <v>3350010233</v>
      </c>
      <c r="B105" t="s">
        <v>800</v>
      </c>
      <c r="C105" t="s">
        <v>1062</v>
      </c>
      <c r="D105" t="s">
        <v>1063</v>
      </c>
      <c r="E105" t="s">
        <v>152</v>
      </c>
      <c r="F105" t="s">
        <v>79</v>
      </c>
      <c r="G105" t="s">
        <v>886</v>
      </c>
      <c r="H105" t="s">
        <v>887</v>
      </c>
      <c r="I105" t="s">
        <v>888</v>
      </c>
      <c r="K105" t="s">
        <v>22</v>
      </c>
      <c r="L105" t="s">
        <v>23</v>
      </c>
      <c r="M105" t="s">
        <v>263</v>
      </c>
      <c r="N105" s="5" t="s">
        <v>5485</v>
      </c>
      <c r="O105" s="5" t="s">
        <v>5486</v>
      </c>
      <c r="P105" t="s">
        <v>5530</v>
      </c>
      <c r="Q105">
        <v>591799066</v>
      </c>
      <c r="R105" t="s">
        <v>5494</v>
      </c>
      <c r="S105">
        <v>546812536</v>
      </c>
    </row>
    <row r="106" spans="1:19" x14ac:dyDescent="0.25">
      <c r="A106">
        <v>3352003167</v>
      </c>
      <c r="B106" t="s">
        <v>271</v>
      </c>
      <c r="C106" t="s">
        <v>93</v>
      </c>
      <c r="D106" t="s">
        <v>1064</v>
      </c>
      <c r="E106" t="s">
        <v>530</v>
      </c>
      <c r="F106" t="s">
        <v>79</v>
      </c>
      <c r="G106" t="s">
        <v>886</v>
      </c>
      <c r="H106" t="s">
        <v>887</v>
      </c>
      <c r="I106" t="s">
        <v>888</v>
      </c>
      <c r="K106" t="s">
        <v>22</v>
      </c>
      <c r="L106" t="s">
        <v>23</v>
      </c>
      <c r="M106" t="s">
        <v>61</v>
      </c>
      <c r="N106" s="5" t="s">
        <v>5487</v>
      </c>
      <c r="O106" s="5" t="s">
        <v>5488</v>
      </c>
      <c r="P106" t="s">
        <v>5530</v>
      </c>
      <c r="Q106">
        <v>591799066</v>
      </c>
      <c r="R106" t="s">
        <v>5494</v>
      </c>
      <c r="S106">
        <v>546812536</v>
      </c>
    </row>
    <row r="107" spans="1:19" x14ac:dyDescent="0.25">
      <c r="A107">
        <v>3335757656</v>
      </c>
      <c r="B107" t="s">
        <v>273</v>
      </c>
      <c r="C107" t="s">
        <v>1065</v>
      </c>
      <c r="D107" t="s">
        <v>1066</v>
      </c>
      <c r="E107" t="s">
        <v>37</v>
      </c>
      <c r="F107" t="s">
        <v>38</v>
      </c>
      <c r="G107" t="s">
        <v>886</v>
      </c>
      <c r="H107" t="s">
        <v>887</v>
      </c>
      <c r="I107" t="s">
        <v>888</v>
      </c>
      <c r="K107" t="s">
        <v>22</v>
      </c>
      <c r="L107" t="s">
        <v>23</v>
      </c>
      <c r="M107" t="s">
        <v>335</v>
      </c>
      <c r="N107" s="5" t="s">
        <v>5487</v>
      </c>
      <c r="O107" s="5" t="s">
        <v>5488</v>
      </c>
      <c r="P107" t="s">
        <v>5530</v>
      </c>
      <c r="Q107">
        <v>591799066</v>
      </c>
      <c r="R107" t="s">
        <v>5494</v>
      </c>
      <c r="S107">
        <v>546812536</v>
      </c>
    </row>
    <row r="108" spans="1:19" x14ac:dyDescent="0.25">
      <c r="A108">
        <v>3344015686</v>
      </c>
      <c r="B108" t="s">
        <v>273</v>
      </c>
      <c r="C108" t="s">
        <v>1067</v>
      </c>
      <c r="D108" t="s">
        <v>1068</v>
      </c>
      <c r="E108" t="s">
        <v>47</v>
      </c>
      <c r="F108" t="s">
        <v>32</v>
      </c>
      <c r="G108" t="s">
        <v>886</v>
      </c>
      <c r="H108" t="s">
        <v>887</v>
      </c>
      <c r="I108" t="s">
        <v>888</v>
      </c>
      <c r="K108" t="s">
        <v>22</v>
      </c>
      <c r="L108" t="s">
        <v>23</v>
      </c>
      <c r="M108" t="s">
        <v>669</v>
      </c>
      <c r="N108" s="5" t="s">
        <v>5485</v>
      </c>
      <c r="O108" s="5" t="s">
        <v>5486</v>
      </c>
      <c r="P108" t="s">
        <v>5530</v>
      </c>
      <c r="Q108">
        <v>591799066</v>
      </c>
      <c r="R108" t="s">
        <v>5494</v>
      </c>
      <c r="S108">
        <v>546812536</v>
      </c>
    </row>
    <row r="109" spans="1:19" x14ac:dyDescent="0.25">
      <c r="A109">
        <v>3345902031</v>
      </c>
      <c r="B109" t="s">
        <v>273</v>
      </c>
      <c r="C109" t="s">
        <v>1069</v>
      </c>
      <c r="D109" t="s">
        <v>1070</v>
      </c>
      <c r="E109" t="s">
        <v>280</v>
      </c>
      <c r="F109" t="s">
        <v>38</v>
      </c>
      <c r="G109" t="s">
        <v>886</v>
      </c>
      <c r="H109" t="s">
        <v>887</v>
      </c>
      <c r="I109" t="s">
        <v>888</v>
      </c>
      <c r="K109" t="s">
        <v>22</v>
      </c>
      <c r="L109" t="s">
        <v>23</v>
      </c>
      <c r="M109" t="s">
        <v>703</v>
      </c>
      <c r="N109" s="5" t="s">
        <v>5485</v>
      </c>
      <c r="O109" s="5" t="s">
        <v>5486</v>
      </c>
      <c r="P109" t="s">
        <v>5530</v>
      </c>
      <c r="Q109">
        <v>591799066</v>
      </c>
      <c r="R109" t="s">
        <v>5494</v>
      </c>
      <c r="S109">
        <v>546812536</v>
      </c>
    </row>
    <row r="110" spans="1:19" x14ac:dyDescent="0.25">
      <c r="A110">
        <v>1495500583</v>
      </c>
      <c r="B110" t="s">
        <v>1071</v>
      </c>
      <c r="C110" t="s">
        <v>775</v>
      </c>
      <c r="D110" t="s">
        <v>1072</v>
      </c>
      <c r="E110" t="s">
        <v>54</v>
      </c>
      <c r="F110" t="s">
        <v>32</v>
      </c>
      <c r="G110" t="s">
        <v>886</v>
      </c>
      <c r="H110" t="s">
        <v>887</v>
      </c>
      <c r="I110" t="s">
        <v>888</v>
      </c>
      <c r="K110" t="s">
        <v>22</v>
      </c>
      <c r="L110" t="s">
        <v>23</v>
      </c>
      <c r="M110" t="s">
        <v>73</v>
      </c>
      <c r="N110" s="5" t="s">
        <v>5485</v>
      </c>
      <c r="O110" s="5" t="s">
        <v>5486</v>
      </c>
      <c r="P110" t="s">
        <v>5530</v>
      </c>
      <c r="Q110">
        <v>591799066</v>
      </c>
      <c r="R110" t="s">
        <v>5494</v>
      </c>
      <c r="S110">
        <v>546812536</v>
      </c>
    </row>
    <row r="111" spans="1:19" x14ac:dyDescent="0.25">
      <c r="A111">
        <v>3344017305</v>
      </c>
      <c r="B111" t="s">
        <v>279</v>
      </c>
      <c r="C111" t="s">
        <v>1073</v>
      </c>
      <c r="D111" t="s">
        <v>1074</v>
      </c>
      <c r="E111" t="s">
        <v>52</v>
      </c>
      <c r="F111" t="s">
        <v>35</v>
      </c>
      <c r="G111" t="s">
        <v>886</v>
      </c>
      <c r="H111" t="s">
        <v>887</v>
      </c>
      <c r="I111" t="s">
        <v>888</v>
      </c>
      <c r="K111" t="s">
        <v>22</v>
      </c>
      <c r="L111" t="s">
        <v>23</v>
      </c>
      <c r="M111" t="s">
        <v>903</v>
      </c>
      <c r="N111" s="5" t="s">
        <v>5485</v>
      </c>
      <c r="O111" s="5" t="s">
        <v>5486</v>
      </c>
      <c r="P111" t="s">
        <v>5530</v>
      </c>
      <c r="Q111">
        <v>591799066</v>
      </c>
      <c r="R111" t="s">
        <v>5494</v>
      </c>
      <c r="S111">
        <v>546812536</v>
      </c>
    </row>
    <row r="112" spans="1:19" x14ac:dyDescent="0.25">
      <c r="A112">
        <v>3344015217</v>
      </c>
      <c r="B112" t="s">
        <v>279</v>
      </c>
      <c r="C112" t="s">
        <v>1075</v>
      </c>
      <c r="D112" t="s">
        <v>1076</v>
      </c>
      <c r="E112" t="s">
        <v>138</v>
      </c>
      <c r="F112" t="s">
        <v>44</v>
      </c>
      <c r="G112" t="s">
        <v>886</v>
      </c>
      <c r="H112" t="s">
        <v>887</v>
      </c>
      <c r="I112" t="s">
        <v>888</v>
      </c>
      <c r="K112" t="s">
        <v>22</v>
      </c>
      <c r="L112" t="s">
        <v>23</v>
      </c>
      <c r="M112" t="s">
        <v>669</v>
      </c>
      <c r="N112" s="5" t="s">
        <v>5485</v>
      </c>
      <c r="O112" s="5" t="s">
        <v>5486</v>
      </c>
      <c r="P112" t="s">
        <v>5530</v>
      </c>
      <c r="Q112">
        <v>591799066</v>
      </c>
      <c r="R112" t="s">
        <v>5494</v>
      </c>
      <c r="S112">
        <v>546812536</v>
      </c>
    </row>
    <row r="113" spans="1:19" x14ac:dyDescent="0.25">
      <c r="A113">
        <v>3345877193</v>
      </c>
      <c r="B113" t="s">
        <v>560</v>
      </c>
      <c r="C113" t="s">
        <v>240</v>
      </c>
      <c r="D113" t="s">
        <v>1077</v>
      </c>
      <c r="E113" t="s">
        <v>135</v>
      </c>
      <c r="F113" t="s">
        <v>38</v>
      </c>
      <c r="G113" t="s">
        <v>886</v>
      </c>
      <c r="H113" t="s">
        <v>887</v>
      </c>
      <c r="I113" t="s">
        <v>888</v>
      </c>
      <c r="K113" t="s">
        <v>22</v>
      </c>
      <c r="L113" t="s">
        <v>23</v>
      </c>
      <c r="M113" t="s">
        <v>703</v>
      </c>
      <c r="N113" s="5" t="s">
        <v>5485</v>
      </c>
      <c r="O113" s="5" t="s">
        <v>5486</v>
      </c>
      <c r="P113" t="s">
        <v>5530</v>
      </c>
      <c r="Q113">
        <v>591799066</v>
      </c>
      <c r="R113" t="s">
        <v>5494</v>
      </c>
      <c r="S113">
        <v>546812536</v>
      </c>
    </row>
    <row r="114" spans="1:19" x14ac:dyDescent="0.25">
      <c r="A114">
        <v>3344017288</v>
      </c>
      <c r="B114" t="s">
        <v>561</v>
      </c>
      <c r="C114" t="s">
        <v>633</v>
      </c>
      <c r="D114" t="s">
        <v>1078</v>
      </c>
      <c r="E114" t="s">
        <v>144</v>
      </c>
      <c r="F114" t="s">
        <v>35</v>
      </c>
      <c r="G114" t="s">
        <v>886</v>
      </c>
      <c r="H114" t="s">
        <v>887</v>
      </c>
      <c r="I114" t="s">
        <v>888</v>
      </c>
      <c r="K114" t="s">
        <v>22</v>
      </c>
      <c r="L114" t="s">
        <v>23</v>
      </c>
      <c r="M114" t="s">
        <v>903</v>
      </c>
      <c r="N114" s="5" t="s">
        <v>5487</v>
      </c>
      <c r="O114" s="5" t="s">
        <v>5488</v>
      </c>
      <c r="P114" t="s">
        <v>5530</v>
      </c>
      <c r="Q114">
        <v>591799066</v>
      </c>
      <c r="R114" t="s">
        <v>5494</v>
      </c>
      <c r="S114">
        <v>546812536</v>
      </c>
    </row>
    <row r="115" spans="1:19" x14ac:dyDescent="0.25">
      <c r="A115">
        <v>1927003378</v>
      </c>
      <c r="B115" t="s">
        <v>1079</v>
      </c>
      <c r="C115" t="s">
        <v>153</v>
      </c>
      <c r="D115" t="s">
        <v>1080</v>
      </c>
      <c r="E115" t="s">
        <v>213</v>
      </c>
      <c r="F115" t="s">
        <v>79</v>
      </c>
      <c r="G115" t="s">
        <v>886</v>
      </c>
      <c r="H115" t="s">
        <v>887</v>
      </c>
      <c r="I115" t="s">
        <v>888</v>
      </c>
      <c r="K115" t="s">
        <v>22</v>
      </c>
      <c r="L115" t="s">
        <v>23</v>
      </c>
      <c r="M115" t="s">
        <v>572</v>
      </c>
      <c r="N115" s="5" t="s">
        <v>5487</v>
      </c>
      <c r="O115" s="5" t="s">
        <v>5486</v>
      </c>
      <c r="P115" t="s">
        <v>5530</v>
      </c>
      <c r="Q115">
        <v>591799066</v>
      </c>
      <c r="R115" t="s">
        <v>5494</v>
      </c>
      <c r="S115">
        <v>546812536</v>
      </c>
    </row>
    <row r="116" spans="1:19" x14ac:dyDescent="0.25">
      <c r="A116">
        <v>3344015461</v>
      </c>
      <c r="B116" t="s">
        <v>1081</v>
      </c>
      <c r="C116" t="s">
        <v>89</v>
      </c>
      <c r="D116" t="s">
        <v>1082</v>
      </c>
      <c r="E116" t="s">
        <v>451</v>
      </c>
      <c r="F116" t="s">
        <v>79</v>
      </c>
      <c r="G116" t="s">
        <v>886</v>
      </c>
      <c r="H116" t="s">
        <v>887</v>
      </c>
      <c r="I116" t="s">
        <v>888</v>
      </c>
      <c r="K116" t="s">
        <v>22</v>
      </c>
      <c r="L116" t="s">
        <v>23</v>
      </c>
      <c r="M116" t="s">
        <v>669</v>
      </c>
      <c r="N116" s="5" t="s">
        <v>5487</v>
      </c>
      <c r="O116" s="5" t="s">
        <v>5488</v>
      </c>
      <c r="P116" t="s">
        <v>5530</v>
      </c>
      <c r="Q116">
        <v>591799066</v>
      </c>
      <c r="R116" t="s">
        <v>5494</v>
      </c>
      <c r="S116">
        <v>546812536</v>
      </c>
    </row>
    <row r="117" spans="1:19" x14ac:dyDescent="0.25">
      <c r="A117">
        <v>3344016108</v>
      </c>
      <c r="B117" t="s">
        <v>289</v>
      </c>
      <c r="C117" t="s">
        <v>1083</v>
      </c>
      <c r="D117" t="s">
        <v>1084</v>
      </c>
      <c r="E117" t="s">
        <v>82</v>
      </c>
      <c r="F117" t="s">
        <v>32</v>
      </c>
      <c r="G117" t="s">
        <v>886</v>
      </c>
      <c r="H117" t="s">
        <v>887</v>
      </c>
      <c r="I117" t="s">
        <v>888</v>
      </c>
      <c r="K117" t="s">
        <v>22</v>
      </c>
      <c r="L117" t="s">
        <v>23</v>
      </c>
      <c r="M117" t="s">
        <v>652</v>
      </c>
      <c r="N117" s="5" t="s">
        <v>5487</v>
      </c>
      <c r="O117" s="5" t="s">
        <v>5488</v>
      </c>
      <c r="P117" t="s">
        <v>5530</v>
      </c>
      <c r="Q117">
        <v>591799066</v>
      </c>
      <c r="R117" t="s">
        <v>5494</v>
      </c>
      <c r="S117">
        <v>546812536</v>
      </c>
    </row>
    <row r="118" spans="1:19" x14ac:dyDescent="0.25">
      <c r="A118">
        <v>3009011745</v>
      </c>
      <c r="B118" t="s">
        <v>291</v>
      </c>
      <c r="C118" t="s">
        <v>107</v>
      </c>
      <c r="D118" t="s">
        <v>1085</v>
      </c>
      <c r="E118" t="s">
        <v>666</v>
      </c>
      <c r="F118" t="s">
        <v>79</v>
      </c>
      <c r="G118" t="s">
        <v>886</v>
      </c>
      <c r="H118" t="s">
        <v>887</v>
      </c>
      <c r="I118" t="s">
        <v>888</v>
      </c>
      <c r="K118" t="s">
        <v>22</v>
      </c>
      <c r="L118" t="s">
        <v>23</v>
      </c>
      <c r="M118" t="s">
        <v>663</v>
      </c>
      <c r="N118" s="5" t="s">
        <v>5487</v>
      </c>
      <c r="O118" s="5" t="s">
        <v>5488</v>
      </c>
      <c r="P118" t="s">
        <v>5530</v>
      </c>
      <c r="Q118">
        <v>591799066</v>
      </c>
      <c r="R118" t="s">
        <v>5494</v>
      </c>
      <c r="S118">
        <v>546812536</v>
      </c>
    </row>
    <row r="119" spans="1:19" x14ac:dyDescent="0.25">
      <c r="A119">
        <v>3344015884</v>
      </c>
      <c r="B119" t="s">
        <v>1086</v>
      </c>
      <c r="C119" t="s">
        <v>107</v>
      </c>
      <c r="D119" t="s">
        <v>1087</v>
      </c>
      <c r="E119" t="s">
        <v>69</v>
      </c>
      <c r="F119" t="s">
        <v>32</v>
      </c>
      <c r="G119" t="s">
        <v>886</v>
      </c>
      <c r="H119" t="s">
        <v>887</v>
      </c>
      <c r="I119" t="s">
        <v>888</v>
      </c>
      <c r="K119" t="s">
        <v>22</v>
      </c>
      <c r="L119" t="s">
        <v>23</v>
      </c>
      <c r="M119" t="s">
        <v>652</v>
      </c>
      <c r="N119" s="5" t="s">
        <v>5487</v>
      </c>
      <c r="O119" s="5" t="s">
        <v>5490</v>
      </c>
      <c r="P119" t="s">
        <v>5530</v>
      </c>
      <c r="Q119">
        <v>591799066</v>
      </c>
      <c r="R119" t="s">
        <v>5494</v>
      </c>
      <c r="S119">
        <v>546812536</v>
      </c>
    </row>
    <row r="120" spans="1:19" x14ac:dyDescent="0.25">
      <c r="A120">
        <v>3344015839</v>
      </c>
      <c r="B120" t="s">
        <v>1086</v>
      </c>
      <c r="C120" t="s">
        <v>1088</v>
      </c>
      <c r="D120" t="s">
        <v>1089</v>
      </c>
      <c r="E120" t="s">
        <v>34</v>
      </c>
      <c r="F120" t="s">
        <v>35</v>
      </c>
      <c r="G120" t="s">
        <v>886</v>
      </c>
      <c r="H120" t="s">
        <v>887</v>
      </c>
      <c r="I120" t="s">
        <v>888</v>
      </c>
      <c r="K120" t="s">
        <v>22</v>
      </c>
      <c r="L120" t="s">
        <v>23</v>
      </c>
      <c r="M120" t="s">
        <v>652</v>
      </c>
      <c r="N120" s="5" t="s">
        <v>5485</v>
      </c>
      <c r="O120" s="5" t="s">
        <v>5486</v>
      </c>
      <c r="P120" t="s">
        <v>5530</v>
      </c>
      <c r="Q120">
        <v>591799066</v>
      </c>
      <c r="R120" t="s">
        <v>5494</v>
      </c>
      <c r="S120">
        <v>546812536</v>
      </c>
    </row>
    <row r="121" spans="1:19" x14ac:dyDescent="0.25">
      <c r="A121">
        <v>3344017495</v>
      </c>
      <c r="B121" t="s">
        <v>1090</v>
      </c>
      <c r="C121" t="s">
        <v>157</v>
      </c>
      <c r="D121" t="s">
        <v>1091</v>
      </c>
      <c r="E121" t="s">
        <v>37</v>
      </c>
      <c r="F121" t="s">
        <v>38</v>
      </c>
      <c r="G121" t="s">
        <v>886</v>
      </c>
      <c r="H121" t="s">
        <v>887</v>
      </c>
      <c r="I121" t="s">
        <v>888</v>
      </c>
      <c r="K121" t="s">
        <v>22</v>
      </c>
      <c r="L121" t="s">
        <v>23</v>
      </c>
      <c r="M121" t="s">
        <v>914</v>
      </c>
      <c r="N121" s="5" t="s">
        <v>5487</v>
      </c>
      <c r="O121" s="5" t="s">
        <v>5488</v>
      </c>
      <c r="P121" t="s">
        <v>5530</v>
      </c>
      <c r="Q121">
        <v>591799066</v>
      </c>
      <c r="R121" t="s">
        <v>5494</v>
      </c>
      <c r="S121">
        <v>546812536</v>
      </c>
    </row>
    <row r="122" spans="1:19" x14ac:dyDescent="0.25">
      <c r="A122">
        <v>3344016423</v>
      </c>
      <c r="B122" t="s">
        <v>297</v>
      </c>
      <c r="C122" t="s">
        <v>484</v>
      </c>
      <c r="D122" t="s">
        <v>1092</v>
      </c>
      <c r="E122" t="s">
        <v>144</v>
      </c>
      <c r="F122" t="s">
        <v>35</v>
      </c>
      <c r="G122" t="s">
        <v>886</v>
      </c>
      <c r="H122" t="s">
        <v>887</v>
      </c>
      <c r="I122" t="s">
        <v>888</v>
      </c>
      <c r="K122" t="s">
        <v>22</v>
      </c>
      <c r="L122" t="s">
        <v>23</v>
      </c>
      <c r="M122" t="s">
        <v>652</v>
      </c>
      <c r="N122" s="5" t="s">
        <v>5485</v>
      </c>
      <c r="O122" s="5" t="s">
        <v>5486</v>
      </c>
      <c r="P122" t="s">
        <v>5531</v>
      </c>
      <c r="Q122">
        <v>203535461</v>
      </c>
      <c r="R122" t="s">
        <v>5494</v>
      </c>
      <c r="S122">
        <v>546812536</v>
      </c>
    </row>
    <row r="123" spans="1:19" x14ac:dyDescent="0.25">
      <c r="A123">
        <v>3344017567</v>
      </c>
      <c r="B123" t="s">
        <v>298</v>
      </c>
      <c r="C123" t="s">
        <v>163</v>
      </c>
      <c r="D123" t="s">
        <v>1093</v>
      </c>
      <c r="E123" t="s">
        <v>52</v>
      </c>
      <c r="F123" t="s">
        <v>35</v>
      </c>
      <c r="G123" t="s">
        <v>886</v>
      </c>
      <c r="H123" t="s">
        <v>887</v>
      </c>
      <c r="I123" t="s">
        <v>888</v>
      </c>
      <c r="K123" t="s">
        <v>22</v>
      </c>
      <c r="L123" t="s">
        <v>23</v>
      </c>
      <c r="M123" t="s">
        <v>914</v>
      </c>
      <c r="N123" s="5" t="s">
        <v>5485</v>
      </c>
      <c r="O123" s="5" t="s">
        <v>5486</v>
      </c>
      <c r="P123" t="s">
        <v>5531</v>
      </c>
      <c r="Q123">
        <v>203535461</v>
      </c>
      <c r="R123" t="s">
        <v>5494</v>
      </c>
      <c r="S123">
        <v>546812536</v>
      </c>
    </row>
    <row r="124" spans="1:19" x14ac:dyDescent="0.25">
      <c r="A124">
        <v>3344015866</v>
      </c>
      <c r="B124" t="s">
        <v>758</v>
      </c>
      <c r="C124" t="s">
        <v>232</v>
      </c>
      <c r="D124" t="s">
        <v>1094</v>
      </c>
      <c r="E124" t="s">
        <v>101</v>
      </c>
      <c r="F124" t="s">
        <v>35</v>
      </c>
      <c r="G124" t="s">
        <v>886</v>
      </c>
      <c r="H124" t="s">
        <v>887</v>
      </c>
      <c r="I124" t="s">
        <v>888</v>
      </c>
      <c r="K124" t="s">
        <v>22</v>
      </c>
      <c r="L124" t="s">
        <v>23</v>
      </c>
      <c r="M124" t="s">
        <v>652</v>
      </c>
      <c r="N124" s="5" t="s">
        <v>5485</v>
      </c>
      <c r="O124" s="5" t="s">
        <v>5486</v>
      </c>
      <c r="P124" t="s">
        <v>5531</v>
      </c>
      <c r="Q124">
        <v>203535461</v>
      </c>
      <c r="R124" t="s">
        <v>5494</v>
      </c>
      <c r="S124">
        <v>546812536</v>
      </c>
    </row>
    <row r="125" spans="1:19" x14ac:dyDescent="0.25">
      <c r="A125">
        <v>3344017378</v>
      </c>
      <c r="B125" t="s">
        <v>825</v>
      </c>
      <c r="C125" t="s">
        <v>1095</v>
      </c>
      <c r="D125" t="s">
        <v>1096</v>
      </c>
      <c r="E125" t="s">
        <v>52</v>
      </c>
      <c r="F125" t="s">
        <v>35</v>
      </c>
      <c r="G125" t="s">
        <v>886</v>
      </c>
      <c r="H125" t="s">
        <v>887</v>
      </c>
      <c r="I125" t="s">
        <v>888</v>
      </c>
      <c r="K125" t="s">
        <v>22</v>
      </c>
      <c r="L125" t="s">
        <v>23</v>
      </c>
      <c r="M125" t="s">
        <v>903</v>
      </c>
      <c r="N125" s="5" t="s">
        <v>5485</v>
      </c>
      <c r="O125" s="5" t="s">
        <v>5486</v>
      </c>
      <c r="P125" t="s">
        <v>5531</v>
      </c>
      <c r="Q125">
        <v>203535461</v>
      </c>
      <c r="R125" t="s">
        <v>5494</v>
      </c>
      <c r="S125">
        <v>546812536</v>
      </c>
    </row>
    <row r="126" spans="1:19" x14ac:dyDescent="0.25">
      <c r="A126">
        <v>3344015514</v>
      </c>
      <c r="B126" t="s">
        <v>1097</v>
      </c>
      <c r="C126" t="s">
        <v>137</v>
      </c>
      <c r="D126" t="s">
        <v>1098</v>
      </c>
      <c r="E126" t="s">
        <v>20</v>
      </c>
      <c r="F126" t="s">
        <v>21</v>
      </c>
      <c r="G126" t="s">
        <v>886</v>
      </c>
      <c r="H126" t="s">
        <v>887</v>
      </c>
      <c r="I126" t="s">
        <v>888</v>
      </c>
      <c r="K126" t="s">
        <v>22</v>
      </c>
      <c r="L126" t="s">
        <v>23</v>
      </c>
      <c r="M126" t="s">
        <v>669</v>
      </c>
      <c r="N126" s="5" t="s">
        <v>5485</v>
      </c>
      <c r="O126" s="5" t="s">
        <v>5486</v>
      </c>
      <c r="P126" t="s">
        <v>5531</v>
      </c>
      <c r="Q126">
        <v>203535461</v>
      </c>
      <c r="R126" t="s">
        <v>5494</v>
      </c>
      <c r="S126">
        <v>546812536</v>
      </c>
    </row>
    <row r="127" spans="1:19" x14ac:dyDescent="0.25">
      <c r="A127">
        <v>3344017512</v>
      </c>
      <c r="B127" t="s">
        <v>1099</v>
      </c>
      <c r="C127" t="s">
        <v>702</v>
      </c>
      <c r="D127" t="s">
        <v>1100</v>
      </c>
      <c r="E127" t="s">
        <v>82</v>
      </c>
      <c r="F127" t="s">
        <v>32</v>
      </c>
      <c r="G127" t="s">
        <v>886</v>
      </c>
      <c r="H127" t="s">
        <v>887</v>
      </c>
      <c r="I127" t="s">
        <v>888</v>
      </c>
      <c r="K127" t="s">
        <v>22</v>
      </c>
      <c r="L127" t="s">
        <v>23</v>
      </c>
      <c r="M127" t="s">
        <v>914</v>
      </c>
      <c r="N127" s="5" t="s">
        <v>5487</v>
      </c>
      <c r="O127" s="5" t="s">
        <v>5488</v>
      </c>
      <c r="P127" t="s">
        <v>5531</v>
      </c>
      <c r="Q127">
        <v>203535461</v>
      </c>
      <c r="R127" t="s">
        <v>5494</v>
      </c>
      <c r="S127">
        <v>546812536</v>
      </c>
    </row>
    <row r="128" spans="1:19" x14ac:dyDescent="0.25">
      <c r="A128">
        <v>3344016667</v>
      </c>
      <c r="B128" t="s">
        <v>1099</v>
      </c>
      <c r="C128" t="s">
        <v>1101</v>
      </c>
      <c r="D128" t="s">
        <v>1102</v>
      </c>
      <c r="E128" t="s">
        <v>138</v>
      </c>
      <c r="F128" t="s">
        <v>44</v>
      </c>
      <c r="G128" t="s">
        <v>886</v>
      </c>
      <c r="H128" t="s">
        <v>887</v>
      </c>
      <c r="I128" t="s">
        <v>888</v>
      </c>
      <c r="K128" t="s">
        <v>22</v>
      </c>
      <c r="L128" t="s">
        <v>23</v>
      </c>
      <c r="M128" t="s">
        <v>905</v>
      </c>
      <c r="N128" s="5" t="s">
        <v>5487</v>
      </c>
      <c r="O128" s="5" t="s">
        <v>5488</v>
      </c>
      <c r="P128" t="s">
        <v>5531</v>
      </c>
      <c r="Q128">
        <v>203535461</v>
      </c>
      <c r="R128" t="s">
        <v>5494</v>
      </c>
      <c r="S128">
        <v>546812536</v>
      </c>
    </row>
    <row r="129" spans="1:19" x14ac:dyDescent="0.25">
      <c r="A129">
        <v>3344016702</v>
      </c>
      <c r="B129" t="s">
        <v>1099</v>
      </c>
      <c r="C129" t="s">
        <v>1101</v>
      </c>
      <c r="D129" t="s">
        <v>1103</v>
      </c>
      <c r="E129" t="s">
        <v>49</v>
      </c>
      <c r="F129" t="s">
        <v>32</v>
      </c>
      <c r="G129" t="s">
        <v>886</v>
      </c>
      <c r="H129" t="s">
        <v>887</v>
      </c>
      <c r="I129" t="s">
        <v>888</v>
      </c>
      <c r="K129" t="s">
        <v>22</v>
      </c>
      <c r="L129" t="s">
        <v>23</v>
      </c>
      <c r="M129" t="s">
        <v>905</v>
      </c>
      <c r="N129" s="5" t="s">
        <v>5487</v>
      </c>
      <c r="O129" s="5" t="s">
        <v>5488</v>
      </c>
      <c r="P129" t="s">
        <v>5531</v>
      </c>
      <c r="Q129">
        <v>203535461</v>
      </c>
      <c r="R129" t="s">
        <v>5494</v>
      </c>
      <c r="S129">
        <v>546812536</v>
      </c>
    </row>
    <row r="130" spans="1:19" x14ac:dyDescent="0.25">
      <c r="A130">
        <v>3344016721</v>
      </c>
      <c r="B130" t="s">
        <v>1099</v>
      </c>
      <c r="C130" t="s">
        <v>646</v>
      </c>
      <c r="D130" t="s">
        <v>1104</v>
      </c>
      <c r="E130" t="s">
        <v>92</v>
      </c>
      <c r="F130" t="s">
        <v>21</v>
      </c>
      <c r="G130" t="s">
        <v>886</v>
      </c>
      <c r="H130" t="s">
        <v>887</v>
      </c>
      <c r="I130" t="s">
        <v>888</v>
      </c>
      <c r="K130" t="s">
        <v>22</v>
      </c>
      <c r="L130" t="s">
        <v>23</v>
      </c>
      <c r="M130" t="s">
        <v>905</v>
      </c>
      <c r="N130" s="5" t="s">
        <v>5487</v>
      </c>
      <c r="O130" s="5" t="s">
        <v>5488</v>
      </c>
      <c r="P130" t="s">
        <v>5531</v>
      </c>
      <c r="Q130">
        <v>203535461</v>
      </c>
      <c r="R130" t="s">
        <v>5494</v>
      </c>
      <c r="S130">
        <v>546812536</v>
      </c>
    </row>
    <row r="131" spans="1:19" x14ac:dyDescent="0.25">
      <c r="A131">
        <v>3344016973</v>
      </c>
      <c r="B131" t="s">
        <v>1099</v>
      </c>
      <c r="C131" t="s">
        <v>242</v>
      </c>
      <c r="D131" t="s">
        <v>1105</v>
      </c>
      <c r="E131" t="s">
        <v>66</v>
      </c>
      <c r="F131" t="s">
        <v>32</v>
      </c>
      <c r="G131" t="s">
        <v>886</v>
      </c>
      <c r="H131" t="s">
        <v>887</v>
      </c>
      <c r="I131" t="s">
        <v>888</v>
      </c>
      <c r="K131" t="s">
        <v>22</v>
      </c>
      <c r="L131" t="s">
        <v>23</v>
      </c>
      <c r="M131" t="s">
        <v>872</v>
      </c>
      <c r="N131" s="5" t="s">
        <v>5487</v>
      </c>
      <c r="O131" s="5" t="s">
        <v>5488</v>
      </c>
      <c r="P131" t="s">
        <v>5531</v>
      </c>
      <c r="Q131">
        <v>203535461</v>
      </c>
      <c r="R131" t="s">
        <v>5494</v>
      </c>
      <c r="S131">
        <v>546812536</v>
      </c>
    </row>
    <row r="132" spans="1:19" x14ac:dyDescent="0.25">
      <c r="A132">
        <v>3339926249</v>
      </c>
      <c r="B132" t="s">
        <v>1106</v>
      </c>
      <c r="C132" t="s">
        <v>139</v>
      </c>
      <c r="D132">
        <v>591799066</v>
      </c>
      <c r="E132" t="s">
        <v>37</v>
      </c>
      <c r="F132" t="s">
        <v>38</v>
      </c>
      <c r="G132" t="s">
        <v>886</v>
      </c>
      <c r="H132" t="s">
        <v>887</v>
      </c>
      <c r="I132" t="s">
        <v>888</v>
      </c>
      <c r="K132" t="s">
        <v>22</v>
      </c>
      <c r="L132" t="s">
        <v>23</v>
      </c>
      <c r="M132" t="s">
        <v>145</v>
      </c>
      <c r="N132" s="5" t="s">
        <v>5487</v>
      </c>
      <c r="O132" s="5" t="s">
        <v>5488</v>
      </c>
      <c r="P132" t="s">
        <v>5531</v>
      </c>
      <c r="Q132">
        <v>203535461</v>
      </c>
      <c r="R132" t="s">
        <v>5494</v>
      </c>
      <c r="S132">
        <v>546812536</v>
      </c>
    </row>
    <row r="133" spans="1:19" x14ac:dyDescent="0.25">
      <c r="A133">
        <v>3344016991</v>
      </c>
      <c r="B133" t="s">
        <v>1106</v>
      </c>
      <c r="C133" t="s">
        <v>1107</v>
      </c>
      <c r="D133" t="s">
        <v>1108</v>
      </c>
      <c r="E133" t="s">
        <v>40</v>
      </c>
      <c r="F133" t="s">
        <v>21</v>
      </c>
      <c r="G133" t="s">
        <v>886</v>
      </c>
      <c r="H133" t="s">
        <v>887</v>
      </c>
      <c r="I133" t="s">
        <v>888</v>
      </c>
      <c r="K133" t="s">
        <v>22</v>
      </c>
      <c r="L133" t="s">
        <v>23</v>
      </c>
      <c r="M133" t="s">
        <v>872</v>
      </c>
      <c r="N133" s="5" t="s">
        <v>5487</v>
      </c>
      <c r="O133" s="5" t="s">
        <v>5488</v>
      </c>
      <c r="P133" t="s">
        <v>5531</v>
      </c>
      <c r="Q133">
        <v>203535461</v>
      </c>
      <c r="R133" t="s">
        <v>5494</v>
      </c>
      <c r="S133">
        <v>546812536</v>
      </c>
    </row>
    <row r="134" spans="1:19" x14ac:dyDescent="0.25">
      <c r="A134">
        <v>3344015901</v>
      </c>
      <c r="B134" t="s">
        <v>306</v>
      </c>
      <c r="C134" t="s">
        <v>59</v>
      </c>
      <c r="D134" t="s">
        <v>1109</v>
      </c>
      <c r="E134" t="s">
        <v>104</v>
      </c>
      <c r="F134" t="s">
        <v>35</v>
      </c>
      <c r="G134" t="s">
        <v>886</v>
      </c>
      <c r="H134" t="s">
        <v>887</v>
      </c>
      <c r="I134" t="s">
        <v>888</v>
      </c>
      <c r="K134" t="s">
        <v>22</v>
      </c>
      <c r="L134" t="s">
        <v>23</v>
      </c>
      <c r="M134" t="s">
        <v>652</v>
      </c>
      <c r="N134" s="5" t="s">
        <v>5487</v>
      </c>
      <c r="O134" s="5" t="s">
        <v>5488</v>
      </c>
      <c r="P134" t="s">
        <v>5531</v>
      </c>
      <c r="Q134">
        <v>203535461</v>
      </c>
      <c r="R134" t="s">
        <v>5494</v>
      </c>
      <c r="S134">
        <v>546812536</v>
      </c>
    </row>
    <row r="135" spans="1:19" x14ac:dyDescent="0.25">
      <c r="A135">
        <v>3344015082</v>
      </c>
      <c r="B135" t="s">
        <v>667</v>
      </c>
      <c r="C135" t="s">
        <v>376</v>
      </c>
      <c r="D135" t="s">
        <v>1110</v>
      </c>
      <c r="E135" t="s">
        <v>147</v>
      </c>
      <c r="F135" t="s">
        <v>79</v>
      </c>
      <c r="G135" t="s">
        <v>886</v>
      </c>
      <c r="H135" t="s">
        <v>887</v>
      </c>
      <c r="I135" t="s">
        <v>888</v>
      </c>
      <c r="K135" t="s">
        <v>22</v>
      </c>
      <c r="L135" t="s">
        <v>23</v>
      </c>
      <c r="M135" t="s">
        <v>669</v>
      </c>
      <c r="N135" s="5" t="s">
        <v>5487</v>
      </c>
      <c r="O135" s="5" t="s">
        <v>5486</v>
      </c>
      <c r="P135" t="s">
        <v>5531</v>
      </c>
      <c r="Q135">
        <v>203535461</v>
      </c>
      <c r="R135" t="s">
        <v>5494</v>
      </c>
      <c r="S135">
        <v>546812536</v>
      </c>
    </row>
    <row r="136" spans="1:19" x14ac:dyDescent="0.25">
      <c r="A136">
        <v>3343462988</v>
      </c>
      <c r="B136" t="s">
        <v>1111</v>
      </c>
      <c r="C136" t="s">
        <v>1112</v>
      </c>
      <c r="D136" t="s">
        <v>1113</v>
      </c>
      <c r="E136" t="s">
        <v>129</v>
      </c>
      <c r="F136" t="s">
        <v>38</v>
      </c>
      <c r="G136" t="s">
        <v>886</v>
      </c>
      <c r="H136" t="s">
        <v>887</v>
      </c>
      <c r="I136" t="s">
        <v>888</v>
      </c>
      <c r="K136" t="s">
        <v>22</v>
      </c>
      <c r="L136" t="s">
        <v>23</v>
      </c>
      <c r="M136" t="s">
        <v>127</v>
      </c>
      <c r="N136" s="5" t="s">
        <v>5485</v>
      </c>
      <c r="O136" s="5" t="s">
        <v>5486</v>
      </c>
      <c r="P136" t="s">
        <v>5531</v>
      </c>
      <c r="Q136">
        <v>203535461</v>
      </c>
      <c r="R136" t="s">
        <v>5494</v>
      </c>
      <c r="S136">
        <v>546812536</v>
      </c>
    </row>
    <row r="137" spans="1:19" x14ac:dyDescent="0.25">
      <c r="A137">
        <v>3344015938</v>
      </c>
      <c r="B137" t="s">
        <v>1114</v>
      </c>
      <c r="C137" t="s">
        <v>1115</v>
      </c>
      <c r="D137" t="s">
        <v>84</v>
      </c>
      <c r="E137" t="s">
        <v>160</v>
      </c>
      <c r="F137" t="s">
        <v>44</v>
      </c>
      <c r="G137" t="s">
        <v>886</v>
      </c>
      <c r="H137" t="s">
        <v>887</v>
      </c>
      <c r="I137" t="s">
        <v>888</v>
      </c>
      <c r="K137" t="s">
        <v>22</v>
      </c>
      <c r="L137" t="s">
        <v>23</v>
      </c>
      <c r="M137" t="s">
        <v>652</v>
      </c>
      <c r="N137" s="5" t="s">
        <v>5485</v>
      </c>
      <c r="O137" s="5" t="s">
        <v>5486</v>
      </c>
      <c r="P137" t="s">
        <v>5531</v>
      </c>
      <c r="Q137">
        <v>203535461</v>
      </c>
      <c r="R137" t="s">
        <v>5494</v>
      </c>
      <c r="S137">
        <v>546812536</v>
      </c>
    </row>
    <row r="138" spans="1:19" x14ac:dyDescent="0.25">
      <c r="A138">
        <v>3344017621</v>
      </c>
      <c r="B138" t="s">
        <v>308</v>
      </c>
      <c r="C138" t="s">
        <v>59</v>
      </c>
      <c r="D138" t="s">
        <v>1116</v>
      </c>
      <c r="E138" t="s">
        <v>377</v>
      </c>
      <c r="F138" t="s">
        <v>79</v>
      </c>
      <c r="G138" t="s">
        <v>886</v>
      </c>
      <c r="H138" t="s">
        <v>887</v>
      </c>
      <c r="I138" t="s">
        <v>888</v>
      </c>
      <c r="K138" t="s">
        <v>22</v>
      </c>
      <c r="L138" t="s">
        <v>23</v>
      </c>
      <c r="M138" t="s">
        <v>914</v>
      </c>
      <c r="N138" s="5" t="s">
        <v>5487</v>
      </c>
      <c r="O138" s="5" t="s">
        <v>5488</v>
      </c>
      <c r="P138" t="s">
        <v>5531</v>
      </c>
      <c r="Q138">
        <v>203535461</v>
      </c>
      <c r="R138" t="s">
        <v>5494</v>
      </c>
      <c r="S138">
        <v>546812536</v>
      </c>
    </row>
    <row r="139" spans="1:19" x14ac:dyDescent="0.25">
      <c r="A139">
        <v>3344015776</v>
      </c>
      <c r="B139" t="s">
        <v>668</v>
      </c>
      <c r="C139" t="s">
        <v>1117</v>
      </c>
      <c r="D139" t="s">
        <v>1118</v>
      </c>
      <c r="E139" t="s">
        <v>60</v>
      </c>
      <c r="F139" t="s">
        <v>21</v>
      </c>
      <c r="G139" t="s">
        <v>886</v>
      </c>
      <c r="H139" t="s">
        <v>887</v>
      </c>
      <c r="I139" t="s">
        <v>888</v>
      </c>
      <c r="K139" t="s">
        <v>22</v>
      </c>
      <c r="L139" t="s">
        <v>23</v>
      </c>
      <c r="M139" t="s">
        <v>669</v>
      </c>
      <c r="N139" s="5" t="s">
        <v>5485</v>
      </c>
      <c r="O139" s="5" t="s">
        <v>5488</v>
      </c>
      <c r="P139" t="s">
        <v>5531</v>
      </c>
      <c r="Q139">
        <v>203535461</v>
      </c>
      <c r="R139" t="s">
        <v>5494</v>
      </c>
      <c r="S139">
        <v>546812536</v>
      </c>
    </row>
    <row r="140" spans="1:19" x14ac:dyDescent="0.25">
      <c r="A140">
        <v>3344015091</v>
      </c>
      <c r="B140" t="s">
        <v>311</v>
      </c>
      <c r="C140" t="s">
        <v>242</v>
      </c>
      <c r="D140" t="s">
        <v>1119</v>
      </c>
      <c r="E140" t="s">
        <v>147</v>
      </c>
      <c r="F140" t="s">
        <v>79</v>
      </c>
      <c r="G140" t="s">
        <v>886</v>
      </c>
      <c r="H140" t="s">
        <v>887</v>
      </c>
      <c r="I140" t="s">
        <v>888</v>
      </c>
      <c r="K140" t="s">
        <v>22</v>
      </c>
      <c r="L140" t="s">
        <v>23</v>
      </c>
      <c r="M140" t="s">
        <v>669</v>
      </c>
      <c r="N140" s="5" t="s">
        <v>5485</v>
      </c>
      <c r="O140" s="5" t="s">
        <v>5486</v>
      </c>
      <c r="P140" t="s">
        <v>5531</v>
      </c>
      <c r="Q140">
        <v>203535461</v>
      </c>
      <c r="R140" t="s">
        <v>5494</v>
      </c>
      <c r="S140">
        <v>546812536</v>
      </c>
    </row>
    <row r="141" spans="1:19" x14ac:dyDescent="0.25">
      <c r="A141">
        <v>3344017477</v>
      </c>
      <c r="B141" t="s">
        <v>311</v>
      </c>
      <c r="C141" t="s">
        <v>98</v>
      </c>
      <c r="D141" t="s">
        <v>1120</v>
      </c>
      <c r="E141" t="s">
        <v>49</v>
      </c>
      <c r="F141" t="s">
        <v>32</v>
      </c>
      <c r="G141" t="s">
        <v>886</v>
      </c>
      <c r="H141" t="s">
        <v>887</v>
      </c>
      <c r="I141" t="s">
        <v>888</v>
      </c>
      <c r="K141" t="s">
        <v>22</v>
      </c>
      <c r="L141" t="s">
        <v>23</v>
      </c>
      <c r="M141" t="s">
        <v>914</v>
      </c>
      <c r="N141" s="5" t="s">
        <v>5485</v>
      </c>
      <c r="O141" s="5" t="s">
        <v>5486</v>
      </c>
      <c r="P141" t="s">
        <v>5531</v>
      </c>
      <c r="Q141">
        <v>203535461</v>
      </c>
      <c r="R141" t="s">
        <v>5494</v>
      </c>
      <c r="S141">
        <v>546812536</v>
      </c>
    </row>
    <row r="142" spans="1:19" x14ac:dyDescent="0.25">
      <c r="A142">
        <v>3350001044</v>
      </c>
      <c r="B142" t="s">
        <v>314</v>
      </c>
      <c r="C142" t="s">
        <v>402</v>
      </c>
      <c r="D142" t="s">
        <v>1121</v>
      </c>
      <c r="E142" t="s">
        <v>332</v>
      </c>
      <c r="F142" t="s">
        <v>79</v>
      </c>
      <c r="G142" t="s">
        <v>886</v>
      </c>
      <c r="H142" t="s">
        <v>887</v>
      </c>
      <c r="I142" t="s">
        <v>888</v>
      </c>
      <c r="K142" t="s">
        <v>22</v>
      </c>
      <c r="L142" t="s">
        <v>23</v>
      </c>
      <c r="M142" t="s">
        <v>572</v>
      </c>
      <c r="N142" s="5" t="s">
        <v>5485</v>
      </c>
      <c r="O142" s="5" t="s">
        <v>5486</v>
      </c>
      <c r="P142" t="s">
        <v>5531</v>
      </c>
      <c r="Q142">
        <v>203535461</v>
      </c>
      <c r="R142" t="s">
        <v>5494</v>
      </c>
      <c r="S142">
        <v>546812536</v>
      </c>
    </row>
    <row r="143" spans="1:19" x14ac:dyDescent="0.25">
      <c r="A143">
        <v>3344017387</v>
      </c>
      <c r="B143" t="s">
        <v>314</v>
      </c>
      <c r="C143" t="s">
        <v>283</v>
      </c>
      <c r="D143" t="s">
        <v>1122</v>
      </c>
      <c r="E143" t="s">
        <v>62</v>
      </c>
      <c r="F143" t="s">
        <v>21</v>
      </c>
      <c r="G143" t="s">
        <v>886</v>
      </c>
      <c r="H143" t="s">
        <v>887</v>
      </c>
      <c r="I143" t="s">
        <v>888</v>
      </c>
      <c r="K143" t="s">
        <v>22</v>
      </c>
      <c r="L143" t="s">
        <v>23</v>
      </c>
      <c r="M143" t="s">
        <v>903</v>
      </c>
      <c r="N143" s="5" t="s">
        <v>5485</v>
      </c>
      <c r="O143" s="5" t="s">
        <v>5486</v>
      </c>
      <c r="P143" t="s">
        <v>5531</v>
      </c>
      <c r="Q143">
        <v>203535461</v>
      </c>
      <c r="R143" t="s">
        <v>5494</v>
      </c>
      <c r="S143">
        <v>546812536</v>
      </c>
    </row>
    <row r="144" spans="1:19" x14ac:dyDescent="0.25">
      <c r="A144">
        <v>3344015109</v>
      </c>
      <c r="B144" t="s">
        <v>400</v>
      </c>
      <c r="C144" t="s">
        <v>1123</v>
      </c>
      <c r="D144" t="s">
        <v>1124</v>
      </c>
      <c r="E144" t="s">
        <v>451</v>
      </c>
      <c r="F144" t="s">
        <v>79</v>
      </c>
      <c r="G144" t="s">
        <v>886</v>
      </c>
      <c r="H144" t="s">
        <v>887</v>
      </c>
      <c r="I144" t="s">
        <v>888</v>
      </c>
      <c r="K144" t="s">
        <v>22</v>
      </c>
      <c r="L144" t="s">
        <v>23</v>
      </c>
      <c r="M144" t="s">
        <v>669</v>
      </c>
      <c r="N144" s="5" t="s">
        <v>5487</v>
      </c>
      <c r="O144" s="5" t="s">
        <v>5488</v>
      </c>
      <c r="P144" t="s">
        <v>5531</v>
      </c>
      <c r="Q144">
        <v>203535461</v>
      </c>
      <c r="R144" t="s">
        <v>5494</v>
      </c>
      <c r="S144">
        <v>546812536</v>
      </c>
    </row>
    <row r="145" spans="1:19" x14ac:dyDescent="0.25">
      <c r="A145">
        <v>3344015532</v>
      </c>
      <c r="B145" t="s">
        <v>400</v>
      </c>
      <c r="C145" t="s">
        <v>1125</v>
      </c>
      <c r="D145" t="s">
        <v>1126</v>
      </c>
      <c r="E145" t="s">
        <v>20</v>
      </c>
      <c r="F145" t="s">
        <v>21</v>
      </c>
      <c r="G145" t="s">
        <v>886</v>
      </c>
      <c r="H145" t="s">
        <v>887</v>
      </c>
      <c r="I145" t="s">
        <v>888</v>
      </c>
      <c r="K145" t="s">
        <v>22</v>
      </c>
      <c r="L145" t="s">
        <v>23</v>
      </c>
      <c r="M145" t="s">
        <v>669</v>
      </c>
      <c r="N145" s="5" t="s">
        <v>5487</v>
      </c>
      <c r="O145" s="5" t="s">
        <v>5488</v>
      </c>
      <c r="P145" t="s">
        <v>5531</v>
      </c>
      <c r="Q145">
        <v>203535461</v>
      </c>
      <c r="R145" t="s">
        <v>5494</v>
      </c>
      <c r="S145">
        <v>546812536</v>
      </c>
    </row>
    <row r="146" spans="1:19" x14ac:dyDescent="0.25">
      <c r="A146">
        <v>3344015316</v>
      </c>
      <c r="B146" t="s">
        <v>400</v>
      </c>
      <c r="C146" t="s">
        <v>231</v>
      </c>
      <c r="D146" t="s">
        <v>1127</v>
      </c>
      <c r="E146" t="s">
        <v>133</v>
      </c>
      <c r="F146" t="s">
        <v>32</v>
      </c>
      <c r="G146" t="s">
        <v>886</v>
      </c>
      <c r="H146" t="s">
        <v>887</v>
      </c>
      <c r="I146" t="s">
        <v>888</v>
      </c>
      <c r="K146" t="s">
        <v>22</v>
      </c>
      <c r="L146" t="s">
        <v>23</v>
      </c>
      <c r="M146" t="s">
        <v>669</v>
      </c>
      <c r="N146" s="5" t="s">
        <v>5487</v>
      </c>
      <c r="O146" s="5" t="s">
        <v>5488</v>
      </c>
      <c r="P146" t="s">
        <v>5531</v>
      </c>
      <c r="Q146">
        <v>203535461</v>
      </c>
      <c r="R146" t="s">
        <v>5494</v>
      </c>
      <c r="S146">
        <v>546812536</v>
      </c>
    </row>
    <row r="147" spans="1:19" x14ac:dyDescent="0.25">
      <c r="A147">
        <v>3339670801</v>
      </c>
      <c r="B147" t="s">
        <v>1128</v>
      </c>
      <c r="C147" t="s">
        <v>94</v>
      </c>
      <c r="D147" t="s">
        <v>1129</v>
      </c>
      <c r="E147" t="s">
        <v>129</v>
      </c>
      <c r="F147" t="s">
        <v>38</v>
      </c>
      <c r="G147" t="s">
        <v>886</v>
      </c>
      <c r="H147" t="s">
        <v>887</v>
      </c>
      <c r="I147" t="s">
        <v>888</v>
      </c>
      <c r="K147" t="s">
        <v>22</v>
      </c>
      <c r="L147" t="s">
        <v>23</v>
      </c>
      <c r="M147" t="s">
        <v>145</v>
      </c>
      <c r="N147" s="5" t="s">
        <v>5487</v>
      </c>
      <c r="O147" s="5" t="s">
        <v>5486</v>
      </c>
      <c r="P147" t="s">
        <v>5531</v>
      </c>
      <c r="Q147">
        <v>203535461</v>
      </c>
      <c r="R147" t="s">
        <v>5494</v>
      </c>
      <c r="S147">
        <v>546812536</v>
      </c>
    </row>
    <row r="148" spans="1:19" x14ac:dyDescent="0.25">
      <c r="A148">
        <v>3344015262</v>
      </c>
      <c r="B148" t="s">
        <v>566</v>
      </c>
      <c r="C148" t="s">
        <v>625</v>
      </c>
      <c r="D148" t="s">
        <v>1130</v>
      </c>
      <c r="E148" t="s">
        <v>34</v>
      </c>
      <c r="F148" t="s">
        <v>35</v>
      </c>
      <c r="G148" t="s">
        <v>886</v>
      </c>
      <c r="H148" t="s">
        <v>887</v>
      </c>
      <c r="I148" t="s">
        <v>888</v>
      </c>
      <c r="K148" t="s">
        <v>22</v>
      </c>
      <c r="L148" t="s">
        <v>23</v>
      </c>
      <c r="M148" t="s">
        <v>669</v>
      </c>
      <c r="N148" s="5" t="s">
        <v>5487</v>
      </c>
      <c r="O148" s="5" t="s">
        <v>5488</v>
      </c>
      <c r="P148" t="s">
        <v>5531</v>
      </c>
      <c r="Q148">
        <v>203535461</v>
      </c>
      <c r="R148" t="s">
        <v>5494</v>
      </c>
      <c r="S148">
        <v>546812536</v>
      </c>
    </row>
    <row r="149" spans="1:19" x14ac:dyDescent="0.25">
      <c r="A149">
        <v>3344016838</v>
      </c>
      <c r="B149" t="s">
        <v>1131</v>
      </c>
      <c r="C149" t="s">
        <v>1132</v>
      </c>
      <c r="D149" t="s">
        <v>1133</v>
      </c>
      <c r="E149" t="s">
        <v>47</v>
      </c>
      <c r="F149" t="s">
        <v>32</v>
      </c>
      <c r="G149" t="s">
        <v>886</v>
      </c>
      <c r="H149" t="s">
        <v>887</v>
      </c>
      <c r="I149" t="s">
        <v>888</v>
      </c>
      <c r="K149" t="s">
        <v>22</v>
      </c>
      <c r="L149" t="s">
        <v>23</v>
      </c>
      <c r="M149" t="s">
        <v>905</v>
      </c>
      <c r="N149" s="5" t="s">
        <v>5487</v>
      </c>
      <c r="O149" s="5" t="s">
        <v>5486</v>
      </c>
      <c r="P149" t="s">
        <v>5531</v>
      </c>
      <c r="Q149">
        <v>203535461</v>
      </c>
      <c r="R149" t="s">
        <v>5494</v>
      </c>
      <c r="S149">
        <v>546812536</v>
      </c>
    </row>
    <row r="150" spans="1:19" x14ac:dyDescent="0.25">
      <c r="A150">
        <v>3344015523</v>
      </c>
      <c r="B150" t="s">
        <v>1134</v>
      </c>
      <c r="C150" t="s">
        <v>198</v>
      </c>
      <c r="D150" t="s">
        <v>84</v>
      </c>
      <c r="E150" t="s">
        <v>85</v>
      </c>
      <c r="F150" t="s">
        <v>44</v>
      </c>
      <c r="G150" t="s">
        <v>886</v>
      </c>
      <c r="H150" t="s">
        <v>887</v>
      </c>
      <c r="I150" t="s">
        <v>888</v>
      </c>
      <c r="K150" t="s">
        <v>22</v>
      </c>
      <c r="L150" t="s">
        <v>23</v>
      </c>
      <c r="M150" t="s">
        <v>669</v>
      </c>
      <c r="N150" s="5" t="s">
        <v>5485</v>
      </c>
      <c r="O150" s="5" t="s">
        <v>5486</v>
      </c>
      <c r="P150" t="s">
        <v>5531</v>
      </c>
      <c r="Q150">
        <v>203535461</v>
      </c>
      <c r="R150" t="s">
        <v>5494</v>
      </c>
      <c r="S150">
        <v>546812536</v>
      </c>
    </row>
    <row r="151" spans="1:19" x14ac:dyDescent="0.25">
      <c r="A151">
        <v>3344016298</v>
      </c>
      <c r="B151" t="s">
        <v>1135</v>
      </c>
      <c r="C151" t="s">
        <v>388</v>
      </c>
      <c r="D151" t="s">
        <v>1136</v>
      </c>
      <c r="E151" t="s">
        <v>45</v>
      </c>
      <c r="F151" t="s">
        <v>32</v>
      </c>
      <c r="G151" t="s">
        <v>886</v>
      </c>
      <c r="H151" t="s">
        <v>887</v>
      </c>
      <c r="I151" t="s">
        <v>888</v>
      </c>
      <c r="K151" t="s">
        <v>22</v>
      </c>
      <c r="L151" t="s">
        <v>23</v>
      </c>
      <c r="M151" t="s">
        <v>652</v>
      </c>
      <c r="N151" s="5" t="s">
        <v>5485</v>
      </c>
      <c r="O151" s="5" t="s">
        <v>5486</v>
      </c>
      <c r="P151" t="s">
        <v>5531</v>
      </c>
      <c r="Q151">
        <v>203535461</v>
      </c>
      <c r="R151" t="s">
        <v>5494</v>
      </c>
      <c r="S151">
        <v>546812536</v>
      </c>
    </row>
    <row r="152" spans="1:19" x14ac:dyDescent="0.25">
      <c r="A152">
        <v>3344015631</v>
      </c>
      <c r="B152" t="s">
        <v>1137</v>
      </c>
      <c r="C152" t="s">
        <v>1138</v>
      </c>
      <c r="D152" t="s">
        <v>1139</v>
      </c>
      <c r="E152" t="s">
        <v>119</v>
      </c>
      <c r="F152" t="s">
        <v>21</v>
      </c>
      <c r="G152" t="s">
        <v>886</v>
      </c>
      <c r="H152" t="s">
        <v>887</v>
      </c>
      <c r="I152" t="s">
        <v>888</v>
      </c>
      <c r="K152" t="s">
        <v>22</v>
      </c>
      <c r="L152" t="s">
        <v>23</v>
      </c>
      <c r="M152" t="s">
        <v>669</v>
      </c>
      <c r="N152" s="5" t="s">
        <v>5485</v>
      </c>
      <c r="O152" s="5" t="s">
        <v>5486</v>
      </c>
      <c r="P152" t="s">
        <v>5532</v>
      </c>
      <c r="Q152">
        <v>241610550</v>
      </c>
      <c r="R152" t="s">
        <v>5494</v>
      </c>
      <c r="S152">
        <v>546812536</v>
      </c>
    </row>
    <row r="153" spans="1:19" x14ac:dyDescent="0.25">
      <c r="A153">
        <v>3342606394</v>
      </c>
      <c r="B153" t="s">
        <v>1137</v>
      </c>
      <c r="C153" t="s">
        <v>1140</v>
      </c>
      <c r="D153" t="s">
        <v>1141</v>
      </c>
      <c r="E153" t="s">
        <v>280</v>
      </c>
      <c r="F153" t="s">
        <v>38</v>
      </c>
      <c r="G153" t="s">
        <v>886</v>
      </c>
      <c r="H153" t="s">
        <v>887</v>
      </c>
      <c r="I153" t="s">
        <v>888</v>
      </c>
      <c r="K153" t="s">
        <v>22</v>
      </c>
      <c r="L153" t="s">
        <v>23</v>
      </c>
      <c r="M153" t="s">
        <v>340</v>
      </c>
      <c r="N153" s="5" t="s">
        <v>5485</v>
      </c>
      <c r="O153" s="5" t="s">
        <v>5486</v>
      </c>
      <c r="P153" t="s">
        <v>5532</v>
      </c>
      <c r="Q153">
        <v>241610550</v>
      </c>
      <c r="R153" t="s">
        <v>5494</v>
      </c>
      <c r="S153">
        <v>546812536</v>
      </c>
    </row>
    <row r="154" spans="1:19" x14ac:dyDescent="0.25">
      <c r="A154">
        <v>3344017486</v>
      </c>
      <c r="B154" t="s">
        <v>809</v>
      </c>
      <c r="C154" t="s">
        <v>701</v>
      </c>
      <c r="D154" t="s">
        <v>1142</v>
      </c>
      <c r="E154" t="s">
        <v>138</v>
      </c>
      <c r="F154" t="s">
        <v>44</v>
      </c>
      <c r="G154" t="s">
        <v>886</v>
      </c>
      <c r="H154" t="s">
        <v>887</v>
      </c>
      <c r="I154" t="s">
        <v>888</v>
      </c>
      <c r="K154" t="s">
        <v>22</v>
      </c>
      <c r="L154" t="s">
        <v>23</v>
      </c>
      <c r="M154" t="s">
        <v>914</v>
      </c>
      <c r="N154" s="5" t="s">
        <v>5485</v>
      </c>
      <c r="O154" s="5" t="s">
        <v>5486</v>
      </c>
      <c r="P154" t="s">
        <v>5532</v>
      </c>
      <c r="Q154">
        <v>241610550</v>
      </c>
      <c r="R154" t="s">
        <v>5494</v>
      </c>
      <c r="S154">
        <v>546812536</v>
      </c>
    </row>
    <row r="155" spans="1:19" x14ac:dyDescent="0.25">
      <c r="A155">
        <v>3344016757</v>
      </c>
      <c r="B155" t="s">
        <v>1143</v>
      </c>
      <c r="C155" t="s">
        <v>59</v>
      </c>
      <c r="D155" t="s">
        <v>1144</v>
      </c>
      <c r="E155" t="s">
        <v>54</v>
      </c>
      <c r="F155" t="s">
        <v>32</v>
      </c>
      <c r="G155" t="s">
        <v>886</v>
      </c>
      <c r="H155" t="s">
        <v>887</v>
      </c>
      <c r="I155" t="s">
        <v>888</v>
      </c>
      <c r="K155" t="s">
        <v>22</v>
      </c>
      <c r="L155" t="s">
        <v>23</v>
      </c>
      <c r="M155" t="s">
        <v>905</v>
      </c>
      <c r="N155" s="5" t="s">
        <v>5489</v>
      </c>
      <c r="O155" s="5" t="s">
        <v>5488</v>
      </c>
      <c r="P155" t="s">
        <v>5532</v>
      </c>
      <c r="Q155">
        <v>241610550</v>
      </c>
      <c r="R155" t="s">
        <v>5494</v>
      </c>
      <c r="S155">
        <v>546812536</v>
      </c>
    </row>
    <row r="156" spans="1:19" x14ac:dyDescent="0.25">
      <c r="A156">
        <v>3350002683</v>
      </c>
      <c r="B156" t="s">
        <v>320</v>
      </c>
      <c r="C156" t="s">
        <v>265</v>
      </c>
      <c r="D156" t="s">
        <v>84</v>
      </c>
      <c r="E156" t="s">
        <v>213</v>
      </c>
      <c r="F156" t="s">
        <v>79</v>
      </c>
      <c r="G156" t="s">
        <v>886</v>
      </c>
      <c r="H156" t="s">
        <v>887</v>
      </c>
      <c r="I156" t="s">
        <v>888</v>
      </c>
      <c r="K156" t="s">
        <v>22</v>
      </c>
      <c r="L156" t="s">
        <v>23</v>
      </c>
      <c r="M156" t="s">
        <v>891</v>
      </c>
      <c r="N156" s="5" t="s">
        <v>5487</v>
      </c>
      <c r="O156" s="5" t="s">
        <v>5488</v>
      </c>
      <c r="P156" t="s">
        <v>5532</v>
      </c>
      <c r="Q156">
        <v>241610550</v>
      </c>
      <c r="R156" t="s">
        <v>5494</v>
      </c>
      <c r="S156">
        <v>546812536</v>
      </c>
    </row>
    <row r="157" spans="1:19" x14ac:dyDescent="0.25">
      <c r="A157">
        <v>3344017206</v>
      </c>
      <c r="B157" t="s">
        <v>320</v>
      </c>
      <c r="C157" t="s">
        <v>389</v>
      </c>
      <c r="D157" t="s">
        <v>1145</v>
      </c>
      <c r="E157" t="s">
        <v>133</v>
      </c>
      <c r="F157" t="s">
        <v>32</v>
      </c>
      <c r="G157" t="s">
        <v>886</v>
      </c>
      <c r="H157" t="s">
        <v>887</v>
      </c>
      <c r="I157" t="s">
        <v>888</v>
      </c>
      <c r="K157" t="s">
        <v>22</v>
      </c>
      <c r="L157" t="s">
        <v>23</v>
      </c>
      <c r="M157" t="s">
        <v>903</v>
      </c>
      <c r="N157" s="5" t="s">
        <v>5485</v>
      </c>
      <c r="O157" s="5" t="s">
        <v>5486</v>
      </c>
      <c r="P157" t="s">
        <v>5532</v>
      </c>
      <c r="Q157">
        <v>241610550</v>
      </c>
      <c r="R157" t="s">
        <v>5494</v>
      </c>
      <c r="S157">
        <v>546812536</v>
      </c>
    </row>
    <row r="158" spans="1:19" x14ac:dyDescent="0.25">
      <c r="A158">
        <v>3335513269</v>
      </c>
      <c r="B158" t="s">
        <v>321</v>
      </c>
      <c r="C158" t="s">
        <v>59</v>
      </c>
      <c r="D158" t="s">
        <v>1146</v>
      </c>
      <c r="E158" t="s">
        <v>135</v>
      </c>
      <c r="F158" t="s">
        <v>38</v>
      </c>
      <c r="G158" t="s">
        <v>886</v>
      </c>
      <c r="H158" t="s">
        <v>887</v>
      </c>
      <c r="I158" t="s">
        <v>888</v>
      </c>
      <c r="K158" t="s">
        <v>22</v>
      </c>
      <c r="L158" t="s">
        <v>23</v>
      </c>
      <c r="M158" t="s">
        <v>335</v>
      </c>
      <c r="N158" s="5" t="s">
        <v>5487</v>
      </c>
      <c r="O158" s="5" t="s">
        <v>5490</v>
      </c>
      <c r="P158" t="s">
        <v>5532</v>
      </c>
      <c r="Q158">
        <v>241610550</v>
      </c>
      <c r="R158" t="s">
        <v>5494</v>
      </c>
      <c r="S158">
        <v>546812536</v>
      </c>
    </row>
    <row r="159" spans="1:19" x14ac:dyDescent="0.25">
      <c r="A159">
        <v>3344017233</v>
      </c>
      <c r="B159" t="s">
        <v>321</v>
      </c>
      <c r="C159" t="s">
        <v>676</v>
      </c>
      <c r="D159" t="s">
        <v>1147</v>
      </c>
      <c r="E159" t="s">
        <v>148</v>
      </c>
      <c r="F159" t="s">
        <v>35</v>
      </c>
      <c r="G159" t="s">
        <v>886</v>
      </c>
      <c r="H159" t="s">
        <v>887</v>
      </c>
      <c r="I159" t="s">
        <v>888</v>
      </c>
      <c r="K159" t="s">
        <v>22</v>
      </c>
      <c r="L159" t="s">
        <v>23</v>
      </c>
      <c r="M159" t="s">
        <v>903</v>
      </c>
      <c r="N159" s="5" t="s">
        <v>5485</v>
      </c>
      <c r="O159" s="5" t="s">
        <v>5486</v>
      </c>
      <c r="P159" t="s">
        <v>5532</v>
      </c>
      <c r="Q159">
        <v>241610550</v>
      </c>
      <c r="R159" t="s">
        <v>5494</v>
      </c>
      <c r="S159">
        <v>546812536</v>
      </c>
    </row>
    <row r="160" spans="1:19" x14ac:dyDescent="0.25">
      <c r="A160">
        <v>3344016847</v>
      </c>
      <c r="B160" t="s">
        <v>1148</v>
      </c>
      <c r="C160" t="s">
        <v>1149</v>
      </c>
      <c r="D160" t="s">
        <v>1150</v>
      </c>
      <c r="E160" t="s">
        <v>47</v>
      </c>
      <c r="F160" t="s">
        <v>32</v>
      </c>
      <c r="G160" t="s">
        <v>886</v>
      </c>
      <c r="H160" t="s">
        <v>887</v>
      </c>
      <c r="I160" t="s">
        <v>888</v>
      </c>
      <c r="K160" t="s">
        <v>22</v>
      </c>
      <c r="L160" t="s">
        <v>23</v>
      </c>
      <c r="M160" t="s">
        <v>905</v>
      </c>
      <c r="N160" s="5" t="s">
        <v>5485</v>
      </c>
      <c r="O160" s="5" t="s">
        <v>5486</v>
      </c>
      <c r="P160" t="s">
        <v>5532</v>
      </c>
      <c r="Q160">
        <v>241610550</v>
      </c>
      <c r="R160" t="s">
        <v>5494</v>
      </c>
      <c r="S160">
        <v>546812536</v>
      </c>
    </row>
    <row r="161" spans="1:19" x14ac:dyDescent="0.25">
      <c r="A161">
        <v>3344015334</v>
      </c>
      <c r="B161" t="s">
        <v>672</v>
      </c>
      <c r="C161" t="s">
        <v>745</v>
      </c>
      <c r="D161" t="s">
        <v>1151</v>
      </c>
      <c r="E161" t="s">
        <v>47</v>
      </c>
      <c r="F161" t="s">
        <v>32</v>
      </c>
      <c r="G161" t="s">
        <v>886</v>
      </c>
      <c r="H161" t="s">
        <v>887</v>
      </c>
      <c r="I161" t="s">
        <v>888</v>
      </c>
      <c r="K161" t="s">
        <v>22</v>
      </c>
      <c r="L161" t="s">
        <v>23</v>
      </c>
      <c r="M161" t="s">
        <v>669</v>
      </c>
      <c r="N161" s="5" t="s">
        <v>5487</v>
      </c>
      <c r="O161" s="5" t="s">
        <v>5488</v>
      </c>
      <c r="P161" t="s">
        <v>5532</v>
      </c>
      <c r="Q161">
        <v>241610550</v>
      </c>
      <c r="R161" t="s">
        <v>5494</v>
      </c>
      <c r="S161">
        <v>546812536</v>
      </c>
    </row>
    <row r="162" spans="1:19" x14ac:dyDescent="0.25">
      <c r="A162">
        <v>3344016541</v>
      </c>
      <c r="B162" t="s">
        <v>1152</v>
      </c>
      <c r="C162" t="s">
        <v>1153</v>
      </c>
      <c r="D162" t="s">
        <v>1154</v>
      </c>
      <c r="E162" t="s">
        <v>87</v>
      </c>
      <c r="F162" t="s">
        <v>35</v>
      </c>
      <c r="G162" t="s">
        <v>886</v>
      </c>
      <c r="H162" t="s">
        <v>887</v>
      </c>
      <c r="I162" t="s">
        <v>888</v>
      </c>
      <c r="K162" t="s">
        <v>22</v>
      </c>
      <c r="L162" t="s">
        <v>23</v>
      </c>
      <c r="M162" t="s">
        <v>652</v>
      </c>
      <c r="N162" s="5" t="s">
        <v>5487</v>
      </c>
      <c r="O162" s="5" t="s">
        <v>5490</v>
      </c>
      <c r="P162" t="s">
        <v>5532</v>
      </c>
      <c r="Q162">
        <v>241610550</v>
      </c>
      <c r="R162" t="s">
        <v>5494</v>
      </c>
      <c r="S162">
        <v>546812536</v>
      </c>
    </row>
    <row r="163" spans="1:19" x14ac:dyDescent="0.25">
      <c r="A163">
        <v>3344016559</v>
      </c>
      <c r="B163" t="s">
        <v>1152</v>
      </c>
      <c r="C163" t="s">
        <v>1155</v>
      </c>
      <c r="D163" t="s">
        <v>1156</v>
      </c>
      <c r="E163" t="s">
        <v>114</v>
      </c>
      <c r="F163" t="s">
        <v>35</v>
      </c>
      <c r="G163" t="s">
        <v>886</v>
      </c>
      <c r="H163" t="s">
        <v>887</v>
      </c>
      <c r="I163" t="s">
        <v>888</v>
      </c>
      <c r="K163" t="s">
        <v>22</v>
      </c>
      <c r="L163" t="s">
        <v>23</v>
      </c>
      <c r="M163" t="s">
        <v>652</v>
      </c>
      <c r="N163" s="5" t="s">
        <v>5485</v>
      </c>
      <c r="O163" s="5" t="s">
        <v>5490</v>
      </c>
      <c r="P163" t="s">
        <v>5532</v>
      </c>
      <c r="Q163">
        <v>241610550</v>
      </c>
      <c r="R163" t="s">
        <v>5494</v>
      </c>
      <c r="S163">
        <v>546812536</v>
      </c>
    </row>
    <row r="164" spans="1:19" x14ac:dyDescent="0.25">
      <c r="A164">
        <v>3345164851</v>
      </c>
      <c r="B164" t="s">
        <v>1157</v>
      </c>
      <c r="C164" t="s">
        <v>1158</v>
      </c>
      <c r="D164" t="s">
        <v>1159</v>
      </c>
      <c r="E164" t="s">
        <v>666</v>
      </c>
      <c r="F164" t="s">
        <v>79</v>
      </c>
      <c r="G164" t="s">
        <v>886</v>
      </c>
      <c r="H164" t="s">
        <v>887</v>
      </c>
      <c r="I164" t="s">
        <v>888</v>
      </c>
      <c r="K164" t="s">
        <v>22</v>
      </c>
      <c r="L164" t="s">
        <v>23</v>
      </c>
      <c r="M164" t="s">
        <v>250</v>
      </c>
      <c r="N164" s="5" t="s">
        <v>5485</v>
      </c>
      <c r="O164" s="5" t="s">
        <v>5486</v>
      </c>
      <c r="P164" t="s">
        <v>5532</v>
      </c>
      <c r="Q164">
        <v>241610550</v>
      </c>
      <c r="R164" t="s">
        <v>5494</v>
      </c>
      <c r="S164">
        <v>546812536</v>
      </c>
    </row>
    <row r="165" spans="1:19" x14ac:dyDescent="0.25">
      <c r="A165">
        <v>3344017125</v>
      </c>
      <c r="B165" t="s">
        <v>1160</v>
      </c>
      <c r="C165" t="s">
        <v>157</v>
      </c>
      <c r="D165" t="s">
        <v>1161</v>
      </c>
      <c r="E165" t="s">
        <v>99</v>
      </c>
      <c r="F165" t="s">
        <v>32</v>
      </c>
      <c r="G165" t="s">
        <v>886</v>
      </c>
      <c r="H165" t="s">
        <v>887</v>
      </c>
      <c r="I165" t="s">
        <v>888</v>
      </c>
      <c r="K165" t="s">
        <v>22</v>
      </c>
      <c r="L165" t="s">
        <v>23</v>
      </c>
      <c r="M165" t="s">
        <v>872</v>
      </c>
      <c r="N165" s="5" t="s">
        <v>5485</v>
      </c>
      <c r="O165" s="5" t="s">
        <v>5486</v>
      </c>
      <c r="P165" t="s">
        <v>5532</v>
      </c>
      <c r="Q165">
        <v>241610550</v>
      </c>
      <c r="R165" t="s">
        <v>5494</v>
      </c>
      <c r="S165">
        <v>546812536</v>
      </c>
    </row>
    <row r="166" spans="1:19" x14ac:dyDescent="0.25">
      <c r="A166">
        <v>3344015191</v>
      </c>
      <c r="B166" t="s">
        <v>1162</v>
      </c>
      <c r="C166" t="s">
        <v>1163</v>
      </c>
      <c r="D166" t="s">
        <v>1164</v>
      </c>
      <c r="E166" t="s">
        <v>332</v>
      </c>
      <c r="F166" t="s">
        <v>79</v>
      </c>
      <c r="G166" t="s">
        <v>886</v>
      </c>
      <c r="H166" t="s">
        <v>887</v>
      </c>
      <c r="I166" t="s">
        <v>888</v>
      </c>
      <c r="K166" t="s">
        <v>22</v>
      </c>
      <c r="L166" t="s">
        <v>23</v>
      </c>
      <c r="M166" t="s">
        <v>669</v>
      </c>
      <c r="N166" s="5"/>
      <c r="O166" s="5" t="s">
        <v>5491</v>
      </c>
      <c r="R166" t="s">
        <v>5494</v>
      </c>
      <c r="S166">
        <v>546812536</v>
      </c>
    </row>
    <row r="167" spans="1:19" x14ac:dyDescent="0.25">
      <c r="A167">
        <v>3344015208</v>
      </c>
      <c r="B167" t="s">
        <v>1165</v>
      </c>
      <c r="C167" t="s">
        <v>410</v>
      </c>
      <c r="D167" t="s">
        <v>1164</v>
      </c>
      <c r="E167" t="s">
        <v>162</v>
      </c>
      <c r="F167" t="s">
        <v>79</v>
      </c>
      <c r="G167" t="s">
        <v>886</v>
      </c>
      <c r="H167" t="s">
        <v>887</v>
      </c>
      <c r="I167" t="s">
        <v>888</v>
      </c>
      <c r="K167" t="s">
        <v>22</v>
      </c>
      <c r="L167" t="s">
        <v>23</v>
      </c>
      <c r="M167" t="s">
        <v>669</v>
      </c>
      <c r="N167" s="5" t="s">
        <v>5487</v>
      </c>
      <c r="O167" s="5" t="s">
        <v>5488</v>
      </c>
      <c r="P167" t="s">
        <v>5532</v>
      </c>
      <c r="Q167">
        <v>241610550</v>
      </c>
      <c r="R167" t="s">
        <v>5494</v>
      </c>
      <c r="S167">
        <v>546812536</v>
      </c>
    </row>
    <row r="168" spans="1:19" x14ac:dyDescent="0.25">
      <c r="A168">
        <v>3344017549</v>
      </c>
      <c r="B168" t="s">
        <v>571</v>
      </c>
      <c r="C168" t="s">
        <v>259</v>
      </c>
      <c r="D168" t="s">
        <v>1166</v>
      </c>
      <c r="E168" t="s">
        <v>49</v>
      </c>
      <c r="F168" t="s">
        <v>32</v>
      </c>
      <c r="G168" t="s">
        <v>886</v>
      </c>
      <c r="H168" t="s">
        <v>887</v>
      </c>
      <c r="I168" t="s">
        <v>888</v>
      </c>
      <c r="K168" t="s">
        <v>22</v>
      </c>
      <c r="L168" t="s">
        <v>23</v>
      </c>
      <c r="M168" t="s">
        <v>914</v>
      </c>
      <c r="N168" s="5" t="s">
        <v>5485</v>
      </c>
      <c r="O168" s="5" t="s">
        <v>5486</v>
      </c>
      <c r="P168" t="s">
        <v>5532</v>
      </c>
      <c r="Q168">
        <v>241610550</v>
      </c>
      <c r="R168" t="s">
        <v>5494</v>
      </c>
      <c r="S168">
        <v>546812536</v>
      </c>
    </row>
    <row r="169" spans="1:19" x14ac:dyDescent="0.25">
      <c r="A169">
        <v>3344016901</v>
      </c>
      <c r="B169" t="s">
        <v>344</v>
      </c>
      <c r="C169" t="s">
        <v>188</v>
      </c>
      <c r="D169" t="s">
        <v>1167</v>
      </c>
      <c r="E169" t="s">
        <v>45</v>
      </c>
      <c r="F169" t="s">
        <v>32</v>
      </c>
      <c r="G169" t="s">
        <v>886</v>
      </c>
      <c r="H169" t="s">
        <v>887</v>
      </c>
      <c r="I169" t="s">
        <v>888</v>
      </c>
      <c r="K169" t="s">
        <v>22</v>
      </c>
      <c r="L169" t="s">
        <v>23</v>
      </c>
      <c r="M169" t="s">
        <v>905</v>
      </c>
      <c r="N169" s="5" t="s">
        <v>5487</v>
      </c>
      <c r="O169" s="5" t="s">
        <v>5488</v>
      </c>
      <c r="P169" t="s">
        <v>5532</v>
      </c>
      <c r="Q169">
        <v>241610550</v>
      </c>
      <c r="R169" t="s">
        <v>5494</v>
      </c>
      <c r="S169">
        <v>546812536</v>
      </c>
    </row>
    <row r="170" spans="1:19" x14ac:dyDescent="0.25">
      <c r="A170">
        <v>3344016081</v>
      </c>
      <c r="B170" t="s">
        <v>1168</v>
      </c>
      <c r="C170" t="s">
        <v>103</v>
      </c>
      <c r="D170" t="s">
        <v>1169</v>
      </c>
      <c r="E170" t="s">
        <v>85</v>
      </c>
      <c r="F170" t="s">
        <v>44</v>
      </c>
      <c r="G170" t="s">
        <v>886</v>
      </c>
      <c r="H170" t="s">
        <v>887</v>
      </c>
      <c r="I170" t="s">
        <v>888</v>
      </c>
      <c r="K170" t="s">
        <v>22</v>
      </c>
      <c r="L170" t="s">
        <v>23</v>
      </c>
      <c r="M170" t="s">
        <v>652</v>
      </c>
      <c r="N170" s="5" t="s">
        <v>5487</v>
      </c>
      <c r="O170" s="5" t="s">
        <v>5488</v>
      </c>
      <c r="P170" t="s">
        <v>5532</v>
      </c>
      <c r="Q170">
        <v>241610550</v>
      </c>
      <c r="R170" t="s">
        <v>5494</v>
      </c>
      <c r="S170">
        <v>546812536</v>
      </c>
    </row>
    <row r="171" spans="1:19" x14ac:dyDescent="0.25">
      <c r="A171">
        <v>3351001188</v>
      </c>
      <c r="B171" t="s">
        <v>1170</v>
      </c>
      <c r="C171" t="s">
        <v>362</v>
      </c>
      <c r="D171" t="s">
        <v>1171</v>
      </c>
      <c r="E171" t="s">
        <v>427</v>
      </c>
      <c r="F171" t="s">
        <v>79</v>
      </c>
      <c r="G171" t="s">
        <v>886</v>
      </c>
      <c r="H171" t="s">
        <v>887</v>
      </c>
      <c r="I171" t="s">
        <v>888</v>
      </c>
      <c r="K171" t="s">
        <v>22</v>
      </c>
      <c r="L171" t="s">
        <v>23</v>
      </c>
      <c r="M171" t="s">
        <v>891</v>
      </c>
      <c r="N171" s="5" t="s">
        <v>5485</v>
      </c>
      <c r="O171" s="5" t="s">
        <v>5486</v>
      </c>
      <c r="P171" t="s">
        <v>5532</v>
      </c>
      <c r="Q171">
        <v>241610550</v>
      </c>
      <c r="R171" t="s">
        <v>5494</v>
      </c>
      <c r="S171">
        <v>546812536</v>
      </c>
    </row>
    <row r="172" spans="1:19" x14ac:dyDescent="0.25">
      <c r="A172">
        <v>3344017576</v>
      </c>
      <c r="B172" t="s">
        <v>1172</v>
      </c>
      <c r="C172" t="s">
        <v>491</v>
      </c>
      <c r="D172" t="s">
        <v>1173</v>
      </c>
      <c r="E172" t="s">
        <v>106</v>
      </c>
      <c r="F172" t="s">
        <v>38</v>
      </c>
      <c r="G172" t="s">
        <v>886</v>
      </c>
      <c r="H172" t="s">
        <v>887</v>
      </c>
      <c r="I172" t="s">
        <v>888</v>
      </c>
      <c r="K172" t="s">
        <v>22</v>
      </c>
      <c r="L172" t="s">
        <v>23</v>
      </c>
      <c r="M172" t="s">
        <v>914</v>
      </c>
      <c r="N172" s="5" t="s">
        <v>5485</v>
      </c>
      <c r="O172" s="5" t="s">
        <v>5486</v>
      </c>
      <c r="P172" t="s">
        <v>5532</v>
      </c>
      <c r="Q172">
        <v>241610550</v>
      </c>
      <c r="R172" t="s">
        <v>5494</v>
      </c>
      <c r="S172">
        <v>546812536</v>
      </c>
    </row>
    <row r="173" spans="1:19" x14ac:dyDescent="0.25">
      <c r="A173">
        <v>3344015307</v>
      </c>
      <c r="B173" t="s">
        <v>1172</v>
      </c>
      <c r="C173" t="s">
        <v>1174</v>
      </c>
      <c r="D173" t="s">
        <v>1175</v>
      </c>
      <c r="E173" t="s">
        <v>69</v>
      </c>
      <c r="F173" t="s">
        <v>32</v>
      </c>
      <c r="G173" t="s">
        <v>886</v>
      </c>
      <c r="H173" t="s">
        <v>887</v>
      </c>
      <c r="I173" t="s">
        <v>888</v>
      </c>
      <c r="K173" t="s">
        <v>22</v>
      </c>
      <c r="L173" t="s">
        <v>23</v>
      </c>
      <c r="M173" t="s">
        <v>669</v>
      </c>
      <c r="N173" s="5" t="s">
        <v>5487</v>
      </c>
      <c r="O173" s="5" t="s">
        <v>5490</v>
      </c>
      <c r="P173" t="s">
        <v>5532</v>
      </c>
      <c r="Q173">
        <v>241610550</v>
      </c>
      <c r="R173" t="s">
        <v>5494</v>
      </c>
      <c r="S173">
        <v>546812536</v>
      </c>
    </row>
    <row r="174" spans="1:19" x14ac:dyDescent="0.25">
      <c r="A174">
        <v>3344016342</v>
      </c>
      <c r="B174" t="s">
        <v>354</v>
      </c>
      <c r="C174" t="s">
        <v>1176</v>
      </c>
      <c r="D174" t="s">
        <v>1177</v>
      </c>
      <c r="E174" t="s">
        <v>119</v>
      </c>
      <c r="F174" t="s">
        <v>21</v>
      </c>
      <c r="G174" t="s">
        <v>886</v>
      </c>
      <c r="H174" t="s">
        <v>887</v>
      </c>
      <c r="I174" t="s">
        <v>888</v>
      </c>
      <c r="K174" t="s">
        <v>22</v>
      </c>
      <c r="L174" t="s">
        <v>23</v>
      </c>
      <c r="M174" t="s">
        <v>652</v>
      </c>
      <c r="N174" s="5" t="s">
        <v>5487</v>
      </c>
      <c r="O174" s="5" t="s">
        <v>5488</v>
      </c>
      <c r="P174" t="s">
        <v>5532</v>
      </c>
      <c r="Q174">
        <v>241610550</v>
      </c>
      <c r="R174" t="s">
        <v>5494</v>
      </c>
      <c r="S174">
        <v>546812536</v>
      </c>
    </row>
    <row r="175" spans="1:19" x14ac:dyDescent="0.25">
      <c r="A175">
        <v>3344016874</v>
      </c>
      <c r="B175" t="s">
        <v>354</v>
      </c>
      <c r="C175" t="s">
        <v>422</v>
      </c>
      <c r="D175" t="s">
        <v>1178</v>
      </c>
      <c r="E175" t="s">
        <v>34</v>
      </c>
      <c r="F175" t="s">
        <v>35</v>
      </c>
      <c r="G175" t="s">
        <v>886</v>
      </c>
      <c r="H175" t="s">
        <v>887</v>
      </c>
      <c r="I175" t="s">
        <v>888</v>
      </c>
      <c r="K175" t="s">
        <v>22</v>
      </c>
      <c r="L175" t="s">
        <v>23</v>
      </c>
      <c r="M175" t="s">
        <v>905</v>
      </c>
      <c r="N175" s="5" t="s">
        <v>5485</v>
      </c>
      <c r="O175" s="5" t="s">
        <v>5486</v>
      </c>
      <c r="P175" t="s">
        <v>5532</v>
      </c>
      <c r="Q175">
        <v>241610550</v>
      </c>
      <c r="R175" t="s">
        <v>5494</v>
      </c>
      <c r="S175">
        <v>546812536</v>
      </c>
    </row>
    <row r="176" spans="1:19" x14ac:dyDescent="0.25">
      <c r="A176">
        <v>3334341801</v>
      </c>
      <c r="B176" t="s">
        <v>358</v>
      </c>
      <c r="C176" t="s">
        <v>275</v>
      </c>
      <c r="D176" t="s">
        <v>1179</v>
      </c>
      <c r="E176" t="s">
        <v>129</v>
      </c>
      <c r="F176" t="s">
        <v>38</v>
      </c>
      <c r="G176" t="s">
        <v>886</v>
      </c>
      <c r="H176" t="s">
        <v>887</v>
      </c>
      <c r="I176" t="s">
        <v>888</v>
      </c>
      <c r="K176" t="s">
        <v>22</v>
      </c>
      <c r="L176" t="s">
        <v>23</v>
      </c>
      <c r="M176" t="s">
        <v>172</v>
      </c>
      <c r="N176" s="5" t="s">
        <v>5487</v>
      </c>
      <c r="O176" s="5" t="s">
        <v>5488</v>
      </c>
      <c r="P176" t="s">
        <v>5532</v>
      </c>
      <c r="Q176">
        <v>241610550</v>
      </c>
      <c r="R176" t="s">
        <v>5494</v>
      </c>
      <c r="S176">
        <v>546812536</v>
      </c>
    </row>
    <row r="177" spans="1:19" x14ac:dyDescent="0.25">
      <c r="A177">
        <v>3344016324</v>
      </c>
      <c r="B177" t="s">
        <v>1180</v>
      </c>
      <c r="C177" t="s">
        <v>1181</v>
      </c>
      <c r="D177" t="s">
        <v>1182</v>
      </c>
      <c r="E177" t="s">
        <v>40</v>
      </c>
      <c r="F177" t="s">
        <v>21</v>
      </c>
      <c r="G177" t="s">
        <v>886</v>
      </c>
      <c r="H177" t="s">
        <v>887</v>
      </c>
      <c r="I177" t="s">
        <v>888</v>
      </c>
      <c r="K177" t="s">
        <v>22</v>
      </c>
      <c r="L177" t="s">
        <v>23</v>
      </c>
      <c r="M177" t="s">
        <v>652</v>
      </c>
      <c r="N177" s="5" t="s">
        <v>5485</v>
      </c>
      <c r="O177" s="5" t="s">
        <v>5486</v>
      </c>
      <c r="P177" t="s">
        <v>5532</v>
      </c>
      <c r="Q177">
        <v>241610550</v>
      </c>
      <c r="R177" t="s">
        <v>5494</v>
      </c>
      <c r="S177">
        <v>546812536</v>
      </c>
    </row>
    <row r="178" spans="1:19" x14ac:dyDescent="0.25">
      <c r="A178">
        <v>7617010008</v>
      </c>
      <c r="B178" t="s">
        <v>203</v>
      </c>
      <c r="C178" t="s">
        <v>1183</v>
      </c>
      <c r="D178" t="s">
        <v>1184</v>
      </c>
      <c r="E178" t="s">
        <v>133</v>
      </c>
      <c r="F178" t="s">
        <v>32</v>
      </c>
      <c r="G178" t="s">
        <v>886</v>
      </c>
      <c r="H178" t="s">
        <v>887</v>
      </c>
      <c r="I178" t="s">
        <v>888</v>
      </c>
      <c r="K178" t="s">
        <v>22</v>
      </c>
      <c r="L178" t="s">
        <v>23</v>
      </c>
      <c r="M178" t="s">
        <v>914</v>
      </c>
      <c r="N178" s="5" t="s">
        <v>5485</v>
      </c>
      <c r="O178" s="5" t="s">
        <v>5486</v>
      </c>
      <c r="P178" t="s">
        <v>5532</v>
      </c>
      <c r="Q178">
        <v>241610550</v>
      </c>
      <c r="R178" t="s">
        <v>5494</v>
      </c>
      <c r="S178">
        <v>546812536</v>
      </c>
    </row>
    <row r="179" spans="1:19" x14ac:dyDescent="0.25">
      <c r="A179">
        <v>3344017134</v>
      </c>
      <c r="B179" t="s">
        <v>864</v>
      </c>
      <c r="C179" t="s">
        <v>437</v>
      </c>
      <c r="D179" t="s">
        <v>1185</v>
      </c>
      <c r="E179" t="s">
        <v>40</v>
      </c>
      <c r="F179" t="s">
        <v>21</v>
      </c>
      <c r="G179" t="s">
        <v>886</v>
      </c>
      <c r="H179" t="s">
        <v>887</v>
      </c>
      <c r="I179" t="s">
        <v>888</v>
      </c>
      <c r="K179" t="s">
        <v>22</v>
      </c>
      <c r="L179" t="s">
        <v>23</v>
      </c>
      <c r="M179" t="s">
        <v>872</v>
      </c>
      <c r="N179" s="5" t="s">
        <v>5485</v>
      </c>
      <c r="O179" s="5" t="s">
        <v>5486</v>
      </c>
      <c r="P179" t="s">
        <v>5532</v>
      </c>
      <c r="Q179">
        <v>241610550</v>
      </c>
      <c r="R179" t="s">
        <v>5494</v>
      </c>
      <c r="S179">
        <v>546812536</v>
      </c>
    </row>
    <row r="180" spans="1:19" x14ac:dyDescent="0.25">
      <c r="A180">
        <v>3344015677</v>
      </c>
      <c r="B180" t="s">
        <v>365</v>
      </c>
      <c r="C180" t="s">
        <v>1186</v>
      </c>
      <c r="D180" t="s">
        <v>1187</v>
      </c>
      <c r="E180" t="s">
        <v>245</v>
      </c>
      <c r="F180" t="s">
        <v>44</v>
      </c>
      <c r="G180" t="s">
        <v>886</v>
      </c>
      <c r="H180" t="s">
        <v>887</v>
      </c>
      <c r="I180" t="s">
        <v>888</v>
      </c>
      <c r="K180" t="s">
        <v>22</v>
      </c>
      <c r="L180" t="s">
        <v>23</v>
      </c>
      <c r="M180" t="s">
        <v>669</v>
      </c>
      <c r="N180" s="5" t="s">
        <v>5485</v>
      </c>
      <c r="O180" s="5" t="s">
        <v>5486</v>
      </c>
      <c r="P180" t="s">
        <v>5532</v>
      </c>
      <c r="Q180">
        <v>241610550</v>
      </c>
      <c r="R180" t="s">
        <v>5494</v>
      </c>
      <c r="S180">
        <v>546812536</v>
      </c>
    </row>
    <row r="181" spans="1:19" x14ac:dyDescent="0.25">
      <c r="A181">
        <v>3344015451</v>
      </c>
      <c r="B181" t="s">
        <v>1188</v>
      </c>
      <c r="C181" t="s">
        <v>1189</v>
      </c>
      <c r="D181" t="s">
        <v>1190</v>
      </c>
      <c r="E181" t="s">
        <v>54</v>
      </c>
      <c r="F181" t="s">
        <v>32</v>
      </c>
      <c r="G181" t="s">
        <v>886</v>
      </c>
      <c r="H181" t="s">
        <v>887</v>
      </c>
      <c r="I181" t="s">
        <v>888</v>
      </c>
      <c r="K181" t="s">
        <v>22</v>
      </c>
      <c r="L181" t="s">
        <v>23</v>
      </c>
      <c r="M181" t="s">
        <v>669</v>
      </c>
      <c r="N181" s="5" t="s">
        <v>5487</v>
      </c>
      <c r="O181" s="5" t="s">
        <v>5488</v>
      </c>
      <c r="P181" t="s">
        <v>5532</v>
      </c>
      <c r="Q181">
        <v>241610550</v>
      </c>
      <c r="R181" t="s">
        <v>5494</v>
      </c>
      <c r="S181">
        <v>546812536</v>
      </c>
    </row>
    <row r="182" spans="1:19" x14ac:dyDescent="0.25">
      <c r="A182">
        <v>3344016225</v>
      </c>
      <c r="B182" t="s">
        <v>814</v>
      </c>
      <c r="C182" t="s">
        <v>1191</v>
      </c>
      <c r="D182" t="s">
        <v>1192</v>
      </c>
      <c r="E182" t="s">
        <v>43</v>
      </c>
      <c r="F182" t="s">
        <v>44</v>
      </c>
      <c r="G182" t="s">
        <v>886</v>
      </c>
      <c r="H182" t="s">
        <v>887</v>
      </c>
      <c r="I182" t="s">
        <v>888</v>
      </c>
      <c r="K182" t="s">
        <v>22</v>
      </c>
      <c r="L182" t="s">
        <v>23</v>
      </c>
      <c r="M182" t="s">
        <v>652</v>
      </c>
      <c r="N182" s="5" t="s">
        <v>5489</v>
      </c>
      <c r="O182" s="5" t="s">
        <v>5488</v>
      </c>
      <c r="P182" t="s">
        <v>5532</v>
      </c>
      <c r="Q182">
        <v>241610550</v>
      </c>
      <c r="R182" t="s">
        <v>5494</v>
      </c>
      <c r="S182">
        <v>546812536</v>
      </c>
    </row>
    <row r="183" spans="1:19" x14ac:dyDescent="0.25">
      <c r="A183">
        <v>3344017279</v>
      </c>
      <c r="B183" t="s">
        <v>1193</v>
      </c>
      <c r="C183" t="s">
        <v>565</v>
      </c>
      <c r="D183" t="s">
        <v>1194</v>
      </c>
      <c r="E183" t="s">
        <v>104</v>
      </c>
      <c r="F183" t="s">
        <v>35</v>
      </c>
      <c r="G183" t="s">
        <v>886</v>
      </c>
      <c r="H183" t="s">
        <v>887</v>
      </c>
      <c r="I183" t="s">
        <v>888</v>
      </c>
      <c r="K183" t="s">
        <v>22</v>
      </c>
      <c r="L183" t="s">
        <v>23</v>
      </c>
      <c r="M183" t="s">
        <v>903</v>
      </c>
      <c r="N183" s="5" t="s">
        <v>5485</v>
      </c>
      <c r="O183" s="5" t="s">
        <v>5488</v>
      </c>
      <c r="P183" t="s">
        <v>5532</v>
      </c>
      <c r="Q183">
        <v>241610550</v>
      </c>
      <c r="R183" t="s">
        <v>5494</v>
      </c>
      <c r="S183">
        <v>546812536</v>
      </c>
    </row>
    <row r="184" spans="1:19" x14ac:dyDescent="0.25">
      <c r="A184">
        <v>3350001026</v>
      </c>
      <c r="B184" t="s">
        <v>1195</v>
      </c>
      <c r="C184" t="s">
        <v>1196</v>
      </c>
      <c r="D184" t="s">
        <v>1197</v>
      </c>
      <c r="E184" t="s">
        <v>666</v>
      </c>
      <c r="F184" t="s">
        <v>79</v>
      </c>
      <c r="G184" t="s">
        <v>886</v>
      </c>
      <c r="H184" t="s">
        <v>887</v>
      </c>
      <c r="I184" t="s">
        <v>888</v>
      </c>
      <c r="K184" t="s">
        <v>22</v>
      </c>
      <c r="L184" t="s">
        <v>23</v>
      </c>
      <c r="M184" t="s">
        <v>572</v>
      </c>
      <c r="N184" s="5" t="s">
        <v>5487</v>
      </c>
      <c r="O184" s="5" t="s">
        <v>5486</v>
      </c>
      <c r="P184" t="s">
        <v>5532</v>
      </c>
      <c r="Q184">
        <v>241610550</v>
      </c>
      <c r="R184" t="s">
        <v>5494</v>
      </c>
      <c r="S184">
        <v>546812536</v>
      </c>
    </row>
    <row r="185" spans="1:19" x14ac:dyDescent="0.25">
      <c r="A185">
        <v>3350001035</v>
      </c>
      <c r="B185" t="s">
        <v>1195</v>
      </c>
      <c r="C185" t="s">
        <v>1198</v>
      </c>
      <c r="D185" t="s">
        <v>1199</v>
      </c>
      <c r="E185" t="s">
        <v>147</v>
      </c>
      <c r="F185" t="s">
        <v>79</v>
      </c>
      <c r="G185" t="s">
        <v>886</v>
      </c>
      <c r="H185" t="s">
        <v>887</v>
      </c>
      <c r="I185" t="s">
        <v>888</v>
      </c>
      <c r="K185" t="s">
        <v>22</v>
      </c>
      <c r="L185" t="s">
        <v>23</v>
      </c>
      <c r="M185" t="s">
        <v>572</v>
      </c>
      <c r="N185" s="5" t="s">
        <v>5487</v>
      </c>
      <c r="O185" s="5" t="s">
        <v>5488</v>
      </c>
      <c r="P185" t="s">
        <v>5532</v>
      </c>
      <c r="Q185">
        <v>241610550</v>
      </c>
      <c r="R185" t="s">
        <v>5494</v>
      </c>
      <c r="S185">
        <v>546812536</v>
      </c>
    </row>
    <row r="186" spans="1:19" x14ac:dyDescent="0.25">
      <c r="A186">
        <v>3346052043</v>
      </c>
      <c r="B186" t="s">
        <v>1200</v>
      </c>
      <c r="C186" t="s">
        <v>409</v>
      </c>
      <c r="D186" t="s">
        <v>1201</v>
      </c>
      <c r="E186" t="s">
        <v>91</v>
      </c>
      <c r="F186" t="s">
        <v>38</v>
      </c>
      <c r="G186" t="s">
        <v>886</v>
      </c>
      <c r="H186" t="s">
        <v>887</v>
      </c>
      <c r="I186" t="s">
        <v>888</v>
      </c>
      <c r="K186" t="s">
        <v>22</v>
      </c>
      <c r="L186" t="s">
        <v>23</v>
      </c>
      <c r="M186" t="s">
        <v>130</v>
      </c>
      <c r="N186" s="5" t="s">
        <v>5485</v>
      </c>
      <c r="O186" s="5" t="s">
        <v>5486</v>
      </c>
      <c r="P186" t="s">
        <v>5532</v>
      </c>
      <c r="Q186">
        <v>241610550</v>
      </c>
      <c r="R186" t="s">
        <v>5494</v>
      </c>
      <c r="S186">
        <v>546812536</v>
      </c>
    </row>
    <row r="187" spans="1:19" x14ac:dyDescent="0.25">
      <c r="A187">
        <v>3344016397</v>
      </c>
      <c r="B187" t="s">
        <v>1202</v>
      </c>
      <c r="C187" t="s">
        <v>198</v>
      </c>
      <c r="D187" t="s">
        <v>1203</v>
      </c>
      <c r="E187" t="s">
        <v>148</v>
      </c>
      <c r="F187" t="s">
        <v>35</v>
      </c>
      <c r="G187" t="s">
        <v>886</v>
      </c>
      <c r="H187" t="s">
        <v>887</v>
      </c>
      <c r="I187" t="s">
        <v>888</v>
      </c>
      <c r="K187" t="s">
        <v>22</v>
      </c>
      <c r="L187" t="s">
        <v>23</v>
      </c>
      <c r="M187" t="s">
        <v>652</v>
      </c>
      <c r="N187" s="5"/>
      <c r="O187" s="5" t="s">
        <v>5491</v>
      </c>
      <c r="R187" t="s">
        <v>5494</v>
      </c>
      <c r="S187">
        <v>546812536</v>
      </c>
    </row>
    <row r="188" spans="1:19" x14ac:dyDescent="0.25">
      <c r="A188">
        <v>3344015758</v>
      </c>
      <c r="B188" t="s">
        <v>1202</v>
      </c>
      <c r="C188" t="s">
        <v>137</v>
      </c>
      <c r="D188" t="s">
        <v>1204</v>
      </c>
      <c r="E188" t="s">
        <v>725</v>
      </c>
      <c r="F188" t="s">
        <v>79</v>
      </c>
      <c r="G188" t="s">
        <v>886</v>
      </c>
      <c r="H188" t="s">
        <v>887</v>
      </c>
      <c r="I188" t="s">
        <v>888</v>
      </c>
      <c r="K188" t="s">
        <v>22</v>
      </c>
      <c r="L188" t="s">
        <v>23</v>
      </c>
      <c r="M188" t="s">
        <v>669</v>
      </c>
      <c r="N188" s="5" t="s">
        <v>5485</v>
      </c>
      <c r="O188" s="5" t="s">
        <v>5486</v>
      </c>
      <c r="P188" t="s">
        <v>5539</v>
      </c>
      <c r="Q188">
        <v>579179334</v>
      </c>
      <c r="R188" t="s">
        <v>5494</v>
      </c>
      <c r="S188">
        <v>546812536</v>
      </c>
    </row>
    <row r="189" spans="1:19" x14ac:dyDescent="0.25">
      <c r="A189">
        <v>3344015127</v>
      </c>
      <c r="B189" t="s">
        <v>1205</v>
      </c>
      <c r="C189" t="s">
        <v>1206</v>
      </c>
      <c r="D189" t="s">
        <v>1207</v>
      </c>
      <c r="E189" t="s">
        <v>72</v>
      </c>
      <c r="F189" t="s">
        <v>21</v>
      </c>
      <c r="G189" t="s">
        <v>886</v>
      </c>
      <c r="H189" t="s">
        <v>887</v>
      </c>
      <c r="I189" t="s">
        <v>888</v>
      </c>
      <c r="K189" t="s">
        <v>22</v>
      </c>
      <c r="L189" t="s">
        <v>23</v>
      </c>
      <c r="M189" t="s">
        <v>669</v>
      </c>
      <c r="N189" s="5" t="s">
        <v>5485</v>
      </c>
      <c r="O189" s="5" t="s">
        <v>5486</v>
      </c>
      <c r="P189" t="s">
        <v>5539</v>
      </c>
      <c r="Q189">
        <v>579179334</v>
      </c>
      <c r="R189" t="s">
        <v>5494</v>
      </c>
      <c r="S189">
        <v>546812536</v>
      </c>
    </row>
    <row r="190" spans="1:19" x14ac:dyDescent="0.25">
      <c r="A190">
        <v>2336900214</v>
      </c>
      <c r="B190" t="s">
        <v>558</v>
      </c>
      <c r="C190" t="s">
        <v>1208</v>
      </c>
      <c r="D190" t="s">
        <v>84</v>
      </c>
      <c r="E190" t="s">
        <v>129</v>
      </c>
      <c r="F190" t="s">
        <v>38</v>
      </c>
      <c r="G190" t="s">
        <v>886</v>
      </c>
      <c r="H190" t="s">
        <v>887</v>
      </c>
      <c r="I190" t="s">
        <v>888</v>
      </c>
      <c r="K190" t="s">
        <v>22</v>
      </c>
      <c r="L190" t="s">
        <v>23</v>
      </c>
      <c r="M190" t="s">
        <v>282</v>
      </c>
      <c r="N190" s="5" t="s">
        <v>5485</v>
      </c>
      <c r="O190" s="5" t="s">
        <v>5488</v>
      </c>
      <c r="P190" t="s">
        <v>5539</v>
      </c>
      <c r="Q190">
        <v>579179334</v>
      </c>
      <c r="R190" t="s">
        <v>5494</v>
      </c>
      <c r="S190">
        <v>546812536</v>
      </c>
    </row>
    <row r="191" spans="1:19" x14ac:dyDescent="0.25">
      <c r="A191">
        <v>3344016487</v>
      </c>
      <c r="B191" t="s">
        <v>581</v>
      </c>
      <c r="C191" t="s">
        <v>153</v>
      </c>
      <c r="D191" t="s">
        <v>1017</v>
      </c>
      <c r="E191" t="s">
        <v>69</v>
      </c>
      <c r="F191" t="s">
        <v>32</v>
      </c>
      <c r="G191" t="s">
        <v>886</v>
      </c>
      <c r="H191" t="s">
        <v>887</v>
      </c>
      <c r="I191" t="s">
        <v>888</v>
      </c>
      <c r="K191" t="s">
        <v>22</v>
      </c>
      <c r="L191" t="s">
        <v>23</v>
      </c>
      <c r="M191" t="s">
        <v>652</v>
      </c>
      <c r="N191" s="5" t="s">
        <v>5485</v>
      </c>
      <c r="O191" s="5" t="s">
        <v>5486</v>
      </c>
      <c r="P191" t="s">
        <v>5539</v>
      </c>
      <c r="Q191">
        <v>579179334</v>
      </c>
      <c r="R191" t="s">
        <v>5494</v>
      </c>
      <c r="S191">
        <v>546812536</v>
      </c>
    </row>
    <row r="192" spans="1:19" x14ac:dyDescent="0.25">
      <c r="A192">
        <v>3344017116</v>
      </c>
      <c r="B192" t="s">
        <v>383</v>
      </c>
      <c r="C192" t="s">
        <v>1209</v>
      </c>
      <c r="D192" t="s">
        <v>1210</v>
      </c>
      <c r="E192" t="s">
        <v>66</v>
      </c>
      <c r="F192" t="s">
        <v>32</v>
      </c>
      <c r="G192" t="s">
        <v>886</v>
      </c>
      <c r="H192" t="s">
        <v>887</v>
      </c>
      <c r="I192" t="s">
        <v>888</v>
      </c>
      <c r="K192" t="s">
        <v>22</v>
      </c>
      <c r="L192" t="s">
        <v>23</v>
      </c>
      <c r="M192" t="s">
        <v>872</v>
      </c>
      <c r="N192" s="5" t="s">
        <v>5485</v>
      </c>
      <c r="O192" s="5" t="s">
        <v>5486</v>
      </c>
      <c r="P192" t="s">
        <v>5539</v>
      </c>
      <c r="Q192">
        <v>579179334</v>
      </c>
      <c r="R192" t="s">
        <v>5494</v>
      </c>
      <c r="S192">
        <v>546812536</v>
      </c>
    </row>
    <row r="193" spans="1:19" x14ac:dyDescent="0.25">
      <c r="A193">
        <v>3344017639</v>
      </c>
      <c r="B193" t="s">
        <v>1211</v>
      </c>
      <c r="C193" t="s">
        <v>671</v>
      </c>
      <c r="D193" t="s">
        <v>1212</v>
      </c>
      <c r="E193" t="s">
        <v>69</v>
      </c>
      <c r="F193" t="s">
        <v>32</v>
      </c>
      <c r="G193" t="s">
        <v>886</v>
      </c>
      <c r="H193" t="s">
        <v>887</v>
      </c>
      <c r="I193" t="s">
        <v>888</v>
      </c>
      <c r="K193" t="s">
        <v>22</v>
      </c>
      <c r="L193" t="s">
        <v>23</v>
      </c>
      <c r="M193" t="s">
        <v>914</v>
      </c>
      <c r="N193" s="5" t="s">
        <v>5485</v>
      </c>
      <c r="O193" s="5" t="s">
        <v>5486</v>
      </c>
      <c r="P193" t="s">
        <v>5539</v>
      </c>
      <c r="Q193">
        <v>579179334</v>
      </c>
      <c r="R193" t="s">
        <v>5494</v>
      </c>
      <c r="S193">
        <v>546812536</v>
      </c>
    </row>
    <row r="194" spans="1:19" x14ac:dyDescent="0.25">
      <c r="A194">
        <v>3344015172</v>
      </c>
      <c r="B194" t="s">
        <v>1213</v>
      </c>
      <c r="C194" t="s">
        <v>613</v>
      </c>
      <c r="D194" t="s">
        <v>1214</v>
      </c>
      <c r="E194" t="s">
        <v>58</v>
      </c>
      <c r="F194" t="s">
        <v>21</v>
      </c>
      <c r="G194" t="s">
        <v>886</v>
      </c>
      <c r="H194" t="s">
        <v>887</v>
      </c>
      <c r="I194" t="s">
        <v>888</v>
      </c>
      <c r="K194" t="s">
        <v>22</v>
      </c>
      <c r="L194" t="s">
        <v>23</v>
      </c>
      <c r="M194" t="s">
        <v>669</v>
      </c>
      <c r="N194" s="5" t="s">
        <v>5485</v>
      </c>
      <c r="O194" s="5" t="s">
        <v>5486</v>
      </c>
      <c r="P194" t="s">
        <v>5539</v>
      </c>
      <c r="Q194">
        <v>579179334</v>
      </c>
      <c r="R194" t="s">
        <v>5494</v>
      </c>
      <c r="S194">
        <v>546812536</v>
      </c>
    </row>
    <row r="195" spans="1:19" x14ac:dyDescent="0.25">
      <c r="A195">
        <v>3361023624</v>
      </c>
      <c r="B195" t="s">
        <v>1215</v>
      </c>
      <c r="C195" t="s">
        <v>1216</v>
      </c>
      <c r="D195" t="s">
        <v>84</v>
      </c>
      <c r="E195" t="s">
        <v>99</v>
      </c>
      <c r="F195" t="s">
        <v>32</v>
      </c>
      <c r="G195" t="s">
        <v>886</v>
      </c>
      <c r="H195" t="s">
        <v>887</v>
      </c>
      <c r="I195" t="s">
        <v>888</v>
      </c>
      <c r="K195" t="s">
        <v>22</v>
      </c>
      <c r="L195" t="s">
        <v>23</v>
      </c>
      <c r="M195" t="s">
        <v>330</v>
      </c>
      <c r="N195" s="5" t="s">
        <v>5485</v>
      </c>
      <c r="O195" s="5" t="s">
        <v>5486</v>
      </c>
      <c r="P195" t="s">
        <v>5539</v>
      </c>
      <c r="Q195">
        <v>579179334</v>
      </c>
      <c r="R195" t="s">
        <v>5494</v>
      </c>
      <c r="S195">
        <v>546812536</v>
      </c>
    </row>
    <row r="196" spans="1:19" x14ac:dyDescent="0.25">
      <c r="A196">
        <v>3344015569</v>
      </c>
      <c r="B196" t="s">
        <v>1217</v>
      </c>
      <c r="C196" t="s">
        <v>1218</v>
      </c>
      <c r="D196" t="s">
        <v>1219</v>
      </c>
      <c r="E196" t="s">
        <v>101</v>
      </c>
      <c r="F196" t="s">
        <v>35</v>
      </c>
      <c r="G196" t="s">
        <v>886</v>
      </c>
      <c r="H196" t="s">
        <v>887</v>
      </c>
      <c r="I196" t="s">
        <v>888</v>
      </c>
      <c r="K196" t="s">
        <v>22</v>
      </c>
      <c r="L196" t="s">
        <v>23</v>
      </c>
      <c r="M196" t="s">
        <v>669</v>
      </c>
      <c r="N196" s="5" t="s">
        <v>5485</v>
      </c>
      <c r="O196" s="5" t="s">
        <v>5486</v>
      </c>
      <c r="P196" t="s">
        <v>5539</v>
      </c>
      <c r="Q196">
        <v>579179334</v>
      </c>
      <c r="R196" t="s">
        <v>5494</v>
      </c>
      <c r="S196">
        <v>546812536</v>
      </c>
    </row>
    <row r="197" spans="1:19" x14ac:dyDescent="0.25">
      <c r="A197">
        <v>3340613307</v>
      </c>
      <c r="B197" t="s">
        <v>820</v>
      </c>
      <c r="C197" t="s">
        <v>231</v>
      </c>
      <c r="D197" t="s">
        <v>1220</v>
      </c>
      <c r="E197" t="s">
        <v>129</v>
      </c>
      <c r="F197" t="s">
        <v>38</v>
      </c>
      <c r="G197" t="s">
        <v>886</v>
      </c>
      <c r="H197" t="s">
        <v>887</v>
      </c>
      <c r="I197" t="s">
        <v>888</v>
      </c>
      <c r="K197" t="s">
        <v>22</v>
      </c>
      <c r="L197" t="s">
        <v>23</v>
      </c>
      <c r="M197" t="s">
        <v>39</v>
      </c>
      <c r="N197" s="5" t="s">
        <v>5485</v>
      </c>
      <c r="O197" s="5" t="s">
        <v>5486</v>
      </c>
      <c r="P197" t="s">
        <v>5539</v>
      </c>
      <c r="Q197">
        <v>579179334</v>
      </c>
      <c r="R197" t="s">
        <v>5494</v>
      </c>
      <c r="S197">
        <v>546812536</v>
      </c>
    </row>
    <row r="198" spans="1:19" x14ac:dyDescent="0.25">
      <c r="A198">
        <v>3344016919</v>
      </c>
      <c r="B198" t="s">
        <v>1221</v>
      </c>
      <c r="C198" t="s">
        <v>1222</v>
      </c>
      <c r="D198" t="s">
        <v>1223</v>
      </c>
      <c r="E198" t="s">
        <v>104</v>
      </c>
      <c r="F198" t="s">
        <v>35</v>
      </c>
      <c r="G198" t="s">
        <v>886</v>
      </c>
      <c r="H198" t="s">
        <v>887</v>
      </c>
      <c r="I198" t="s">
        <v>888</v>
      </c>
      <c r="K198" t="s">
        <v>22</v>
      </c>
      <c r="L198" t="s">
        <v>23</v>
      </c>
      <c r="M198" t="s">
        <v>905</v>
      </c>
      <c r="N198" s="5" t="s">
        <v>5489</v>
      </c>
      <c r="O198" s="5" t="s">
        <v>5486</v>
      </c>
      <c r="R198" t="s">
        <v>5494</v>
      </c>
      <c r="S198">
        <v>546812536</v>
      </c>
    </row>
    <row r="199" spans="1:19" x14ac:dyDescent="0.25">
      <c r="A199">
        <v>3344016856</v>
      </c>
      <c r="B199" t="s">
        <v>761</v>
      </c>
      <c r="C199" t="s">
        <v>1224</v>
      </c>
      <c r="D199" t="s">
        <v>1225</v>
      </c>
      <c r="E199" t="s">
        <v>101</v>
      </c>
      <c r="F199" t="s">
        <v>35</v>
      </c>
      <c r="G199" t="s">
        <v>886</v>
      </c>
      <c r="H199" t="s">
        <v>887</v>
      </c>
      <c r="I199" t="s">
        <v>888</v>
      </c>
      <c r="K199" t="s">
        <v>22</v>
      </c>
      <c r="L199" t="s">
        <v>23</v>
      </c>
      <c r="M199" t="s">
        <v>905</v>
      </c>
      <c r="N199" s="5" t="s">
        <v>5489</v>
      </c>
      <c r="O199" s="5" t="s">
        <v>5486</v>
      </c>
      <c r="R199" t="s">
        <v>5494</v>
      </c>
      <c r="S199">
        <v>546812536</v>
      </c>
    </row>
    <row r="200" spans="1:19" x14ac:dyDescent="0.25">
      <c r="A200">
        <v>3344016829</v>
      </c>
      <c r="B200" t="s">
        <v>761</v>
      </c>
      <c r="C200" t="s">
        <v>1226</v>
      </c>
      <c r="D200" t="s">
        <v>1225</v>
      </c>
      <c r="E200" t="s">
        <v>152</v>
      </c>
      <c r="F200" t="s">
        <v>79</v>
      </c>
      <c r="G200" t="s">
        <v>886</v>
      </c>
      <c r="H200" t="s">
        <v>887</v>
      </c>
      <c r="I200" t="s">
        <v>888</v>
      </c>
      <c r="K200" t="s">
        <v>22</v>
      </c>
      <c r="L200" t="s">
        <v>23</v>
      </c>
      <c r="M200" t="s">
        <v>905</v>
      </c>
      <c r="N200" s="5" t="s">
        <v>5489</v>
      </c>
      <c r="O200" s="5" t="s">
        <v>5486</v>
      </c>
      <c r="R200" t="s">
        <v>5494</v>
      </c>
      <c r="S200">
        <v>546812536</v>
      </c>
    </row>
    <row r="201" spans="1:19" x14ac:dyDescent="0.25">
      <c r="A201">
        <v>3342640062</v>
      </c>
      <c r="B201" t="s">
        <v>1227</v>
      </c>
      <c r="C201" t="s">
        <v>1228</v>
      </c>
      <c r="D201" t="s">
        <v>1229</v>
      </c>
      <c r="E201" t="s">
        <v>126</v>
      </c>
      <c r="F201" t="s">
        <v>38</v>
      </c>
      <c r="G201" t="s">
        <v>886</v>
      </c>
      <c r="H201" t="s">
        <v>887</v>
      </c>
      <c r="I201" t="s">
        <v>888</v>
      </c>
      <c r="K201" t="s">
        <v>22</v>
      </c>
      <c r="L201" t="s">
        <v>23</v>
      </c>
      <c r="M201" t="s">
        <v>340</v>
      </c>
      <c r="N201" s="5" t="s">
        <v>5485</v>
      </c>
      <c r="O201" s="5" t="s">
        <v>5486</v>
      </c>
      <c r="P201" t="s">
        <v>5539</v>
      </c>
      <c r="Q201">
        <v>579179334</v>
      </c>
      <c r="R201" t="s">
        <v>5494</v>
      </c>
      <c r="S201">
        <v>546812536</v>
      </c>
    </row>
    <row r="202" spans="1:19" x14ac:dyDescent="0.25">
      <c r="A202">
        <v>3344016964</v>
      </c>
      <c r="B202" t="s">
        <v>387</v>
      </c>
      <c r="C202" t="s">
        <v>1230</v>
      </c>
      <c r="D202" t="s">
        <v>1231</v>
      </c>
      <c r="E202" t="s">
        <v>60</v>
      </c>
      <c r="F202" t="s">
        <v>21</v>
      </c>
      <c r="G202" t="s">
        <v>886</v>
      </c>
      <c r="H202" t="s">
        <v>887</v>
      </c>
      <c r="I202" t="s">
        <v>888</v>
      </c>
      <c r="K202" t="s">
        <v>22</v>
      </c>
      <c r="L202" t="s">
        <v>23</v>
      </c>
      <c r="M202" t="s">
        <v>872</v>
      </c>
      <c r="N202" s="5" t="s">
        <v>5487</v>
      </c>
      <c r="O202" s="5" t="s">
        <v>5488</v>
      </c>
      <c r="P202" t="s">
        <v>5539</v>
      </c>
      <c r="Q202">
        <v>579179334</v>
      </c>
      <c r="R202" t="s">
        <v>5494</v>
      </c>
      <c r="S202">
        <v>546812536</v>
      </c>
    </row>
    <row r="203" spans="1:19" x14ac:dyDescent="0.25">
      <c r="A203">
        <v>3344015641</v>
      </c>
      <c r="B203" t="s">
        <v>387</v>
      </c>
      <c r="C203" t="s">
        <v>1232</v>
      </c>
      <c r="D203" t="s">
        <v>1233</v>
      </c>
      <c r="E203" t="s">
        <v>212</v>
      </c>
      <c r="F203" t="s">
        <v>35</v>
      </c>
      <c r="G203" t="s">
        <v>886</v>
      </c>
      <c r="H203" t="s">
        <v>887</v>
      </c>
      <c r="I203" t="s">
        <v>888</v>
      </c>
      <c r="K203" t="s">
        <v>22</v>
      </c>
      <c r="L203" t="s">
        <v>23</v>
      </c>
      <c r="M203" t="s">
        <v>669</v>
      </c>
      <c r="N203" s="5" t="s">
        <v>5487</v>
      </c>
      <c r="O203" s="5" t="s">
        <v>5488</v>
      </c>
      <c r="P203" t="s">
        <v>5539</v>
      </c>
      <c r="Q203">
        <v>579179334</v>
      </c>
      <c r="R203" t="s">
        <v>5494</v>
      </c>
      <c r="S203">
        <v>546812536</v>
      </c>
    </row>
    <row r="204" spans="1:19" x14ac:dyDescent="0.25">
      <c r="A204">
        <v>3344016091</v>
      </c>
      <c r="B204" t="s">
        <v>588</v>
      </c>
      <c r="C204" t="s">
        <v>458</v>
      </c>
      <c r="D204" t="s">
        <v>1234</v>
      </c>
      <c r="E204" t="s">
        <v>148</v>
      </c>
      <c r="F204" t="s">
        <v>35</v>
      </c>
      <c r="G204" t="s">
        <v>886</v>
      </c>
      <c r="H204" t="s">
        <v>887</v>
      </c>
      <c r="I204" t="s">
        <v>888</v>
      </c>
      <c r="K204" t="s">
        <v>22</v>
      </c>
      <c r="L204" t="s">
        <v>23</v>
      </c>
      <c r="M204" t="s">
        <v>652</v>
      </c>
      <c r="N204" s="5" t="s">
        <v>5487</v>
      </c>
      <c r="O204" s="5" t="s">
        <v>5488</v>
      </c>
      <c r="P204" t="s">
        <v>5539</v>
      </c>
      <c r="Q204">
        <v>579179334</v>
      </c>
      <c r="R204" t="s">
        <v>5494</v>
      </c>
      <c r="S204">
        <v>546812536</v>
      </c>
    </row>
    <row r="205" spans="1:19" x14ac:dyDescent="0.25">
      <c r="A205">
        <v>3344017017</v>
      </c>
      <c r="B205" t="s">
        <v>1235</v>
      </c>
      <c r="C205" t="s">
        <v>90</v>
      </c>
      <c r="D205" t="s">
        <v>1236</v>
      </c>
      <c r="E205" t="s">
        <v>140</v>
      </c>
      <c r="F205" t="s">
        <v>44</v>
      </c>
      <c r="G205" t="s">
        <v>886</v>
      </c>
      <c r="H205" t="s">
        <v>887</v>
      </c>
      <c r="I205" t="s">
        <v>888</v>
      </c>
      <c r="K205" t="s">
        <v>22</v>
      </c>
      <c r="L205" t="s">
        <v>23</v>
      </c>
      <c r="M205" t="s">
        <v>872</v>
      </c>
      <c r="N205" s="5" t="s">
        <v>5487</v>
      </c>
      <c r="O205" s="5" t="s">
        <v>5488</v>
      </c>
      <c r="P205" t="s">
        <v>5539</v>
      </c>
      <c r="Q205">
        <v>579179334</v>
      </c>
      <c r="R205" t="s">
        <v>5494</v>
      </c>
      <c r="S205">
        <v>546812536</v>
      </c>
    </row>
    <row r="206" spans="1:19" x14ac:dyDescent="0.25">
      <c r="A206">
        <v>3344016441</v>
      </c>
      <c r="B206" t="s">
        <v>821</v>
      </c>
      <c r="C206" t="s">
        <v>608</v>
      </c>
      <c r="D206" t="s">
        <v>1237</v>
      </c>
      <c r="E206" t="s">
        <v>72</v>
      </c>
      <c r="F206" t="s">
        <v>21</v>
      </c>
      <c r="G206" t="s">
        <v>886</v>
      </c>
      <c r="H206" t="s">
        <v>887</v>
      </c>
      <c r="I206" t="s">
        <v>888</v>
      </c>
      <c r="K206" t="s">
        <v>22</v>
      </c>
      <c r="L206" t="s">
        <v>23</v>
      </c>
      <c r="M206" t="s">
        <v>652</v>
      </c>
      <c r="N206" s="5" t="s">
        <v>5485</v>
      </c>
      <c r="O206" s="5" t="s">
        <v>5486</v>
      </c>
      <c r="P206" t="s">
        <v>5539</v>
      </c>
      <c r="Q206">
        <v>579179334</v>
      </c>
      <c r="R206" t="s">
        <v>5494</v>
      </c>
      <c r="S206">
        <v>546812536</v>
      </c>
    </row>
    <row r="207" spans="1:19" x14ac:dyDescent="0.25">
      <c r="A207">
        <v>3344016955</v>
      </c>
      <c r="B207" t="s">
        <v>1238</v>
      </c>
      <c r="C207" t="s">
        <v>108</v>
      </c>
      <c r="D207" t="s">
        <v>1239</v>
      </c>
      <c r="E207" t="s">
        <v>47</v>
      </c>
      <c r="F207" t="s">
        <v>32</v>
      </c>
      <c r="G207" t="s">
        <v>886</v>
      </c>
      <c r="H207" t="s">
        <v>887</v>
      </c>
      <c r="I207" t="s">
        <v>888</v>
      </c>
      <c r="K207" t="s">
        <v>22</v>
      </c>
      <c r="L207" t="s">
        <v>23</v>
      </c>
      <c r="M207" t="s">
        <v>872</v>
      </c>
      <c r="N207" s="5" t="s">
        <v>5489</v>
      </c>
      <c r="O207" s="5" t="s">
        <v>5486</v>
      </c>
      <c r="R207" t="s">
        <v>5494</v>
      </c>
      <c r="S207">
        <v>546812536</v>
      </c>
    </row>
    <row r="208" spans="1:19" x14ac:dyDescent="0.25">
      <c r="A208">
        <v>3350002071</v>
      </c>
      <c r="B208" t="s">
        <v>691</v>
      </c>
      <c r="C208" t="s">
        <v>1240</v>
      </c>
      <c r="D208" t="s">
        <v>1241</v>
      </c>
      <c r="E208" t="s">
        <v>666</v>
      </c>
      <c r="F208" t="s">
        <v>79</v>
      </c>
      <c r="G208" t="s">
        <v>886</v>
      </c>
      <c r="H208" t="s">
        <v>887</v>
      </c>
      <c r="I208" t="s">
        <v>888</v>
      </c>
      <c r="K208" t="s">
        <v>22</v>
      </c>
      <c r="L208" t="s">
        <v>23</v>
      </c>
      <c r="M208" t="s">
        <v>464</v>
      </c>
      <c r="N208" s="5" t="s">
        <v>5487</v>
      </c>
      <c r="O208" s="5" t="s">
        <v>5488</v>
      </c>
      <c r="P208" t="s">
        <v>5539</v>
      </c>
      <c r="Q208">
        <v>579179334</v>
      </c>
      <c r="R208" t="s">
        <v>5494</v>
      </c>
      <c r="S208">
        <v>546812536</v>
      </c>
    </row>
    <row r="209" spans="1:19" x14ac:dyDescent="0.25">
      <c r="A209">
        <v>3344015703</v>
      </c>
      <c r="B209" t="s">
        <v>590</v>
      </c>
      <c r="C209" t="s">
        <v>219</v>
      </c>
      <c r="D209" t="s">
        <v>1242</v>
      </c>
      <c r="E209" t="s">
        <v>72</v>
      </c>
      <c r="F209" t="s">
        <v>21</v>
      </c>
      <c r="G209" t="s">
        <v>886</v>
      </c>
      <c r="H209" t="s">
        <v>887</v>
      </c>
      <c r="I209" t="s">
        <v>888</v>
      </c>
      <c r="K209" t="s">
        <v>22</v>
      </c>
      <c r="L209" t="s">
        <v>23</v>
      </c>
      <c r="M209" t="s">
        <v>669</v>
      </c>
      <c r="N209" s="5" t="s">
        <v>5485</v>
      </c>
      <c r="O209" s="5" t="s">
        <v>5486</v>
      </c>
      <c r="P209" t="s">
        <v>5539</v>
      </c>
      <c r="Q209">
        <v>579179334</v>
      </c>
      <c r="R209" t="s">
        <v>5494</v>
      </c>
      <c r="S209">
        <v>546812536</v>
      </c>
    </row>
    <row r="210" spans="1:19" x14ac:dyDescent="0.25">
      <c r="A210">
        <v>3344015848</v>
      </c>
      <c r="B210" t="s">
        <v>591</v>
      </c>
      <c r="C210" t="s">
        <v>156</v>
      </c>
      <c r="D210" t="s">
        <v>1243</v>
      </c>
      <c r="E210" t="s">
        <v>213</v>
      </c>
      <c r="F210" t="s">
        <v>79</v>
      </c>
      <c r="G210" t="s">
        <v>886</v>
      </c>
      <c r="H210" t="s">
        <v>887</v>
      </c>
      <c r="I210" t="s">
        <v>888</v>
      </c>
      <c r="K210" t="s">
        <v>22</v>
      </c>
      <c r="L210" t="s">
        <v>23</v>
      </c>
      <c r="M210" t="s">
        <v>652</v>
      </c>
      <c r="N210" s="5" t="s">
        <v>5485</v>
      </c>
      <c r="O210" s="5" t="s">
        <v>5486</v>
      </c>
      <c r="P210" t="s">
        <v>5539</v>
      </c>
      <c r="Q210">
        <v>579179334</v>
      </c>
      <c r="R210" t="s">
        <v>5494</v>
      </c>
      <c r="S210">
        <v>546812536</v>
      </c>
    </row>
    <row r="211" spans="1:19" x14ac:dyDescent="0.25">
      <c r="A211">
        <v>3344015974</v>
      </c>
      <c r="B211" t="s">
        <v>591</v>
      </c>
      <c r="C211" t="s">
        <v>1244</v>
      </c>
      <c r="D211" t="s">
        <v>1245</v>
      </c>
      <c r="E211" t="s">
        <v>552</v>
      </c>
      <c r="F211" t="s">
        <v>79</v>
      </c>
      <c r="G211" t="s">
        <v>886</v>
      </c>
      <c r="H211" t="s">
        <v>887</v>
      </c>
      <c r="I211" t="s">
        <v>888</v>
      </c>
      <c r="K211" t="s">
        <v>22</v>
      </c>
      <c r="L211" t="s">
        <v>23</v>
      </c>
      <c r="M211" t="s">
        <v>652</v>
      </c>
      <c r="N211" s="5" t="s">
        <v>5487</v>
      </c>
      <c r="O211" s="5" t="s">
        <v>5488</v>
      </c>
      <c r="P211" t="s">
        <v>5539</v>
      </c>
      <c r="Q211">
        <v>579179334</v>
      </c>
      <c r="R211" t="s">
        <v>5494</v>
      </c>
      <c r="S211">
        <v>546812536</v>
      </c>
    </row>
    <row r="212" spans="1:19" x14ac:dyDescent="0.25">
      <c r="A212">
        <v>3344017053</v>
      </c>
      <c r="B212" t="s">
        <v>591</v>
      </c>
      <c r="C212" t="s">
        <v>65</v>
      </c>
      <c r="D212" t="s">
        <v>1246</v>
      </c>
      <c r="E212" t="s">
        <v>87</v>
      </c>
      <c r="F212" t="s">
        <v>35</v>
      </c>
      <c r="G212" t="s">
        <v>886</v>
      </c>
      <c r="H212" t="s">
        <v>887</v>
      </c>
      <c r="I212" t="s">
        <v>888</v>
      </c>
      <c r="K212" t="s">
        <v>22</v>
      </c>
      <c r="L212" t="s">
        <v>23</v>
      </c>
      <c r="M212" t="s">
        <v>872</v>
      </c>
      <c r="N212" s="5" t="s">
        <v>5485</v>
      </c>
      <c r="O212" s="5" t="s">
        <v>5486</v>
      </c>
      <c r="P212" t="s">
        <v>5539</v>
      </c>
      <c r="Q212">
        <v>579179334</v>
      </c>
      <c r="R212" t="s">
        <v>5494</v>
      </c>
      <c r="S212">
        <v>546812536</v>
      </c>
    </row>
    <row r="213" spans="1:19" x14ac:dyDescent="0.25">
      <c r="A213">
        <v>3344015136</v>
      </c>
      <c r="B213" t="s">
        <v>396</v>
      </c>
      <c r="C213" t="s">
        <v>163</v>
      </c>
      <c r="D213" t="s">
        <v>1247</v>
      </c>
      <c r="E213" t="s">
        <v>99</v>
      </c>
      <c r="F213" t="s">
        <v>32</v>
      </c>
      <c r="G213" t="s">
        <v>886</v>
      </c>
      <c r="H213" t="s">
        <v>887</v>
      </c>
      <c r="I213" t="s">
        <v>888</v>
      </c>
      <c r="K213" t="s">
        <v>22</v>
      </c>
      <c r="L213" t="s">
        <v>23</v>
      </c>
      <c r="M213" t="s">
        <v>669</v>
      </c>
      <c r="N213" s="5" t="s">
        <v>5485</v>
      </c>
      <c r="O213" s="5" t="s">
        <v>5486</v>
      </c>
      <c r="P213" t="s">
        <v>5539</v>
      </c>
      <c r="Q213">
        <v>579179334</v>
      </c>
      <c r="R213" t="s">
        <v>5494</v>
      </c>
      <c r="S213">
        <v>546812536</v>
      </c>
    </row>
    <row r="214" spans="1:19" x14ac:dyDescent="0.25">
      <c r="A214">
        <v>3341560531</v>
      </c>
      <c r="B214" t="s">
        <v>396</v>
      </c>
      <c r="C214" t="s">
        <v>1248</v>
      </c>
      <c r="D214" t="s">
        <v>1249</v>
      </c>
      <c r="E214" t="s">
        <v>129</v>
      </c>
      <c r="F214" t="s">
        <v>38</v>
      </c>
      <c r="G214" t="s">
        <v>886</v>
      </c>
      <c r="H214" t="s">
        <v>887</v>
      </c>
      <c r="I214" t="s">
        <v>888</v>
      </c>
      <c r="K214" t="s">
        <v>22</v>
      </c>
      <c r="L214" t="s">
        <v>23</v>
      </c>
      <c r="M214" t="s">
        <v>522</v>
      </c>
      <c r="N214" s="5" t="s">
        <v>5487</v>
      </c>
      <c r="O214" s="5" t="s">
        <v>5488</v>
      </c>
      <c r="P214" t="s">
        <v>5505</v>
      </c>
      <c r="Q214">
        <v>244581589</v>
      </c>
      <c r="R214" t="s">
        <v>5494</v>
      </c>
      <c r="S214">
        <v>546812536</v>
      </c>
    </row>
    <row r="215" spans="1:19" x14ac:dyDescent="0.25">
      <c r="A215">
        <v>3350012709</v>
      </c>
      <c r="B215" t="s">
        <v>1250</v>
      </c>
      <c r="C215" t="s">
        <v>600</v>
      </c>
      <c r="D215" t="s">
        <v>1251</v>
      </c>
      <c r="E215" t="s">
        <v>66</v>
      </c>
      <c r="F215" t="s">
        <v>32</v>
      </c>
      <c r="G215" t="s">
        <v>886</v>
      </c>
      <c r="H215" t="s">
        <v>887</v>
      </c>
      <c r="I215" t="s">
        <v>888</v>
      </c>
      <c r="K215" t="s">
        <v>22</v>
      </c>
      <c r="L215" t="s">
        <v>23</v>
      </c>
      <c r="M215" t="s">
        <v>217</v>
      </c>
      <c r="N215" s="5" t="s">
        <v>5487</v>
      </c>
      <c r="O215" s="5" t="s">
        <v>5488</v>
      </c>
      <c r="P215" t="s">
        <v>5505</v>
      </c>
      <c r="Q215">
        <v>244581589</v>
      </c>
      <c r="R215" t="s">
        <v>5494</v>
      </c>
      <c r="S215">
        <v>546812536</v>
      </c>
    </row>
    <row r="216" spans="1:19" x14ac:dyDescent="0.25">
      <c r="A216">
        <v>3344015712</v>
      </c>
      <c r="B216" t="s">
        <v>1252</v>
      </c>
      <c r="C216" t="s">
        <v>1253</v>
      </c>
      <c r="D216" t="s">
        <v>1254</v>
      </c>
      <c r="E216" t="s">
        <v>479</v>
      </c>
      <c r="F216" t="s">
        <v>79</v>
      </c>
      <c r="G216" t="s">
        <v>886</v>
      </c>
      <c r="H216" t="s">
        <v>887</v>
      </c>
      <c r="I216" t="s">
        <v>888</v>
      </c>
      <c r="K216" t="s">
        <v>22</v>
      </c>
      <c r="L216" t="s">
        <v>23</v>
      </c>
      <c r="M216" t="s">
        <v>669</v>
      </c>
      <c r="N216" s="5" t="s">
        <v>5487</v>
      </c>
      <c r="O216" s="5" t="s">
        <v>5488</v>
      </c>
      <c r="P216" t="s">
        <v>5505</v>
      </c>
      <c r="Q216">
        <v>244581589</v>
      </c>
      <c r="R216" t="s">
        <v>5494</v>
      </c>
      <c r="S216">
        <v>546812536</v>
      </c>
    </row>
    <row r="217" spans="1:19" x14ac:dyDescent="0.25">
      <c r="A217">
        <v>3352000981</v>
      </c>
      <c r="B217" t="s">
        <v>1252</v>
      </c>
      <c r="C217" t="s">
        <v>1255</v>
      </c>
      <c r="D217" t="s">
        <v>1256</v>
      </c>
      <c r="E217" t="s">
        <v>54</v>
      </c>
      <c r="F217" t="s">
        <v>32</v>
      </c>
      <c r="G217" t="s">
        <v>886</v>
      </c>
      <c r="H217" t="s">
        <v>887</v>
      </c>
      <c r="I217" t="s">
        <v>888</v>
      </c>
      <c r="K217" t="s">
        <v>22</v>
      </c>
      <c r="L217" t="s">
        <v>23</v>
      </c>
      <c r="M217" t="s">
        <v>572</v>
      </c>
      <c r="N217" s="5" t="s">
        <v>5487</v>
      </c>
      <c r="O217" s="5" t="s">
        <v>5488</v>
      </c>
      <c r="P217" t="s">
        <v>5505</v>
      </c>
      <c r="Q217">
        <v>244581589</v>
      </c>
      <c r="R217" t="s">
        <v>5494</v>
      </c>
      <c r="S217">
        <v>546812536</v>
      </c>
    </row>
    <row r="218" spans="1:19" x14ac:dyDescent="0.25">
      <c r="A218">
        <v>3352000999</v>
      </c>
      <c r="B218" t="s">
        <v>1252</v>
      </c>
      <c r="C218" t="s">
        <v>1257</v>
      </c>
      <c r="D218" t="s">
        <v>1258</v>
      </c>
      <c r="E218" t="s">
        <v>133</v>
      </c>
      <c r="F218" t="s">
        <v>32</v>
      </c>
      <c r="G218" t="s">
        <v>886</v>
      </c>
      <c r="H218" t="s">
        <v>887</v>
      </c>
      <c r="I218" t="s">
        <v>888</v>
      </c>
      <c r="K218" t="s">
        <v>22</v>
      </c>
      <c r="L218" t="s">
        <v>23</v>
      </c>
      <c r="M218" t="s">
        <v>572</v>
      </c>
      <c r="N218" s="5" t="s">
        <v>5487</v>
      </c>
      <c r="O218" s="5" t="s">
        <v>5488</v>
      </c>
      <c r="P218" t="s">
        <v>5505</v>
      </c>
      <c r="Q218">
        <v>244581589</v>
      </c>
      <c r="R218" t="s">
        <v>5494</v>
      </c>
      <c r="S218">
        <v>546812536</v>
      </c>
    </row>
    <row r="219" spans="1:19" x14ac:dyDescent="0.25">
      <c r="A219">
        <v>3344015875</v>
      </c>
      <c r="B219" t="s">
        <v>766</v>
      </c>
      <c r="C219" t="s">
        <v>1259</v>
      </c>
      <c r="D219" t="s">
        <v>1260</v>
      </c>
      <c r="E219" t="s">
        <v>148</v>
      </c>
      <c r="F219" t="s">
        <v>35</v>
      </c>
      <c r="G219" t="s">
        <v>886</v>
      </c>
      <c r="H219" t="s">
        <v>887</v>
      </c>
      <c r="I219" t="s">
        <v>888</v>
      </c>
      <c r="K219" t="s">
        <v>22</v>
      </c>
      <c r="L219" t="s">
        <v>23</v>
      </c>
      <c r="M219" t="s">
        <v>652</v>
      </c>
      <c r="N219" s="5" t="s">
        <v>5485</v>
      </c>
      <c r="O219" s="5" t="s">
        <v>5486</v>
      </c>
      <c r="P219" t="s">
        <v>5505</v>
      </c>
      <c r="Q219">
        <v>244581589</v>
      </c>
      <c r="R219" t="s">
        <v>5494</v>
      </c>
      <c r="S219">
        <v>546812536</v>
      </c>
    </row>
    <row r="220" spans="1:19" x14ac:dyDescent="0.25">
      <c r="A220">
        <v>3344017107</v>
      </c>
      <c r="B220" t="s">
        <v>822</v>
      </c>
      <c r="C220" t="s">
        <v>157</v>
      </c>
      <c r="D220" t="s">
        <v>1261</v>
      </c>
      <c r="E220" t="s">
        <v>40</v>
      </c>
      <c r="F220" t="s">
        <v>21</v>
      </c>
      <c r="G220" t="s">
        <v>886</v>
      </c>
      <c r="H220" t="s">
        <v>887</v>
      </c>
      <c r="I220" t="s">
        <v>888</v>
      </c>
      <c r="K220" t="s">
        <v>22</v>
      </c>
      <c r="L220" t="s">
        <v>23</v>
      </c>
      <c r="M220" t="s">
        <v>872</v>
      </c>
      <c r="N220" s="5" t="s">
        <v>5487</v>
      </c>
      <c r="O220" s="5" t="s">
        <v>5488</v>
      </c>
      <c r="P220" t="s">
        <v>5505</v>
      </c>
      <c r="Q220">
        <v>244581589</v>
      </c>
      <c r="R220" t="s">
        <v>5494</v>
      </c>
      <c r="S220">
        <v>546812536</v>
      </c>
    </row>
    <row r="221" spans="1:19" x14ac:dyDescent="0.25">
      <c r="A221">
        <v>3342902052</v>
      </c>
      <c r="B221" t="s">
        <v>822</v>
      </c>
      <c r="C221" t="s">
        <v>1262</v>
      </c>
      <c r="D221" t="s">
        <v>84</v>
      </c>
      <c r="E221" t="s">
        <v>126</v>
      </c>
      <c r="F221" t="s">
        <v>38</v>
      </c>
      <c r="G221" t="s">
        <v>886</v>
      </c>
      <c r="H221" t="s">
        <v>887</v>
      </c>
      <c r="I221" t="s">
        <v>888</v>
      </c>
      <c r="K221" t="s">
        <v>22</v>
      </c>
      <c r="L221" t="s">
        <v>23</v>
      </c>
      <c r="M221" t="s">
        <v>340</v>
      </c>
      <c r="N221" s="5" t="s">
        <v>5485</v>
      </c>
      <c r="O221" s="5" t="s">
        <v>5486</v>
      </c>
      <c r="P221" t="s">
        <v>5505</v>
      </c>
      <c r="Q221">
        <v>244581589</v>
      </c>
      <c r="R221" t="s">
        <v>5494</v>
      </c>
      <c r="S221">
        <v>546812536</v>
      </c>
    </row>
    <row r="222" spans="1:19" x14ac:dyDescent="0.25">
      <c r="A222">
        <v>1495500835</v>
      </c>
      <c r="B222" t="s">
        <v>355</v>
      </c>
      <c r="C222" t="s">
        <v>1263</v>
      </c>
      <c r="D222" t="s">
        <v>1264</v>
      </c>
      <c r="E222" t="s">
        <v>37</v>
      </c>
      <c r="F222" t="s">
        <v>38</v>
      </c>
      <c r="G222" t="s">
        <v>886</v>
      </c>
      <c r="H222" t="s">
        <v>887</v>
      </c>
      <c r="I222" t="s">
        <v>888</v>
      </c>
      <c r="K222" t="s">
        <v>22</v>
      </c>
      <c r="L222" t="s">
        <v>23</v>
      </c>
      <c r="M222" t="s">
        <v>73</v>
      </c>
      <c r="N222" s="5" t="s">
        <v>5487</v>
      </c>
      <c r="O222" s="5" t="s">
        <v>5486</v>
      </c>
      <c r="P222" t="s">
        <v>5505</v>
      </c>
      <c r="Q222">
        <v>244581589</v>
      </c>
      <c r="R222" t="s">
        <v>5494</v>
      </c>
      <c r="S222">
        <v>546812536</v>
      </c>
    </row>
    <row r="223" spans="1:19" x14ac:dyDescent="0.25">
      <c r="A223">
        <v>3344017189</v>
      </c>
      <c r="B223" t="s">
        <v>355</v>
      </c>
      <c r="C223" t="s">
        <v>1265</v>
      </c>
      <c r="D223" t="s">
        <v>1266</v>
      </c>
      <c r="E223" t="s">
        <v>212</v>
      </c>
      <c r="F223" t="s">
        <v>35</v>
      </c>
      <c r="G223" t="s">
        <v>886</v>
      </c>
      <c r="H223" t="s">
        <v>887</v>
      </c>
      <c r="I223" t="s">
        <v>888</v>
      </c>
      <c r="K223" t="s">
        <v>22</v>
      </c>
      <c r="L223" t="s">
        <v>23</v>
      </c>
      <c r="M223" t="s">
        <v>872</v>
      </c>
      <c r="N223" s="5" t="s">
        <v>5485</v>
      </c>
      <c r="O223" s="5" t="s">
        <v>5486</v>
      </c>
      <c r="P223" t="s">
        <v>5505</v>
      </c>
      <c r="Q223">
        <v>244581589</v>
      </c>
      <c r="R223" t="s">
        <v>5494</v>
      </c>
      <c r="S223">
        <v>546812536</v>
      </c>
    </row>
    <row r="224" spans="1:19" x14ac:dyDescent="0.25">
      <c r="A224">
        <v>3344016739</v>
      </c>
      <c r="B224" t="s">
        <v>355</v>
      </c>
      <c r="C224" t="s">
        <v>1267</v>
      </c>
      <c r="D224" t="s">
        <v>1268</v>
      </c>
      <c r="E224" t="s">
        <v>66</v>
      </c>
      <c r="F224" t="s">
        <v>32</v>
      </c>
      <c r="G224" t="s">
        <v>886</v>
      </c>
      <c r="H224" t="s">
        <v>887</v>
      </c>
      <c r="I224" t="s">
        <v>888</v>
      </c>
      <c r="K224" t="s">
        <v>22</v>
      </c>
      <c r="L224" t="s">
        <v>23</v>
      </c>
      <c r="M224" t="s">
        <v>905</v>
      </c>
      <c r="N224" s="5" t="s">
        <v>5485</v>
      </c>
      <c r="O224" s="5" t="s">
        <v>5486</v>
      </c>
      <c r="P224" t="s">
        <v>5505</v>
      </c>
      <c r="Q224">
        <v>244581589</v>
      </c>
      <c r="R224" t="s">
        <v>5494</v>
      </c>
      <c r="S224">
        <v>546812536</v>
      </c>
    </row>
    <row r="225" spans="1:19" x14ac:dyDescent="0.25">
      <c r="A225">
        <v>3344015613</v>
      </c>
      <c r="B225" t="s">
        <v>355</v>
      </c>
      <c r="C225" t="s">
        <v>618</v>
      </c>
      <c r="D225" t="s">
        <v>1269</v>
      </c>
      <c r="E225" t="s">
        <v>119</v>
      </c>
      <c r="F225" t="s">
        <v>21</v>
      </c>
      <c r="G225" t="s">
        <v>886</v>
      </c>
      <c r="H225" t="s">
        <v>887</v>
      </c>
      <c r="I225" t="s">
        <v>888</v>
      </c>
      <c r="K225" t="s">
        <v>22</v>
      </c>
      <c r="L225" t="s">
        <v>23</v>
      </c>
      <c r="M225" t="s">
        <v>669</v>
      </c>
      <c r="N225" s="5" t="s">
        <v>5487</v>
      </c>
      <c r="O225" s="5" t="s">
        <v>5486</v>
      </c>
      <c r="P225" t="s">
        <v>5505</v>
      </c>
      <c r="Q225">
        <v>244581589</v>
      </c>
      <c r="R225" t="s">
        <v>5494</v>
      </c>
      <c r="S225">
        <v>546812536</v>
      </c>
    </row>
    <row r="226" spans="1:19" x14ac:dyDescent="0.25">
      <c r="A226">
        <v>3344016504</v>
      </c>
      <c r="B226" t="s">
        <v>355</v>
      </c>
      <c r="C226" t="s">
        <v>546</v>
      </c>
      <c r="D226" t="s">
        <v>1270</v>
      </c>
      <c r="E226" t="s">
        <v>49</v>
      </c>
      <c r="F226" t="s">
        <v>32</v>
      </c>
      <c r="G226" t="s">
        <v>886</v>
      </c>
      <c r="H226" t="s">
        <v>887</v>
      </c>
      <c r="I226" t="s">
        <v>888</v>
      </c>
      <c r="K226" t="s">
        <v>22</v>
      </c>
      <c r="L226" t="s">
        <v>23</v>
      </c>
      <c r="M226" t="s">
        <v>652</v>
      </c>
      <c r="N226" s="5" t="s">
        <v>5487</v>
      </c>
      <c r="O226" s="5" t="s">
        <v>5486</v>
      </c>
      <c r="P226" t="s">
        <v>5505</v>
      </c>
      <c r="Q226">
        <v>244581589</v>
      </c>
      <c r="R226" t="s">
        <v>5494</v>
      </c>
      <c r="S226">
        <v>546812536</v>
      </c>
    </row>
    <row r="227" spans="1:19" x14ac:dyDescent="0.25">
      <c r="A227">
        <v>3344016784</v>
      </c>
      <c r="B227" t="s">
        <v>355</v>
      </c>
      <c r="C227" t="s">
        <v>1271</v>
      </c>
      <c r="D227" t="s">
        <v>1272</v>
      </c>
      <c r="E227" t="s">
        <v>55</v>
      </c>
      <c r="F227" t="s">
        <v>35</v>
      </c>
      <c r="G227" t="s">
        <v>886</v>
      </c>
      <c r="H227" t="s">
        <v>887</v>
      </c>
      <c r="I227" t="s">
        <v>888</v>
      </c>
      <c r="K227" t="s">
        <v>22</v>
      </c>
      <c r="L227" t="s">
        <v>23</v>
      </c>
      <c r="M227" t="s">
        <v>905</v>
      </c>
      <c r="N227" s="5" t="s">
        <v>5487</v>
      </c>
      <c r="O227" s="5" t="s">
        <v>5486</v>
      </c>
      <c r="P227" t="s">
        <v>5505</v>
      </c>
      <c r="Q227">
        <v>244581589</v>
      </c>
      <c r="R227" t="s">
        <v>5494</v>
      </c>
      <c r="S227">
        <v>546812536</v>
      </c>
    </row>
    <row r="228" spans="1:19" x14ac:dyDescent="0.25">
      <c r="A228">
        <v>3344017585</v>
      </c>
      <c r="B228" t="s">
        <v>355</v>
      </c>
      <c r="C228" t="s">
        <v>151</v>
      </c>
      <c r="D228" t="s">
        <v>1273</v>
      </c>
      <c r="E228" t="s">
        <v>55</v>
      </c>
      <c r="F228" t="s">
        <v>35</v>
      </c>
      <c r="G228" t="s">
        <v>886</v>
      </c>
      <c r="H228" t="s">
        <v>887</v>
      </c>
      <c r="I228" t="s">
        <v>888</v>
      </c>
      <c r="K228" t="s">
        <v>22</v>
      </c>
      <c r="L228" t="s">
        <v>23</v>
      </c>
      <c r="M228" t="s">
        <v>914</v>
      </c>
      <c r="N228" s="5" t="s">
        <v>5485</v>
      </c>
      <c r="O228" s="5" t="s">
        <v>5486</v>
      </c>
      <c r="P228" t="s">
        <v>5541</v>
      </c>
      <c r="Q228">
        <v>541159965</v>
      </c>
      <c r="R228" t="s">
        <v>5494</v>
      </c>
      <c r="S228">
        <v>546812536</v>
      </c>
    </row>
    <row r="229" spans="1:19" x14ac:dyDescent="0.25">
      <c r="A229">
        <v>3344017396</v>
      </c>
      <c r="B229" t="s">
        <v>355</v>
      </c>
      <c r="C229" t="s">
        <v>193</v>
      </c>
      <c r="D229" t="s">
        <v>1274</v>
      </c>
      <c r="E229" t="s">
        <v>45</v>
      </c>
      <c r="F229" t="s">
        <v>32</v>
      </c>
      <c r="G229" t="s">
        <v>886</v>
      </c>
      <c r="H229" t="s">
        <v>887</v>
      </c>
      <c r="I229" t="s">
        <v>888</v>
      </c>
      <c r="K229" t="s">
        <v>22</v>
      </c>
      <c r="L229" t="s">
        <v>23</v>
      </c>
      <c r="M229" t="s">
        <v>903</v>
      </c>
      <c r="N229" s="5" t="s">
        <v>5487</v>
      </c>
      <c r="O229" s="5" t="s">
        <v>5488</v>
      </c>
      <c r="P229" t="s">
        <v>5541</v>
      </c>
      <c r="Q229">
        <v>541159965</v>
      </c>
      <c r="R229" t="s">
        <v>5494</v>
      </c>
      <c r="S229">
        <v>546812536</v>
      </c>
    </row>
    <row r="230" spans="1:19" x14ac:dyDescent="0.25">
      <c r="A230">
        <v>3344015343</v>
      </c>
      <c r="B230" t="s">
        <v>355</v>
      </c>
      <c r="C230" t="s">
        <v>600</v>
      </c>
      <c r="D230" t="s">
        <v>1275</v>
      </c>
      <c r="E230" t="s">
        <v>201</v>
      </c>
      <c r="F230" t="s">
        <v>44</v>
      </c>
      <c r="G230" t="s">
        <v>886</v>
      </c>
      <c r="H230" t="s">
        <v>887</v>
      </c>
      <c r="I230" t="s">
        <v>888</v>
      </c>
      <c r="K230" t="s">
        <v>22</v>
      </c>
      <c r="L230" t="s">
        <v>23</v>
      </c>
      <c r="M230" t="s">
        <v>669</v>
      </c>
      <c r="N230" s="5" t="s">
        <v>5485</v>
      </c>
      <c r="O230" s="5" t="s">
        <v>5486</v>
      </c>
      <c r="P230" t="s">
        <v>5541</v>
      </c>
      <c r="Q230">
        <v>541159965</v>
      </c>
      <c r="R230" t="s">
        <v>5494</v>
      </c>
      <c r="S230">
        <v>546812536</v>
      </c>
    </row>
    <row r="231" spans="1:19" x14ac:dyDescent="0.25">
      <c r="A231">
        <v>3344015352</v>
      </c>
      <c r="B231" t="s">
        <v>355</v>
      </c>
      <c r="C231" t="s">
        <v>231</v>
      </c>
      <c r="D231" t="s">
        <v>1276</v>
      </c>
      <c r="E231" t="s">
        <v>62</v>
      </c>
      <c r="F231" t="s">
        <v>21</v>
      </c>
      <c r="G231" t="s">
        <v>886</v>
      </c>
      <c r="H231" t="s">
        <v>887</v>
      </c>
      <c r="I231" t="s">
        <v>888</v>
      </c>
      <c r="K231" t="s">
        <v>22</v>
      </c>
      <c r="L231" t="s">
        <v>23</v>
      </c>
      <c r="M231" t="s">
        <v>669</v>
      </c>
      <c r="N231" s="5" t="s">
        <v>5485</v>
      </c>
      <c r="O231" s="5" t="s">
        <v>5486</v>
      </c>
      <c r="P231" t="s">
        <v>5541</v>
      </c>
      <c r="Q231">
        <v>541159965</v>
      </c>
      <c r="R231" t="s">
        <v>5494</v>
      </c>
      <c r="S231">
        <v>546812536</v>
      </c>
    </row>
    <row r="232" spans="1:19" x14ac:dyDescent="0.25">
      <c r="A232">
        <v>3344015389</v>
      </c>
      <c r="B232" t="s">
        <v>355</v>
      </c>
      <c r="C232" t="s">
        <v>866</v>
      </c>
      <c r="D232" t="s">
        <v>1277</v>
      </c>
      <c r="E232" t="s">
        <v>148</v>
      </c>
      <c r="F232" t="s">
        <v>35</v>
      </c>
      <c r="G232" t="s">
        <v>886</v>
      </c>
      <c r="H232" t="s">
        <v>887</v>
      </c>
      <c r="I232" t="s">
        <v>888</v>
      </c>
      <c r="K232" t="s">
        <v>22</v>
      </c>
      <c r="L232" t="s">
        <v>23</v>
      </c>
      <c r="M232" t="s">
        <v>669</v>
      </c>
      <c r="N232" s="5" t="s">
        <v>5485</v>
      </c>
      <c r="O232" s="5" t="s">
        <v>5488</v>
      </c>
      <c r="P232" t="s">
        <v>5541</v>
      </c>
      <c r="Q232">
        <v>541159965</v>
      </c>
      <c r="R232" t="s">
        <v>5494</v>
      </c>
      <c r="S232">
        <v>546812536</v>
      </c>
    </row>
    <row r="233" spans="1:19" x14ac:dyDescent="0.25">
      <c r="A233">
        <v>3352003266</v>
      </c>
      <c r="B233" t="s">
        <v>1278</v>
      </c>
      <c r="C233" t="s">
        <v>563</v>
      </c>
      <c r="D233" t="s">
        <v>1279</v>
      </c>
      <c r="E233" t="s">
        <v>479</v>
      </c>
      <c r="F233" t="s">
        <v>79</v>
      </c>
      <c r="G233" t="s">
        <v>886</v>
      </c>
      <c r="H233" t="s">
        <v>887</v>
      </c>
      <c r="I233" t="s">
        <v>888</v>
      </c>
      <c r="K233" t="s">
        <v>22</v>
      </c>
      <c r="L233" t="s">
        <v>23</v>
      </c>
      <c r="M233" t="s">
        <v>28</v>
      </c>
      <c r="N233" s="5" t="s">
        <v>5485</v>
      </c>
      <c r="O233" s="5" t="s">
        <v>5486</v>
      </c>
      <c r="P233" t="s">
        <v>5541</v>
      </c>
      <c r="Q233">
        <v>541159965</v>
      </c>
      <c r="R233" t="s">
        <v>5494</v>
      </c>
      <c r="S233">
        <v>546812536</v>
      </c>
    </row>
    <row r="234" spans="1:19" x14ac:dyDescent="0.25">
      <c r="A234">
        <v>3350005239</v>
      </c>
      <c r="B234" t="s">
        <v>1278</v>
      </c>
      <c r="C234" t="s">
        <v>1280</v>
      </c>
      <c r="D234" t="s">
        <v>1281</v>
      </c>
      <c r="E234" t="s">
        <v>377</v>
      </c>
      <c r="F234" t="s">
        <v>79</v>
      </c>
      <c r="G234" t="s">
        <v>886</v>
      </c>
      <c r="H234" t="s">
        <v>887</v>
      </c>
      <c r="I234" t="s">
        <v>888</v>
      </c>
      <c r="K234" t="s">
        <v>22</v>
      </c>
      <c r="L234" t="s">
        <v>23</v>
      </c>
      <c r="M234" t="s">
        <v>28</v>
      </c>
      <c r="N234" s="5" t="s">
        <v>5485</v>
      </c>
      <c r="O234" s="5" t="s">
        <v>5486</v>
      </c>
      <c r="P234" t="s">
        <v>5541</v>
      </c>
      <c r="Q234">
        <v>541159965</v>
      </c>
      <c r="R234" t="s">
        <v>5494</v>
      </c>
      <c r="S234">
        <v>546812536</v>
      </c>
    </row>
    <row r="235" spans="1:19" x14ac:dyDescent="0.25">
      <c r="A235">
        <v>3341503506</v>
      </c>
      <c r="B235" t="s">
        <v>412</v>
      </c>
      <c r="C235" t="s">
        <v>1282</v>
      </c>
      <c r="D235" t="s">
        <v>1207</v>
      </c>
      <c r="E235" t="s">
        <v>126</v>
      </c>
      <c r="F235" t="s">
        <v>38</v>
      </c>
      <c r="G235" t="s">
        <v>886</v>
      </c>
      <c r="H235" t="s">
        <v>887</v>
      </c>
      <c r="I235" t="s">
        <v>888</v>
      </c>
      <c r="K235" t="s">
        <v>22</v>
      </c>
      <c r="L235" t="s">
        <v>23</v>
      </c>
      <c r="M235" t="s">
        <v>522</v>
      </c>
      <c r="N235" s="5" t="s">
        <v>5485</v>
      </c>
      <c r="O235" s="5" t="s">
        <v>5486</v>
      </c>
      <c r="P235" t="s">
        <v>5541</v>
      </c>
      <c r="Q235">
        <v>541159965</v>
      </c>
      <c r="R235" t="s">
        <v>5494</v>
      </c>
      <c r="S235">
        <v>546812536</v>
      </c>
    </row>
    <row r="236" spans="1:19" x14ac:dyDescent="0.25">
      <c r="A236">
        <v>3344017198</v>
      </c>
      <c r="B236" t="s">
        <v>599</v>
      </c>
      <c r="C236" t="s">
        <v>1283</v>
      </c>
      <c r="D236" t="s">
        <v>1284</v>
      </c>
      <c r="E236" t="s">
        <v>55</v>
      </c>
      <c r="F236" t="s">
        <v>35</v>
      </c>
      <c r="G236" t="s">
        <v>886</v>
      </c>
      <c r="H236" t="s">
        <v>887</v>
      </c>
      <c r="I236" t="s">
        <v>888</v>
      </c>
      <c r="K236" t="s">
        <v>22</v>
      </c>
      <c r="L236" t="s">
        <v>23</v>
      </c>
      <c r="M236" t="s">
        <v>872</v>
      </c>
      <c r="N236" s="5" t="s">
        <v>5485</v>
      </c>
      <c r="O236" s="5" t="s">
        <v>5486</v>
      </c>
      <c r="P236" t="s">
        <v>5541</v>
      </c>
      <c r="Q236">
        <v>541159965</v>
      </c>
      <c r="R236" t="s">
        <v>5494</v>
      </c>
      <c r="S236">
        <v>546812536</v>
      </c>
    </row>
    <row r="237" spans="1:19" x14ac:dyDescent="0.25">
      <c r="A237">
        <v>3344015424</v>
      </c>
      <c r="B237" t="s">
        <v>1285</v>
      </c>
      <c r="C237" t="s">
        <v>191</v>
      </c>
      <c r="D237" t="s">
        <v>1286</v>
      </c>
      <c r="E237" t="s">
        <v>69</v>
      </c>
      <c r="F237" t="s">
        <v>32</v>
      </c>
      <c r="G237" t="s">
        <v>886</v>
      </c>
      <c r="H237" t="s">
        <v>887</v>
      </c>
      <c r="I237" t="s">
        <v>888</v>
      </c>
      <c r="K237" t="s">
        <v>22</v>
      </c>
      <c r="L237" t="s">
        <v>23</v>
      </c>
      <c r="M237" t="s">
        <v>669</v>
      </c>
      <c r="N237" s="5" t="s">
        <v>5485</v>
      </c>
      <c r="O237" s="5" t="s">
        <v>5486</v>
      </c>
      <c r="P237" t="s">
        <v>5541</v>
      </c>
      <c r="Q237">
        <v>541159965</v>
      </c>
      <c r="R237" t="s">
        <v>5494</v>
      </c>
      <c r="S237">
        <v>546812536</v>
      </c>
    </row>
    <row r="238" spans="1:19" x14ac:dyDescent="0.25">
      <c r="A238">
        <v>3344015965</v>
      </c>
      <c r="B238" t="s">
        <v>1287</v>
      </c>
      <c r="C238" t="s">
        <v>71</v>
      </c>
      <c r="D238" t="s">
        <v>1288</v>
      </c>
      <c r="E238" t="s">
        <v>40</v>
      </c>
      <c r="F238" t="s">
        <v>21</v>
      </c>
      <c r="G238" t="s">
        <v>886</v>
      </c>
      <c r="H238" t="s">
        <v>887</v>
      </c>
      <c r="I238" t="s">
        <v>888</v>
      </c>
      <c r="K238" t="s">
        <v>22</v>
      </c>
      <c r="L238" t="s">
        <v>23</v>
      </c>
      <c r="M238" t="s">
        <v>652</v>
      </c>
      <c r="N238" s="5" t="s">
        <v>5487</v>
      </c>
      <c r="O238" s="5" t="s">
        <v>5488</v>
      </c>
      <c r="P238" t="s">
        <v>5541</v>
      </c>
      <c r="Q238">
        <v>541159965</v>
      </c>
      <c r="R238" t="s">
        <v>5494</v>
      </c>
      <c r="S238">
        <v>546812536</v>
      </c>
    </row>
    <row r="239" spans="1:19" x14ac:dyDescent="0.25">
      <c r="A239">
        <v>3344016261</v>
      </c>
      <c r="B239" t="s">
        <v>1289</v>
      </c>
      <c r="C239" t="s">
        <v>1290</v>
      </c>
      <c r="D239" t="s">
        <v>1291</v>
      </c>
      <c r="E239" t="s">
        <v>104</v>
      </c>
      <c r="F239" t="s">
        <v>35</v>
      </c>
      <c r="G239" t="s">
        <v>886</v>
      </c>
      <c r="H239" t="s">
        <v>887</v>
      </c>
      <c r="I239" t="s">
        <v>888</v>
      </c>
      <c r="K239" t="s">
        <v>22</v>
      </c>
      <c r="L239" t="s">
        <v>23</v>
      </c>
      <c r="M239" t="s">
        <v>652</v>
      </c>
      <c r="N239" s="5" t="s">
        <v>5485</v>
      </c>
      <c r="O239" s="5" t="s">
        <v>5486</v>
      </c>
      <c r="P239" t="s">
        <v>5541</v>
      </c>
      <c r="Q239">
        <v>541159965</v>
      </c>
      <c r="R239" t="s">
        <v>5494</v>
      </c>
      <c r="S239">
        <v>546812536</v>
      </c>
    </row>
    <row r="240" spans="1:19" x14ac:dyDescent="0.25">
      <c r="A240">
        <v>3344016171</v>
      </c>
      <c r="B240" t="s">
        <v>1289</v>
      </c>
      <c r="C240" t="s">
        <v>375</v>
      </c>
      <c r="D240" t="s">
        <v>1292</v>
      </c>
      <c r="E240" t="s">
        <v>144</v>
      </c>
      <c r="F240" t="s">
        <v>35</v>
      </c>
      <c r="G240" t="s">
        <v>886</v>
      </c>
      <c r="H240" t="s">
        <v>887</v>
      </c>
      <c r="I240" t="s">
        <v>888</v>
      </c>
      <c r="K240" t="s">
        <v>22</v>
      </c>
      <c r="L240" t="s">
        <v>23</v>
      </c>
      <c r="M240" t="s">
        <v>652</v>
      </c>
      <c r="N240" s="5" t="s">
        <v>5485</v>
      </c>
      <c r="O240" s="5" t="s">
        <v>5486</v>
      </c>
      <c r="P240" t="s">
        <v>5541</v>
      </c>
      <c r="Q240">
        <v>541159965</v>
      </c>
      <c r="R240" t="s">
        <v>5494</v>
      </c>
      <c r="S240">
        <v>546812536</v>
      </c>
    </row>
    <row r="241" spans="1:19" x14ac:dyDescent="0.25">
      <c r="A241">
        <v>3344017242</v>
      </c>
      <c r="B241" t="s">
        <v>1293</v>
      </c>
      <c r="C241" t="s">
        <v>1294</v>
      </c>
      <c r="D241" t="s">
        <v>1295</v>
      </c>
      <c r="E241" t="s">
        <v>45</v>
      </c>
      <c r="F241" t="s">
        <v>32</v>
      </c>
      <c r="G241" t="s">
        <v>886</v>
      </c>
      <c r="H241" t="s">
        <v>887</v>
      </c>
      <c r="I241" t="s">
        <v>888</v>
      </c>
      <c r="K241" t="s">
        <v>22</v>
      </c>
      <c r="L241" t="s">
        <v>23</v>
      </c>
      <c r="M241" t="s">
        <v>903</v>
      </c>
      <c r="N241" s="5" t="s">
        <v>5485</v>
      </c>
      <c r="O241" s="5" t="s">
        <v>5486</v>
      </c>
      <c r="P241" t="s">
        <v>5541</v>
      </c>
      <c r="Q241">
        <v>541159965</v>
      </c>
      <c r="R241" t="s">
        <v>5494</v>
      </c>
      <c r="S241">
        <v>546812536</v>
      </c>
    </row>
    <row r="242" spans="1:19" x14ac:dyDescent="0.25">
      <c r="A242">
        <v>3344017422</v>
      </c>
      <c r="B242" t="s">
        <v>1296</v>
      </c>
      <c r="C242" t="s">
        <v>1297</v>
      </c>
      <c r="D242" t="s">
        <v>1298</v>
      </c>
      <c r="E242" t="s">
        <v>666</v>
      </c>
      <c r="F242" t="s">
        <v>79</v>
      </c>
      <c r="G242" t="s">
        <v>886</v>
      </c>
      <c r="H242" t="s">
        <v>887</v>
      </c>
      <c r="I242" t="s">
        <v>888</v>
      </c>
      <c r="K242" t="s">
        <v>22</v>
      </c>
      <c r="L242" t="s">
        <v>23</v>
      </c>
      <c r="M242" t="s">
        <v>903</v>
      </c>
      <c r="N242" s="5" t="s">
        <v>5485</v>
      </c>
      <c r="O242" s="5" t="s">
        <v>5486</v>
      </c>
      <c r="P242" t="s">
        <v>5541</v>
      </c>
      <c r="Q242">
        <v>541159965</v>
      </c>
      <c r="R242" t="s">
        <v>5494</v>
      </c>
      <c r="S242">
        <v>546812536</v>
      </c>
    </row>
    <row r="243" spans="1:19" x14ac:dyDescent="0.25">
      <c r="A243">
        <v>3344016603</v>
      </c>
      <c r="B243" t="s">
        <v>698</v>
      </c>
      <c r="C243" t="s">
        <v>108</v>
      </c>
      <c r="D243" t="s">
        <v>1299</v>
      </c>
      <c r="E243" t="s">
        <v>110</v>
      </c>
      <c r="F243" t="s">
        <v>21</v>
      </c>
      <c r="G243" t="s">
        <v>886</v>
      </c>
      <c r="H243" t="s">
        <v>887</v>
      </c>
      <c r="I243" t="s">
        <v>888</v>
      </c>
      <c r="K243" t="s">
        <v>22</v>
      </c>
      <c r="L243" t="s">
        <v>23</v>
      </c>
      <c r="M243" t="s">
        <v>905</v>
      </c>
      <c r="N243" s="5"/>
      <c r="O243" s="5" t="s">
        <v>5491</v>
      </c>
      <c r="R243" t="s">
        <v>5494</v>
      </c>
      <c r="S243">
        <v>546812536</v>
      </c>
    </row>
    <row r="244" spans="1:19" x14ac:dyDescent="0.25">
      <c r="A244">
        <v>3344015857</v>
      </c>
      <c r="B244" t="s">
        <v>426</v>
      </c>
      <c r="C244" t="s">
        <v>30</v>
      </c>
      <c r="D244" t="s">
        <v>1300</v>
      </c>
      <c r="E244" t="s">
        <v>72</v>
      </c>
      <c r="F244" t="s">
        <v>21</v>
      </c>
      <c r="G244" t="s">
        <v>886</v>
      </c>
      <c r="H244" t="s">
        <v>887</v>
      </c>
      <c r="I244" t="s">
        <v>888</v>
      </c>
      <c r="K244" t="s">
        <v>22</v>
      </c>
      <c r="L244" t="s">
        <v>23</v>
      </c>
      <c r="M244" t="s">
        <v>652</v>
      </c>
      <c r="N244" s="5" t="s">
        <v>5485</v>
      </c>
      <c r="O244" s="5" t="s">
        <v>5486</v>
      </c>
      <c r="P244" t="s">
        <v>5541</v>
      </c>
      <c r="Q244">
        <v>541159965</v>
      </c>
      <c r="R244" t="s">
        <v>5494</v>
      </c>
      <c r="S244">
        <v>546812536</v>
      </c>
    </row>
    <row r="245" spans="1:19" x14ac:dyDescent="0.25">
      <c r="A245">
        <v>3344015749</v>
      </c>
      <c r="B245" t="s">
        <v>1301</v>
      </c>
      <c r="C245" t="s">
        <v>96</v>
      </c>
      <c r="D245" t="s">
        <v>1302</v>
      </c>
      <c r="E245" t="s">
        <v>55</v>
      </c>
      <c r="F245" t="s">
        <v>35</v>
      </c>
      <c r="G245" t="s">
        <v>886</v>
      </c>
      <c r="H245" t="s">
        <v>887</v>
      </c>
      <c r="I245" t="s">
        <v>888</v>
      </c>
      <c r="K245" t="s">
        <v>22</v>
      </c>
      <c r="L245" t="s">
        <v>23</v>
      </c>
      <c r="M245" t="s">
        <v>669</v>
      </c>
      <c r="N245" s="5" t="s">
        <v>5485</v>
      </c>
      <c r="O245" s="5" t="s">
        <v>5486</v>
      </c>
      <c r="P245" t="s">
        <v>5541</v>
      </c>
      <c r="Q245">
        <v>541159965</v>
      </c>
      <c r="R245" t="s">
        <v>5494</v>
      </c>
      <c r="S245">
        <v>546812536</v>
      </c>
    </row>
    <row r="246" spans="1:19" x14ac:dyDescent="0.25">
      <c r="A246">
        <v>3344016181</v>
      </c>
      <c r="B246" t="s">
        <v>607</v>
      </c>
      <c r="C246" t="s">
        <v>98</v>
      </c>
      <c r="D246" t="s">
        <v>1303</v>
      </c>
      <c r="E246" t="s">
        <v>133</v>
      </c>
      <c r="F246" t="s">
        <v>32</v>
      </c>
      <c r="G246" t="s">
        <v>886</v>
      </c>
      <c r="H246" t="s">
        <v>887</v>
      </c>
      <c r="I246" t="s">
        <v>888</v>
      </c>
      <c r="K246" t="s">
        <v>22</v>
      </c>
      <c r="L246" t="s">
        <v>23</v>
      </c>
      <c r="M246" t="s">
        <v>652</v>
      </c>
      <c r="N246" s="5" t="s">
        <v>5487</v>
      </c>
      <c r="O246" s="5" t="s">
        <v>5486</v>
      </c>
      <c r="P246" t="s">
        <v>5541</v>
      </c>
      <c r="Q246">
        <v>541159965</v>
      </c>
      <c r="R246" t="s">
        <v>5494</v>
      </c>
      <c r="S246">
        <v>546812536</v>
      </c>
    </row>
    <row r="247" spans="1:19" x14ac:dyDescent="0.25">
      <c r="A247">
        <v>3344015604</v>
      </c>
      <c r="B247" t="s">
        <v>430</v>
      </c>
      <c r="C247" t="s">
        <v>1304</v>
      </c>
      <c r="D247" t="s">
        <v>1305</v>
      </c>
      <c r="E247" t="s">
        <v>82</v>
      </c>
      <c r="F247" t="s">
        <v>32</v>
      </c>
      <c r="G247" t="s">
        <v>886</v>
      </c>
      <c r="H247" t="s">
        <v>887</v>
      </c>
      <c r="I247" t="s">
        <v>888</v>
      </c>
      <c r="K247" t="s">
        <v>22</v>
      </c>
      <c r="L247" t="s">
        <v>23</v>
      </c>
      <c r="M247" t="s">
        <v>669</v>
      </c>
      <c r="N247" s="5" t="s">
        <v>5487</v>
      </c>
      <c r="O247" s="5" t="s">
        <v>5486</v>
      </c>
      <c r="P247" t="s">
        <v>5541</v>
      </c>
      <c r="Q247">
        <v>541159965</v>
      </c>
      <c r="R247" t="s">
        <v>5494</v>
      </c>
      <c r="S247">
        <v>546812536</v>
      </c>
    </row>
    <row r="248" spans="1:19" x14ac:dyDescent="0.25">
      <c r="A248">
        <v>3344017071</v>
      </c>
      <c r="B248" t="s">
        <v>430</v>
      </c>
      <c r="C248" t="s">
        <v>689</v>
      </c>
      <c r="D248" t="s">
        <v>1306</v>
      </c>
      <c r="E248" t="s">
        <v>49</v>
      </c>
      <c r="F248" t="s">
        <v>32</v>
      </c>
      <c r="G248" t="s">
        <v>886</v>
      </c>
      <c r="H248" t="s">
        <v>887</v>
      </c>
      <c r="I248" t="s">
        <v>888</v>
      </c>
      <c r="K248" t="s">
        <v>22</v>
      </c>
      <c r="L248" t="s">
        <v>23</v>
      </c>
      <c r="M248" t="s">
        <v>872</v>
      </c>
      <c r="N248" s="5" t="s">
        <v>5487</v>
      </c>
      <c r="O248" s="5" t="s">
        <v>5486</v>
      </c>
      <c r="P248" t="s">
        <v>5541</v>
      </c>
      <c r="Q248">
        <v>541159965</v>
      </c>
      <c r="R248" t="s">
        <v>5494</v>
      </c>
      <c r="S248">
        <v>546812536</v>
      </c>
    </row>
    <row r="249" spans="1:19" x14ac:dyDescent="0.25">
      <c r="A249">
        <v>3350012781</v>
      </c>
      <c r="B249" t="s">
        <v>435</v>
      </c>
      <c r="C249" t="s">
        <v>240</v>
      </c>
      <c r="D249" t="s">
        <v>1307</v>
      </c>
      <c r="E249" t="s">
        <v>133</v>
      </c>
      <c r="F249" t="s">
        <v>32</v>
      </c>
      <c r="G249" t="s">
        <v>886</v>
      </c>
      <c r="H249" t="s">
        <v>887</v>
      </c>
      <c r="I249" t="s">
        <v>888</v>
      </c>
      <c r="K249" t="s">
        <v>22</v>
      </c>
      <c r="L249" t="s">
        <v>23</v>
      </c>
      <c r="M249" t="s">
        <v>217</v>
      </c>
      <c r="N249" s="5" t="s">
        <v>5485</v>
      </c>
      <c r="O249" s="5" t="s">
        <v>5486</v>
      </c>
      <c r="P249" t="s">
        <v>5541</v>
      </c>
      <c r="Q249">
        <v>541159965</v>
      </c>
      <c r="R249" t="s">
        <v>5494</v>
      </c>
      <c r="S249">
        <v>546812536</v>
      </c>
    </row>
    <row r="250" spans="1:19" x14ac:dyDescent="0.25">
      <c r="A250">
        <v>3344016009</v>
      </c>
      <c r="B250" t="s">
        <v>436</v>
      </c>
      <c r="C250" t="s">
        <v>96</v>
      </c>
      <c r="D250" t="s">
        <v>1308</v>
      </c>
      <c r="E250" t="s">
        <v>47</v>
      </c>
      <c r="F250" t="s">
        <v>32</v>
      </c>
      <c r="G250" t="s">
        <v>886</v>
      </c>
      <c r="H250" t="s">
        <v>887</v>
      </c>
      <c r="I250" t="s">
        <v>888</v>
      </c>
      <c r="K250" t="s">
        <v>22</v>
      </c>
      <c r="L250" t="s">
        <v>23</v>
      </c>
      <c r="M250" t="s">
        <v>652</v>
      </c>
      <c r="N250" s="5" t="s">
        <v>5485</v>
      </c>
      <c r="O250" s="5" t="s">
        <v>5486</v>
      </c>
      <c r="P250" t="s">
        <v>5545</v>
      </c>
      <c r="Q250">
        <v>278402390</v>
      </c>
      <c r="R250" t="s">
        <v>5494</v>
      </c>
      <c r="S250">
        <v>546812536</v>
      </c>
    </row>
    <row r="251" spans="1:19" x14ac:dyDescent="0.25">
      <c r="A251">
        <v>3344016126</v>
      </c>
      <c r="B251" t="s">
        <v>336</v>
      </c>
      <c r="C251" t="s">
        <v>155</v>
      </c>
      <c r="D251" t="s">
        <v>1309</v>
      </c>
      <c r="E251" t="s">
        <v>69</v>
      </c>
      <c r="F251" t="s">
        <v>32</v>
      </c>
      <c r="G251" t="s">
        <v>886</v>
      </c>
      <c r="H251" t="s">
        <v>887</v>
      </c>
      <c r="I251" t="s">
        <v>888</v>
      </c>
      <c r="K251" t="s">
        <v>22</v>
      </c>
      <c r="L251" t="s">
        <v>23</v>
      </c>
      <c r="M251" t="s">
        <v>652</v>
      </c>
      <c r="N251" s="5" t="s">
        <v>5487</v>
      </c>
      <c r="O251" s="5" t="s">
        <v>5486</v>
      </c>
      <c r="P251" t="s">
        <v>5545</v>
      </c>
      <c r="Q251">
        <v>278402390</v>
      </c>
      <c r="R251" t="s">
        <v>5494</v>
      </c>
      <c r="S251">
        <v>546812536</v>
      </c>
    </row>
    <row r="252" spans="1:19" x14ac:dyDescent="0.25">
      <c r="A252">
        <v>3344016496</v>
      </c>
      <c r="B252" t="s">
        <v>336</v>
      </c>
      <c r="C252" t="s">
        <v>326</v>
      </c>
      <c r="D252" t="s">
        <v>1310</v>
      </c>
      <c r="E252" t="s">
        <v>212</v>
      </c>
      <c r="F252" t="s">
        <v>35</v>
      </c>
      <c r="G252" t="s">
        <v>886</v>
      </c>
      <c r="H252" t="s">
        <v>887</v>
      </c>
      <c r="I252" t="s">
        <v>888</v>
      </c>
      <c r="K252" t="s">
        <v>22</v>
      </c>
      <c r="L252" t="s">
        <v>23</v>
      </c>
      <c r="M252" t="s">
        <v>652</v>
      </c>
      <c r="N252" s="5" t="s">
        <v>5487</v>
      </c>
      <c r="O252" s="5" t="s">
        <v>5490</v>
      </c>
      <c r="P252" t="s">
        <v>5545</v>
      </c>
      <c r="Q252">
        <v>278402390</v>
      </c>
      <c r="R252" t="s">
        <v>5494</v>
      </c>
      <c r="S252">
        <v>546812536</v>
      </c>
    </row>
    <row r="253" spans="1:19" x14ac:dyDescent="0.25">
      <c r="A253">
        <v>3344016379</v>
      </c>
      <c r="B253" t="s">
        <v>1311</v>
      </c>
      <c r="C253" t="s">
        <v>1312</v>
      </c>
      <c r="D253" t="s">
        <v>1313</v>
      </c>
      <c r="E253" t="s">
        <v>144</v>
      </c>
      <c r="F253" t="s">
        <v>35</v>
      </c>
      <c r="G253" t="s">
        <v>886</v>
      </c>
      <c r="H253" t="s">
        <v>887</v>
      </c>
      <c r="I253" t="s">
        <v>888</v>
      </c>
      <c r="K253" t="s">
        <v>22</v>
      </c>
      <c r="L253" t="s">
        <v>23</v>
      </c>
      <c r="M253" t="s">
        <v>652</v>
      </c>
      <c r="N253" s="5" t="s">
        <v>5487</v>
      </c>
      <c r="O253" s="5" t="s">
        <v>5486</v>
      </c>
      <c r="P253" t="s">
        <v>5545</v>
      </c>
      <c r="Q253">
        <v>278402390</v>
      </c>
      <c r="R253" t="s">
        <v>5494</v>
      </c>
      <c r="S253">
        <v>546812536</v>
      </c>
    </row>
    <row r="254" spans="1:19" x14ac:dyDescent="0.25">
      <c r="A254">
        <v>3344015893</v>
      </c>
      <c r="B254" t="s">
        <v>1311</v>
      </c>
      <c r="C254" t="s">
        <v>1314</v>
      </c>
      <c r="D254" t="s">
        <v>1315</v>
      </c>
      <c r="E254" t="s">
        <v>78</v>
      </c>
      <c r="F254" t="s">
        <v>79</v>
      </c>
      <c r="G254" t="s">
        <v>886</v>
      </c>
      <c r="H254" t="s">
        <v>887</v>
      </c>
      <c r="I254" t="s">
        <v>888</v>
      </c>
      <c r="K254" t="s">
        <v>22</v>
      </c>
      <c r="L254" t="s">
        <v>23</v>
      </c>
      <c r="M254" t="s">
        <v>652</v>
      </c>
      <c r="N254" s="5" t="s">
        <v>5487</v>
      </c>
      <c r="O254" s="5" t="s">
        <v>5486</v>
      </c>
      <c r="P254" t="s">
        <v>5545</v>
      </c>
      <c r="Q254">
        <v>278402390</v>
      </c>
      <c r="R254" t="s">
        <v>5494</v>
      </c>
      <c r="S254">
        <v>546812536</v>
      </c>
    </row>
    <row r="255" spans="1:19" x14ac:dyDescent="0.25">
      <c r="A255">
        <v>3344016621</v>
      </c>
      <c r="B255" t="s">
        <v>1311</v>
      </c>
      <c r="C255" t="s">
        <v>1316</v>
      </c>
      <c r="D255" t="s">
        <v>1317</v>
      </c>
      <c r="E255" t="s">
        <v>82</v>
      </c>
      <c r="F255" t="s">
        <v>32</v>
      </c>
      <c r="G255" t="s">
        <v>886</v>
      </c>
      <c r="H255" t="s">
        <v>887</v>
      </c>
      <c r="I255" t="s">
        <v>888</v>
      </c>
      <c r="K255" t="s">
        <v>22</v>
      </c>
      <c r="L255" t="s">
        <v>23</v>
      </c>
      <c r="M255" t="s">
        <v>905</v>
      </c>
      <c r="N255" s="5" t="s">
        <v>5487</v>
      </c>
      <c r="O255" s="5" t="s">
        <v>5486</v>
      </c>
      <c r="P255" t="s">
        <v>5545</v>
      </c>
      <c r="Q255">
        <v>278402390</v>
      </c>
      <c r="R255" t="s">
        <v>5494</v>
      </c>
      <c r="S255">
        <v>546812536</v>
      </c>
    </row>
    <row r="256" spans="1:19" x14ac:dyDescent="0.25">
      <c r="A256">
        <v>3344015929</v>
      </c>
      <c r="B256" t="s">
        <v>611</v>
      </c>
      <c r="C256" t="s">
        <v>440</v>
      </c>
      <c r="D256" t="s">
        <v>1318</v>
      </c>
      <c r="E256" t="s">
        <v>110</v>
      </c>
      <c r="F256" t="s">
        <v>21</v>
      </c>
      <c r="G256" t="s">
        <v>886</v>
      </c>
      <c r="H256" t="s">
        <v>887</v>
      </c>
      <c r="I256" t="s">
        <v>888</v>
      </c>
      <c r="K256" t="s">
        <v>22</v>
      </c>
      <c r="L256" t="s">
        <v>23</v>
      </c>
      <c r="M256" t="s">
        <v>652</v>
      </c>
      <c r="N256" s="5" t="s">
        <v>5487</v>
      </c>
      <c r="O256" s="5" t="s">
        <v>5488</v>
      </c>
      <c r="P256" t="s">
        <v>5545</v>
      </c>
      <c r="Q256">
        <v>278402390</v>
      </c>
      <c r="R256" t="s">
        <v>5494</v>
      </c>
      <c r="S256">
        <v>546812536</v>
      </c>
    </row>
    <row r="257" spans="1:19" x14ac:dyDescent="0.25">
      <c r="A257">
        <v>3343345276</v>
      </c>
      <c r="B257" t="s">
        <v>611</v>
      </c>
      <c r="C257" t="s">
        <v>203</v>
      </c>
      <c r="D257" t="s">
        <v>84</v>
      </c>
      <c r="E257" t="s">
        <v>280</v>
      </c>
      <c r="F257" t="s">
        <v>38</v>
      </c>
      <c r="G257" t="s">
        <v>886</v>
      </c>
      <c r="H257" t="s">
        <v>887</v>
      </c>
      <c r="I257" t="s">
        <v>888</v>
      </c>
      <c r="K257" t="s">
        <v>22</v>
      </c>
      <c r="L257" t="s">
        <v>23</v>
      </c>
      <c r="M257" t="s">
        <v>127</v>
      </c>
      <c r="N257" s="5" t="s">
        <v>5485</v>
      </c>
      <c r="O257" s="5" t="s">
        <v>5486</v>
      </c>
      <c r="P257" t="s">
        <v>5545</v>
      </c>
      <c r="Q257">
        <v>278402390</v>
      </c>
      <c r="R257" t="s">
        <v>5494</v>
      </c>
      <c r="S257">
        <v>546812536</v>
      </c>
    </row>
    <row r="258" spans="1:19" x14ac:dyDescent="0.25">
      <c r="A258">
        <v>3350007651</v>
      </c>
      <c r="B258" t="s">
        <v>439</v>
      </c>
      <c r="C258" t="s">
        <v>1319</v>
      </c>
      <c r="D258" t="s">
        <v>1320</v>
      </c>
      <c r="E258" t="s">
        <v>332</v>
      </c>
      <c r="F258" t="s">
        <v>79</v>
      </c>
      <c r="G258" t="s">
        <v>886</v>
      </c>
      <c r="H258" t="s">
        <v>887</v>
      </c>
      <c r="I258" t="s">
        <v>888</v>
      </c>
      <c r="K258" t="s">
        <v>22</v>
      </c>
      <c r="L258" t="s">
        <v>23</v>
      </c>
      <c r="M258" t="s">
        <v>1321</v>
      </c>
      <c r="N258" s="5" t="s">
        <v>5487</v>
      </c>
      <c r="O258" s="5" t="s">
        <v>5488</v>
      </c>
      <c r="P258" t="s">
        <v>5545</v>
      </c>
      <c r="Q258">
        <v>278402390</v>
      </c>
      <c r="R258" t="s">
        <v>5494</v>
      </c>
      <c r="S258">
        <v>546812536</v>
      </c>
    </row>
    <row r="259" spans="1:19" x14ac:dyDescent="0.25">
      <c r="A259">
        <v>3344016234</v>
      </c>
      <c r="B259" t="s">
        <v>439</v>
      </c>
      <c r="C259" t="s">
        <v>606</v>
      </c>
      <c r="D259" t="s">
        <v>1322</v>
      </c>
      <c r="E259" t="s">
        <v>62</v>
      </c>
      <c r="F259" t="s">
        <v>21</v>
      </c>
      <c r="G259" t="s">
        <v>886</v>
      </c>
      <c r="H259" t="s">
        <v>887</v>
      </c>
      <c r="I259" t="s">
        <v>888</v>
      </c>
      <c r="K259" t="s">
        <v>22</v>
      </c>
      <c r="L259" t="s">
        <v>23</v>
      </c>
      <c r="M259" t="s">
        <v>652</v>
      </c>
      <c r="N259" s="5" t="s">
        <v>5487</v>
      </c>
      <c r="O259" s="5" t="s">
        <v>5488</v>
      </c>
      <c r="P259" t="s">
        <v>5545</v>
      </c>
      <c r="Q259">
        <v>278402390</v>
      </c>
      <c r="R259" t="s">
        <v>5494</v>
      </c>
      <c r="S259">
        <v>546812536</v>
      </c>
    </row>
    <row r="260" spans="1:19" x14ac:dyDescent="0.25">
      <c r="A260">
        <v>3344017314</v>
      </c>
      <c r="B260" t="s">
        <v>439</v>
      </c>
      <c r="C260" t="s">
        <v>1323</v>
      </c>
      <c r="D260" t="s">
        <v>1324</v>
      </c>
      <c r="E260" t="s">
        <v>213</v>
      </c>
      <c r="F260" t="s">
        <v>79</v>
      </c>
      <c r="G260" t="s">
        <v>886</v>
      </c>
      <c r="H260" t="s">
        <v>887</v>
      </c>
      <c r="I260" t="s">
        <v>888</v>
      </c>
      <c r="K260" t="s">
        <v>22</v>
      </c>
      <c r="L260" t="s">
        <v>23</v>
      </c>
      <c r="M260" t="s">
        <v>903</v>
      </c>
      <c r="N260" s="5" t="s">
        <v>5487</v>
      </c>
      <c r="O260" s="5" t="s">
        <v>5488</v>
      </c>
      <c r="P260" t="s">
        <v>5545</v>
      </c>
      <c r="Q260">
        <v>278402390</v>
      </c>
      <c r="R260" t="s">
        <v>5494</v>
      </c>
      <c r="S260">
        <v>546812536</v>
      </c>
    </row>
    <row r="261" spans="1:19" x14ac:dyDescent="0.25">
      <c r="A261">
        <v>3344017323</v>
      </c>
      <c r="B261" t="s">
        <v>1325</v>
      </c>
      <c r="C261" t="s">
        <v>98</v>
      </c>
      <c r="D261" t="s">
        <v>1326</v>
      </c>
      <c r="E261" t="s">
        <v>87</v>
      </c>
      <c r="F261" t="s">
        <v>35</v>
      </c>
      <c r="G261" t="s">
        <v>886</v>
      </c>
      <c r="H261" t="s">
        <v>887</v>
      </c>
      <c r="I261" t="s">
        <v>888</v>
      </c>
      <c r="K261" t="s">
        <v>22</v>
      </c>
      <c r="L261" t="s">
        <v>23</v>
      </c>
      <c r="M261" t="s">
        <v>903</v>
      </c>
      <c r="N261" s="5" t="s">
        <v>5487</v>
      </c>
      <c r="O261" s="5" t="s">
        <v>5488</v>
      </c>
      <c r="P261" t="s">
        <v>5545</v>
      </c>
      <c r="Q261">
        <v>278402390</v>
      </c>
      <c r="R261" t="s">
        <v>5494</v>
      </c>
      <c r="S261">
        <v>546812536</v>
      </c>
    </row>
    <row r="262" spans="1:19" x14ac:dyDescent="0.25">
      <c r="A262">
        <v>3344017008</v>
      </c>
      <c r="B262" t="s">
        <v>877</v>
      </c>
      <c r="C262" t="s">
        <v>1327</v>
      </c>
      <c r="D262" t="s">
        <v>1328</v>
      </c>
      <c r="E262" t="s">
        <v>469</v>
      </c>
      <c r="F262" t="s">
        <v>79</v>
      </c>
      <c r="G262" t="s">
        <v>886</v>
      </c>
      <c r="H262" t="s">
        <v>887</v>
      </c>
      <c r="I262" t="s">
        <v>888</v>
      </c>
      <c r="K262" t="s">
        <v>22</v>
      </c>
      <c r="L262" t="s">
        <v>23</v>
      </c>
      <c r="M262" t="s">
        <v>872</v>
      </c>
      <c r="N262" s="5" t="s">
        <v>5485</v>
      </c>
      <c r="O262" s="5" t="s">
        <v>5486</v>
      </c>
      <c r="P262" t="s">
        <v>5545</v>
      </c>
      <c r="Q262">
        <v>278402390</v>
      </c>
      <c r="R262" t="s">
        <v>5494</v>
      </c>
      <c r="S262">
        <v>546812536</v>
      </c>
    </row>
    <row r="263" spans="1:19" x14ac:dyDescent="0.25">
      <c r="A263">
        <v>3344015145</v>
      </c>
      <c r="B263" t="s">
        <v>1329</v>
      </c>
      <c r="C263" t="s">
        <v>264</v>
      </c>
      <c r="D263" t="s">
        <v>1330</v>
      </c>
      <c r="E263" t="s">
        <v>87</v>
      </c>
      <c r="F263" t="s">
        <v>35</v>
      </c>
      <c r="G263" t="s">
        <v>886</v>
      </c>
      <c r="H263" t="s">
        <v>887</v>
      </c>
      <c r="I263" t="s">
        <v>888</v>
      </c>
      <c r="K263" t="s">
        <v>22</v>
      </c>
      <c r="L263" t="s">
        <v>23</v>
      </c>
      <c r="M263" t="s">
        <v>669</v>
      </c>
      <c r="N263" s="5" t="s">
        <v>5485</v>
      </c>
      <c r="O263" s="5" t="s">
        <v>5486</v>
      </c>
      <c r="P263" t="s">
        <v>5545</v>
      </c>
      <c r="Q263">
        <v>278402390</v>
      </c>
      <c r="R263" t="s">
        <v>5494</v>
      </c>
      <c r="S263">
        <v>546812536</v>
      </c>
    </row>
    <row r="264" spans="1:19" x14ac:dyDescent="0.25">
      <c r="A264">
        <v>3344016351</v>
      </c>
      <c r="B264" t="s">
        <v>444</v>
      </c>
      <c r="C264" t="s">
        <v>1331</v>
      </c>
      <c r="D264" t="s">
        <v>1332</v>
      </c>
      <c r="E264" t="s">
        <v>91</v>
      </c>
      <c r="F264" t="s">
        <v>38</v>
      </c>
      <c r="G264" t="s">
        <v>886</v>
      </c>
      <c r="H264" t="s">
        <v>887</v>
      </c>
      <c r="I264" t="s">
        <v>888</v>
      </c>
      <c r="K264" t="s">
        <v>22</v>
      </c>
      <c r="L264" t="s">
        <v>23</v>
      </c>
      <c r="M264" t="s">
        <v>652</v>
      </c>
      <c r="N264" s="5" t="s">
        <v>5487</v>
      </c>
      <c r="O264" s="5" t="s">
        <v>5488</v>
      </c>
      <c r="P264" t="s">
        <v>5545</v>
      </c>
      <c r="Q264">
        <v>278402390</v>
      </c>
      <c r="R264" t="s">
        <v>5494</v>
      </c>
      <c r="S264">
        <v>546812536</v>
      </c>
    </row>
    <row r="265" spans="1:19" x14ac:dyDescent="0.25">
      <c r="A265">
        <v>3344016775</v>
      </c>
      <c r="B265" t="s">
        <v>447</v>
      </c>
      <c r="C265" t="s">
        <v>750</v>
      </c>
      <c r="D265" t="s">
        <v>1333</v>
      </c>
      <c r="E265" t="s">
        <v>377</v>
      </c>
      <c r="F265" t="s">
        <v>79</v>
      </c>
      <c r="G265" t="s">
        <v>886</v>
      </c>
      <c r="H265" t="s">
        <v>887</v>
      </c>
      <c r="I265" t="s">
        <v>888</v>
      </c>
      <c r="K265" t="s">
        <v>22</v>
      </c>
      <c r="L265" t="s">
        <v>23</v>
      </c>
      <c r="M265" t="s">
        <v>905</v>
      </c>
      <c r="N265" s="5" t="s">
        <v>5485</v>
      </c>
      <c r="O265" s="5" t="s">
        <v>5488</v>
      </c>
      <c r="P265" t="s">
        <v>5545</v>
      </c>
      <c r="Q265">
        <v>278402390</v>
      </c>
      <c r="R265" t="s">
        <v>5494</v>
      </c>
      <c r="S265">
        <v>546812536</v>
      </c>
    </row>
    <row r="266" spans="1:19" x14ac:dyDescent="0.25">
      <c r="A266">
        <v>3344016793</v>
      </c>
      <c r="B266" t="s">
        <v>447</v>
      </c>
      <c r="C266" t="s">
        <v>1334</v>
      </c>
      <c r="D266" t="s">
        <v>1335</v>
      </c>
      <c r="E266" t="s">
        <v>144</v>
      </c>
      <c r="F266" t="s">
        <v>35</v>
      </c>
      <c r="G266" t="s">
        <v>886</v>
      </c>
      <c r="H266" t="s">
        <v>887</v>
      </c>
      <c r="I266" t="s">
        <v>888</v>
      </c>
      <c r="K266" t="s">
        <v>22</v>
      </c>
      <c r="L266" t="s">
        <v>23</v>
      </c>
      <c r="M266" t="s">
        <v>905</v>
      </c>
      <c r="N266" s="5" t="s">
        <v>5487</v>
      </c>
      <c r="O266" s="5" t="s">
        <v>5488</v>
      </c>
      <c r="P266" t="s">
        <v>5545</v>
      </c>
      <c r="Q266">
        <v>278402390</v>
      </c>
      <c r="R266" t="s">
        <v>5494</v>
      </c>
      <c r="S266">
        <v>546812536</v>
      </c>
    </row>
    <row r="267" spans="1:19" x14ac:dyDescent="0.25">
      <c r="A267">
        <v>1655500261</v>
      </c>
      <c r="B267" t="s">
        <v>390</v>
      </c>
      <c r="C267" t="s">
        <v>1336</v>
      </c>
      <c r="D267" t="s">
        <v>1337</v>
      </c>
      <c r="E267" t="s">
        <v>54</v>
      </c>
      <c r="F267" t="s">
        <v>32</v>
      </c>
      <c r="G267" t="s">
        <v>886</v>
      </c>
      <c r="H267" t="s">
        <v>887</v>
      </c>
      <c r="I267" t="s">
        <v>888</v>
      </c>
      <c r="K267" t="s">
        <v>22</v>
      </c>
      <c r="L267" t="s">
        <v>23</v>
      </c>
      <c r="M267" t="s">
        <v>73</v>
      </c>
      <c r="N267" s="5" t="s">
        <v>5487</v>
      </c>
      <c r="O267" s="5" t="s">
        <v>5488</v>
      </c>
      <c r="P267" t="s">
        <v>5545</v>
      </c>
      <c r="Q267">
        <v>278402390</v>
      </c>
      <c r="R267" t="s">
        <v>5494</v>
      </c>
      <c r="S267">
        <v>546812536</v>
      </c>
    </row>
    <row r="268" spans="1:19" x14ac:dyDescent="0.25">
      <c r="A268">
        <v>3344016333</v>
      </c>
      <c r="B268" t="s">
        <v>390</v>
      </c>
      <c r="C268" t="s">
        <v>74</v>
      </c>
      <c r="D268" t="s">
        <v>1338</v>
      </c>
      <c r="E268" t="s">
        <v>62</v>
      </c>
      <c r="F268" t="s">
        <v>21</v>
      </c>
      <c r="G268" t="s">
        <v>886</v>
      </c>
      <c r="H268" t="s">
        <v>887</v>
      </c>
      <c r="I268" t="s">
        <v>888</v>
      </c>
      <c r="K268" t="s">
        <v>22</v>
      </c>
      <c r="L268" t="s">
        <v>23</v>
      </c>
      <c r="M268" t="s">
        <v>652</v>
      </c>
      <c r="N268" s="5" t="s">
        <v>5487</v>
      </c>
      <c r="O268" s="5" t="s">
        <v>5486</v>
      </c>
      <c r="P268" t="s">
        <v>5545</v>
      </c>
      <c r="Q268">
        <v>278402390</v>
      </c>
      <c r="R268" t="s">
        <v>5494</v>
      </c>
      <c r="S268">
        <v>546812536</v>
      </c>
    </row>
    <row r="269" spans="1:19" x14ac:dyDescent="0.25">
      <c r="A269">
        <v>3344016252</v>
      </c>
      <c r="B269" t="s">
        <v>449</v>
      </c>
      <c r="C269" t="s">
        <v>1339</v>
      </c>
      <c r="D269" t="s">
        <v>1340</v>
      </c>
      <c r="E269" t="s">
        <v>82</v>
      </c>
      <c r="F269" t="s">
        <v>32</v>
      </c>
      <c r="G269" t="s">
        <v>886</v>
      </c>
      <c r="H269" t="s">
        <v>887</v>
      </c>
      <c r="I269" t="s">
        <v>888</v>
      </c>
      <c r="K269" t="s">
        <v>22</v>
      </c>
      <c r="L269" t="s">
        <v>23</v>
      </c>
      <c r="M269" t="s">
        <v>652</v>
      </c>
      <c r="N269" s="5" t="s">
        <v>5487</v>
      </c>
      <c r="O269" s="5" t="s">
        <v>5490</v>
      </c>
      <c r="P269" t="s">
        <v>5545</v>
      </c>
      <c r="Q269">
        <v>278402390</v>
      </c>
      <c r="R269" t="s">
        <v>5494</v>
      </c>
      <c r="S269">
        <v>546812536</v>
      </c>
    </row>
    <row r="270" spans="1:19" x14ac:dyDescent="0.25">
      <c r="A270">
        <v>3344015956</v>
      </c>
      <c r="B270" t="s">
        <v>449</v>
      </c>
      <c r="C270" t="s">
        <v>529</v>
      </c>
      <c r="D270" t="s">
        <v>1341</v>
      </c>
      <c r="E270" t="s">
        <v>47</v>
      </c>
      <c r="F270" t="s">
        <v>32</v>
      </c>
      <c r="G270" t="s">
        <v>886</v>
      </c>
      <c r="H270" t="s">
        <v>887</v>
      </c>
      <c r="I270" t="s">
        <v>888</v>
      </c>
      <c r="K270" t="s">
        <v>22</v>
      </c>
      <c r="L270" t="s">
        <v>23</v>
      </c>
      <c r="M270" t="s">
        <v>652</v>
      </c>
      <c r="N270" s="5" t="s">
        <v>5487</v>
      </c>
      <c r="O270" s="5" t="s">
        <v>5488</v>
      </c>
      <c r="P270" t="s">
        <v>5545</v>
      </c>
      <c r="Q270">
        <v>278402390</v>
      </c>
      <c r="R270" t="s">
        <v>5494</v>
      </c>
      <c r="S270">
        <v>546812536</v>
      </c>
    </row>
    <row r="271" spans="1:19" x14ac:dyDescent="0.25">
      <c r="A271">
        <v>3344016405</v>
      </c>
      <c r="B271" t="s">
        <v>452</v>
      </c>
      <c r="C271" t="s">
        <v>643</v>
      </c>
      <c r="D271" t="s">
        <v>1342</v>
      </c>
      <c r="E271" t="s">
        <v>114</v>
      </c>
      <c r="F271" t="s">
        <v>35</v>
      </c>
      <c r="G271" t="s">
        <v>886</v>
      </c>
      <c r="H271" t="s">
        <v>887</v>
      </c>
      <c r="I271" t="s">
        <v>888</v>
      </c>
      <c r="K271" t="s">
        <v>22</v>
      </c>
      <c r="L271" t="s">
        <v>23</v>
      </c>
      <c r="M271" t="s">
        <v>652</v>
      </c>
      <c r="N271" s="5" t="s">
        <v>5485</v>
      </c>
      <c r="O271" s="5" t="s">
        <v>5486</v>
      </c>
      <c r="P271" t="s">
        <v>5545</v>
      </c>
      <c r="Q271">
        <v>278402390</v>
      </c>
      <c r="R271" t="s">
        <v>5494</v>
      </c>
      <c r="S271">
        <v>546812536</v>
      </c>
    </row>
    <row r="272" spans="1:19" x14ac:dyDescent="0.25">
      <c r="A272">
        <v>3344017351</v>
      </c>
      <c r="B272" t="s">
        <v>614</v>
      </c>
      <c r="C272" t="s">
        <v>53</v>
      </c>
      <c r="D272" t="s">
        <v>1343</v>
      </c>
      <c r="E272" t="s">
        <v>54</v>
      </c>
      <c r="F272" t="s">
        <v>32</v>
      </c>
      <c r="G272" t="s">
        <v>886</v>
      </c>
      <c r="H272" t="s">
        <v>887</v>
      </c>
      <c r="I272" t="s">
        <v>888</v>
      </c>
      <c r="K272" t="s">
        <v>22</v>
      </c>
      <c r="L272" t="s">
        <v>23</v>
      </c>
      <c r="M272" t="s">
        <v>903</v>
      </c>
      <c r="N272" s="5" t="s">
        <v>5487</v>
      </c>
      <c r="O272" s="5" t="s">
        <v>5486</v>
      </c>
      <c r="P272" t="s">
        <v>5545</v>
      </c>
      <c r="Q272">
        <v>278402390</v>
      </c>
      <c r="R272" t="s">
        <v>5494</v>
      </c>
      <c r="S272">
        <v>546812536</v>
      </c>
    </row>
    <row r="273" spans="1:19" x14ac:dyDescent="0.25">
      <c r="A273">
        <v>3350000298</v>
      </c>
      <c r="B273" t="s">
        <v>456</v>
      </c>
      <c r="C273" t="s">
        <v>107</v>
      </c>
      <c r="D273" t="s">
        <v>1344</v>
      </c>
      <c r="E273" t="s">
        <v>530</v>
      </c>
      <c r="F273" t="s">
        <v>79</v>
      </c>
      <c r="G273" t="s">
        <v>886</v>
      </c>
      <c r="H273" t="s">
        <v>887</v>
      </c>
      <c r="I273" t="s">
        <v>888</v>
      </c>
      <c r="K273" t="s">
        <v>22</v>
      </c>
      <c r="L273" t="s">
        <v>23</v>
      </c>
      <c r="M273" t="s">
        <v>209</v>
      </c>
      <c r="N273" s="5" t="s">
        <v>5487</v>
      </c>
      <c r="O273" s="5" t="s">
        <v>5488</v>
      </c>
      <c r="P273" t="s">
        <v>5545</v>
      </c>
      <c r="Q273">
        <v>278402390</v>
      </c>
      <c r="R273" t="s">
        <v>5494</v>
      </c>
      <c r="S273">
        <v>546812536</v>
      </c>
    </row>
    <row r="274" spans="1:19" x14ac:dyDescent="0.25">
      <c r="A274">
        <v>3344015433</v>
      </c>
      <c r="B274" t="s">
        <v>1345</v>
      </c>
      <c r="C274" t="s">
        <v>1346</v>
      </c>
      <c r="D274" t="s">
        <v>1347</v>
      </c>
      <c r="E274" t="s">
        <v>55</v>
      </c>
      <c r="F274" t="s">
        <v>35</v>
      </c>
      <c r="G274" t="s">
        <v>886</v>
      </c>
      <c r="H274" t="s">
        <v>887</v>
      </c>
      <c r="I274" t="s">
        <v>888</v>
      </c>
      <c r="K274" t="s">
        <v>22</v>
      </c>
      <c r="L274" t="s">
        <v>23</v>
      </c>
      <c r="M274" t="s">
        <v>669</v>
      </c>
      <c r="N274" s="5" t="s">
        <v>5487</v>
      </c>
      <c r="O274" s="5" t="s">
        <v>5488</v>
      </c>
      <c r="P274" t="s">
        <v>5545</v>
      </c>
      <c r="Q274">
        <v>278402390</v>
      </c>
      <c r="R274" t="s">
        <v>5494</v>
      </c>
      <c r="S274">
        <v>546812536</v>
      </c>
    </row>
    <row r="275" spans="1:19" x14ac:dyDescent="0.25">
      <c r="A275">
        <v>3344015181</v>
      </c>
      <c r="B275" t="s">
        <v>1345</v>
      </c>
      <c r="C275" t="s">
        <v>1348</v>
      </c>
      <c r="D275" t="s">
        <v>84</v>
      </c>
      <c r="E275" t="s">
        <v>37</v>
      </c>
      <c r="F275" t="s">
        <v>38</v>
      </c>
      <c r="G275" t="s">
        <v>886</v>
      </c>
      <c r="H275" t="s">
        <v>887</v>
      </c>
      <c r="I275" t="s">
        <v>888</v>
      </c>
      <c r="K275" t="s">
        <v>22</v>
      </c>
      <c r="L275" t="s">
        <v>23</v>
      </c>
      <c r="M275" t="s">
        <v>669</v>
      </c>
      <c r="N275" s="5" t="s">
        <v>5487</v>
      </c>
      <c r="O275" s="5" t="s">
        <v>5486</v>
      </c>
      <c r="P275" t="s">
        <v>5545</v>
      </c>
      <c r="Q275">
        <v>278402390</v>
      </c>
      <c r="R275" t="s">
        <v>5494</v>
      </c>
      <c r="S275">
        <v>546812536</v>
      </c>
    </row>
    <row r="276" spans="1:19" x14ac:dyDescent="0.25">
      <c r="A276">
        <v>3344016631</v>
      </c>
      <c r="B276" t="s">
        <v>1349</v>
      </c>
      <c r="C276" t="s">
        <v>1350</v>
      </c>
      <c r="D276" t="s">
        <v>1351</v>
      </c>
      <c r="E276" t="s">
        <v>119</v>
      </c>
      <c r="F276" t="s">
        <v>21</v>
      </c>
      <c r="G276" t="s">
        <v>886</v>
      </c>
      <c r="H276" t="s">
        <v>887</v>
      </c>
      <c r="I276" t="s">
        <v>888</v>
      </c>
      <c r="K276" t="s">
        <v>22</v>
      </c>
      <c r="L276" t="s">
        <v>23</v>
      </c>
      <c r="M276" t="s">
        <v>905</v>
      </c>
      <c r="N276" s="5" t="s">
        <v>5485</v>
      </c>
      <c r="O276" s="5" t="s">
        <v>5486</v>
      </c>
      <c r="P276" t="s">
        <v>5545</v>
      </c>
      <c r="Q276">
        <v>278402390</v>
      </c>
      <c r="R276" t="s">
        <v>5494</v>
      </c>
      <c r="S276">
        <v>546812536</v>
      </c>
    </row>
    <row r="277" spans="1:19" x14ac:dyDescent="0.25">
      <c r="A277">
        <v>3344016711</v>
      </c>
      <c r="B277" t="s">
        <v>465</v>
      </c>
      <c r="C277" t="s">
        <v>1352</v>
      </c>
      <c r="D277" t="s">
        <v>1353</v>
      </c>
      <c r="E277" t="s">
        <v>114</v>
      </c>
      <c r="F277" t="s">
        <v>35</v>
      </c>
      <c r="G277" t="s">
        <v>886</v>
      </c>
      <c r="H277" t="s">
        <v>887</v>
      </c>
      <c r="I277" t="s">
        <v>888</v>
      </c>
      <c r="K277" t="s">
        <v>22</v>
      </c>
      <c r="L277" t="s">
        <v>23</v>
      </c>
      <c r="M277" t="s">
        <v>905</v>
      </c>
      <c r="N277" s="5" t="s">
        <v>5487</v>
      </c>
      <c r="O277" s="5" t="s">
        <v>5490</v>
      </c>
      <c r="P277" t="s">
        <v>5545</v>
      </c>
      <c r="Q277">
        <v>278402390</v>
      </c>
      <c r="R277" t="s">
        <v>5494</v>
      </c>
      <c r="S277">
        <v>546812536</v>
      </c>
    </row>
    <row r="278" spans="1:19" x14ac:dyDescent="0.25">
      <c r="A278">
        <v>3350008137</v>
      </c>
      <c r="B278" t="s">
        <v>470</v>
      </c>
      <c r="C278" t="s">
        <v>265</v>
      </c>
      <c r="D278" t="s">
        <v>1354</v>
      </c>
      <c r="E278" t="s">
        <v>152</v>
      </c>
      <c r="F278" t="s">
        <v>79</v>
      </c>
      <c r="G278" t="s">
        <v>886</v>
      </c>
      <c r="H278" t="s">
        <v>887</v>
      </c>
      <c r="I278" t="s">
        <v>888</v>
      </c>
      <c r="K278" t="s">
        <v>22</v>
      </c>
      <c r="L278" t="s">
        <v>23</v>
      </c>
      <c r="M278" t="s">
        <v>274</v>
      </c>
      <c r="N278" s="5" t="s">
        <v>5487</v>
      </c>
      <c r="O278" s="5" t="s">
        <v>5486</v>
      </c>
      <c r="P278" t="s">
        <v>5545</v>
      </c>
      <c r="Q278">
        <v>278402390</v>
      </c>
      <c r="R278" t="s">
        <v>5494</v>
      </c>
      <c r="S278">
        <v>546812536</v>
      </c>
    </row>
    <row r="279" spans="1:19" x14ac:dyDescent="0.25">
      <c r="A279">
        <v>3350008146</v>
      </c>
      <c r="B279" t="s">
        <v>470</v>
      </c>
      <c r="C279" t="s">
        <v>434</v>
      </c>
      <c r="D279" t="s">
        <v>1355</v>
      </c>
      <c r="E279" t="s">
        <v>666</v>
      </c>
      <c r="F279" t="s">
        <v>79</v>
      </c>
      <c r="G279" t="s">
        <v>886</v>
      </c>
      <c r="H279" t="s">
        <v>887</v>
      </c>
      <c r="I279" t="s">
        <v>888</v>
      </c>
      <c r="K279" t="s">
        <v>22</v>
      </c>
      <c r="L279" t="s">
        <v>23</v>
      </c>
      <c r="M279" t="s">
        <v>274</v>
      </c>
      <c r="N279" s="5" t="s">
        <v>5487</v>
      </c>
      <c r="O279" s="5" t="s">
        <v>5488</v>
      </c>
      <c r="P279" t="s">
        <v>5545</v>
      </c>
      <c r="Q279">
        <v>278402390</v>
      </c>
      <c r="R279" t="s">
        <v>5494</v>
      </c>
      <c r="S279">
        <v>546812536</v>
      </c>
    </row>
    <row r="280" spans="1:19" x14ac:dyDescent="0.25">
      <c r="A280">
        <v>3344015596</v>
      </c>
      <c r="B280" t="s">
        <v>1356</v>
      </c>
      <c r="C280" t="s">
        <v>272</v>
      </c>
      <c r="D280" t="s">
        <v>1357</v>
      </c>
      <c r="E280" t="s">
        <v>201</v>
      </c>
      <c r="F280" t="s">
        <v>44</v>
      </c>
      <c r="G280" t="s">
        <v>886</v>
      </c>
      <c r="H280" t="s">
        <v>887</v>
      </c>
      <c r="I280" t="s">
        <v>888</v>
      </c>
      <c r="K280" t="s">
        <v>22</v>
      </c>
      <c r="L280" t="s">
        <v>23</v>
      </c>
      <c r="M280" t="s">
        <v>669</v>
      </c>
      <c r="N280" s="5" t="s">
        <v>5485</v>
      </c>
      <c r="O280" s="5" t="s">
        <v>5488</v>
      </c>
      <c r="P280" t="s">
        <v>5545</v>
      </c>
      <c r="Q280">
        <v>278402390</v>
      </c>
      <c r="R280" t="s">
        <v>5494</v>
      </c>
      <c r="S280">
        <v>546812536</v>
      </c>
    </row>
    <row r="281" spans="1:19" x14ac:dyDescent="0.25">
      <c r="A281">
        <v>3344016018</v>
      </c>
      <c r="B281" t="s">
        <v>617</v>
      </c>
      <c r="C281" t="s">
        <v>1358</v>
      </c>
      <c r="D281" t="s">
        <v>1359</v>
      </c>
      <c r="E281" t="s">
        <v>34</v>
      </c>
      <c r="F281" t="s">
        <v>35</v>
      </c>
      <c r="G281" t="s">
        <v>886</v>
      </c>
      <c r="H281" t="s">
        <v>887</v>
      </c>
      <c r="I281" t="s">
        <v>888</v>
      </c>
      <c r="K281" t="s">
        <v>22</v>
      </c>
      <c r="L281" t="s">
        <v>23</v>
      </c>
      <c r="M281" t="s">
        <v>652</v>
      </c>
      <c r="N281" s="5" t="s">
        <v>5487</v>
      </c>
      <c r="O281" s="5" t="s">
        <v>5488</v>
      </c>
      <c r="P281" t="s">
        <v>5545</v>
      </c>
      <c r="Q281">
        <v>278402390</v>
      </c>
      <c r="R281" t="s">
        <v>5494</v>
      </c>
      <c r="S281">
        <v>546812536</v>
      </c>
    </row>
    <row r="282" spans="1:19" x14ac:dyDescent="0.25">
      <c r="A282">
        <v>3344015299</v>
      </c>
      <c r="B282" t="s">
        <v>474</v>
      </c>
      <c r="C282" t="s">
        <v>1360</v>
      </c>
      <c r="D282" t="s">
        <v>1361</v>
      </c>
      <c r="E282" t="s">
        <v>461</v>
      </c>
      <c r="F282" t="s">
        <v>79</v>
      </c>
      <c r="G282" t="s">
        <v>886</v>
      </c>
      <c r="H282" t="s">
        <v>887</v>
      </c>
      <c r="I282" t="s">
        <v>888</v>
      </c>
      <c r="K282" t="s">
        <v>22</v>
      </c>
      <c r="L282" t="s">
        <v>23</v>
      </c>
      <c r="M282" t="s">
        <v>669</v>
      </c>
      <c r="N282" s="5" t="s">
        <v>5485</v>
      </c>
      <c r="O282" s="5" t="s">
        <v>5486</v>
      </c>
      <c r="P282" t="s">
        <v>5545</v>
      </c>
      <c r="Q282">
        <v>278402390</v>
      </c>
      <c r="R282" t="s">
        <v>5494</v>
      </c>
      <c r="S282">
        <v>546812536</v>
      </c>
    </row>
    <row r="283" spans="1:19" x14ac:dyDescent="0.25">
      <c r="A283">
        <v>3350008317</v>
      </c>
      <c r="B283" t="s">
        <v>1362</v>
      </c>
      <c r="C283" t="s">
        <v>1363</v>
      </c>
      <c r="D283" t="s">
        <v>1364</v>
      </c>
      <c r="E283" t="s">
        <v>427</v>
      </c>
      <c r="F283" t="s">
        <v>79</v>
      </c>
      <c r="G283" t="s">
        <v>886</v>
      </c>
      <c r="H283" t="s">
        <v>887</v>
      </c>
      <c r="I283" t="s">
        <v>888</v>
      </c>
      <c r="K283" t="s">
        <v>22</v>
      </c>
      <c r="L283" t="s">
        <v>23</v>
      </c>
      <c r="M283" t="s">
        <v>274</v>
      </c>
      <c r="N283" s="5" t="s">
        <v>5487</v>
      </c>
      <c r="O283" s="5" t="s">
        <v>5488</v>
      </c>
      <c r="P283" t="s">
        <v>5545</v>
      </c>
      <c r="Q283">
        <v>278402390</v>
      </c>
      <c r="R283" t="s">
        <v>5494</v>
      </c>
      <c r="S283">
        <v>546812536</v>
      </c>
    </row>
    <row r="284" spans="1:19" x14ac:dyDescent="0.25">
      <c r="A284">
        <v>3342440163</v>
      </c>
      <c r="B284" t="s">
        <v>477</v>
      </c>
      <c r="C284" t="s">
        <v>1365</v>
      </c>
      <c r="D284" t="s">
        <v>1366</v>
      </c>
      <c r="E284" t="s">
        <v>135</v>
      </c>
      <c r="F284" t="s">
        <v>38</v>
      </c>
      <c r="G284" t="s">
        <v>886</v>
      </c>
      <c r="H284" t="s">
        <v>887</v>
      </c>
      <c r="I284" t="s">
        <v>888</v>
      </c>
      <c r="K284" t="s">
        <v>22</v>
      </c>
      <c r="L284" t="s">
        <v>23</v>
      </c>
      <c r="M284" t="s">
        <v>302</v>
      </c>
      <c r="N284" s="5" t="s">
        <v>5485</v>
      </c>
      <c r="O284" s="5" t="s">
        <v>5486</v>
      </c>
      <c r="P284" t="s">
        <v>5545</v>
      </c>
      <c r="Q284">
        <v>278402390</v>
      </c>
      <c r="R284" t="s">
        <v>5494</v>
      </c>
      <c r="S284">
        <v>546812536</v>
      </c>
    </row>
    <row r="285" spans="1:19" x14ac:dyDescent="0.25">
      <c r="A285">
        <v>3344015551</v>
      </c>
      <c r="B285" t="s">
        <v>478</v>
      </c>
      <c r="C285" t="s">
        <v>635</v>
      </c>
      <c r="D285" t="s">
        <v>1367</v>
      </c>
      <c r="E285" t="s">
        <v>34</v>
      </c>
      <c r="F285" t="s">
        <v>35</v>
      </c>
      <c r="G285" t="s">
        <v>886</v>
      </c>
      <c r="H285" t="s">
        <v>887</v>
      </c>
      <c r="I285" t="s">
        <v>888</v>
      </c>
      <c r="K285" t="s">
        <v>22</v>
      </c>
      <c r="L285" t="s">
        <v>23</v>
      </c>
      <c r="M285" t="s">
        <v>669</v>
      </c>
      <c r="N285" s="5" t="s">
        <v>5485</v>
      </c>
      <c r="O285" s="5" t="s">
        <v>5490</v>
      </c>
      <c r="P285" t="s">
        <v>5545</v>
      </c>
      <c r="Q285">
        <v>278402390</v>
      </c>
      <c r="R285" t="s">
        <v>5494</v>
      </c>
      <c r="S285">
        <v>546812536</v>
      </c>
    </row>
    <row r="286" spans="1:19" x14ac:dyDescent="0.25">
      <c r="A286">
        <v>3344017297</v>
      </c>
      <c r="B286" t="s">
        <v>478</v>
      </c>
      <c r="C286" t="s">
        <v>1368</v>
      </c>
      <c r="D286" t="s">
        <v>1369</v>
      </c>
      <c r="E286" t="s">
        <v>82</v>
      </c>
      <c r="F286" t="s">
        <v>32</v>
      </c>
      <c r="G286" t="s">
        <v>886</v>
      </c>
      <c r="H286" t="s">
        <v>887</v>
      </c>
      <c r="I286" t="s">
        <v>888</v>
      </c>
      <c r="K286" t="s">
        <v>22</v>
      </c>
      <c r="L286" t="s">
        <v>23</v>
      </c>
      <c r="M286" t="s">
        <v>903</v>
      </c>
      <c r="N286" s="5" t="s">
        <v>5485</v>
      </c>
      <c r="O286" s="5" t="s">
        <v>5488</v>
      </c>
      <c r="P286" t="s">
        <v>5545</v>
      </c>
      <c r="Q286">
        <v>278402390</v>
      </c>
      <c r="R286" t="s">
        <v>5494</v>
      </c>
      <c r="S286">
        <v>546812536</v>
      </c>
    </row>
    <row r="287" spans="1:19" x14ac:dyDescent="0.25">
      <c r="A287">
        <v>3344015983</v>
      </c>
      <c r="B287" t="s">
        <v>1370</v>
      </c>
      <c r="C287" t="s">
        <v>1371</v>
      </c>
      <c r="D287" t="s">
        <v>1372</v>
      </c>
      <c r="E287" t="s">
        <v>144</v>
      </c>
      <c r="F287" t="s">
        <v>35</v>
      </c>
      <c r="G287" t="s">
        <v>886</v>
      </c>
      <c r="H287" t="s">
        <v>887</v>
      </c>
      <c r="I287" t="s">
        <v>888</v>
      </c>
      <c r="K287" t="s">
        <v>22</v>
      </c>
      <c r="L287" t="s">
        <v>23</v>
      </c>
      <c r="M287" t="s">
        <v>652</v>
      </c>
      <c r="N287" s="5" t="s">
        <v>5487</v>
      </c>
      <c r="O287" s="5" t="s">
        <v>5486</v>
      </c>
      <c r="P287" t="s">
        <v>5545</v>
      </c>
      <c r="Q287">
        <v>278402390</v>
      </c>
      <c r="R287" t="s">
        <v>5494</v>
      </c>
      <c r="S287">
        <v>546812536</v>
      </c>
    </row>
    <row r="288" spans="1:19" x14ac:dyDescent="0.25">
      <c r="A288">
        <v>3344016676</v>
      </c>
      <c r="B288" t="s">
        <v>480</v>
      </c>
      <c r="C288" t="s">
        <v>1373</v>
      </c>
      <c r="D288" t="s">
        <v>1374</v>
      </c>
      <c r="E288" t="s">
        <v>162</v>
      </c>
      <c r="F288" t="s">
        <v>79</v>
      </c>
      <c r="G288" t="s">
        <v>886</v>
      </c>
      <c r="H288" t="s">
        <v>887</v>
      </c>
      <c r="I288" t="s">
        <v>888</v>
      </c>
      <c r="K288" t="s">
        <v>22</v>
      </c>
      <c r="L288" t="s">
        <v>23</v>
      </c>
      <c r="M288" t="s">
        <v>905</v>
      </c>
      <c r="N288" s="5" t="s">
        <v>5487</v>
      </c>
      <c r="O288" s="5" t="s">
        <v>5486</v>
      </c>
      <c r="P288" t="s">
        <v>5545</v>
      </c>
      <c r="Q288">
        <v>278402390</v>
      </c>
      <c r="R288" t="s">
        <v>5494</v>
      </c>
      <c r="S288">
        <v>546812536</v>
      </c>
    </row>
    <row r="289" spans="1:19" x14ac:dyDescent="0.25">
      <c r="A289">
        <v>3339666861</v>
      </c>
      <c r="B289" t="s">
        <v>482</v>
      </c>
      <c r="C289" t="s">
        <v>1375</v>
      </c>
      <c r="D289" t="s">
        <v>1376</v>
      </c>
      <c r="E289" t="s">
        <v>129</v>
      </c>
      <c r="F289" t="s">
        <v>38</v>
      </c>
      <c r="G289" t="s">
        <v>886</v>
      </c>
      <c r="H289" t="s">
        <v>887</v>
      </c>
      <c r="I289" t="s">
        <v>888</v>
      </c>
      <c r="K289" t="s">
        <v>22</v>
      </c>
      <c r="L289" t="s">
        <v>23</v>
      </c>
      <c r="M289" t="s">
        <v>145</v>
      </c>
      <c r="N289" s="5" t="s">
        <v>5487</v>
      </c>
      <c r="O289" s="5" t="s">
        <v>5488</v>
      </c>
      <c r="P289" t="s">
        <v>5545</v>
      </c>
      <c r="Q289">
        <v>278402390</v>
      </c>
      <c r="R289" t="s">
        <v>5494</v>
      </c>
      <c r="S289">
        <v>546812536</v>
      </c>
    </row>
    <row r="290" spans="1:19" x14ac:dyDescent="0.25">
      <c r="A290">
        <v>3344015361</v>
      </c>
      <c r="B290" t="s">
        <v>482</v>
      </c>
      <c r="C290" t="s">
        <v>1377</v>
      </c>
      <c r="D290" t="s">
        <v>1378</v>
      </c>
      <c r="E290" t="s">
        <v>144</v>
      </c>
      <c r="F290" t="s">
        <v>35</v>
      </c>
      <c r="G290" t="s">
        <v>886</v>
      </c>
      <c r="H290" t="s">
        <v>887</v>
      </c>
      <c r="I290" t="s">
        <v>888</v>
      </c>
      <c r="K290" t="s">
        <v>22</v>
      </c>
      <c r="L290" t="s">
        <v>23</v>
      </c>
      <c r="M290" t="s">
        <v>669</v>
      </c>
      <c r="N290" s="5" t="s">
        <v>5487</v>
      </c>
      <c r="O290" s="5" t="s">
        <v>5488</v>
      </c>
      <c r="P290" t="s">
        <v>5545</v>
      </c>
      <c r="Q290">
        <v>278402390</v>
      </c>
      <c r="R290" t="s">
        <v>5494</v>
      </c>
      <c r="S290">
        <v>546812536</v>
      </c>
    </row>
    <row r="291" spans="1:19" x14ac:dyDescent="0.25">
      <c r="A291">
        <v>3344016361</v>
      </c>
      <c r="B291" t="s">
        <v>394</v>
      </c>
      <c r="C291" t="s">
        <v>1379</v>
      </c>
      <c r="D291" t="s">
        <v>1380</v>
      </c>
      <c r="E291" t="s">
        <v>451</v>
      </c>
      <c r="F291" t="s">
        <v>79</v>
      </c>
      <c r="G291" t="s">
        <v>886</v>
      </c>
      <c r="H291" t="s">
        <v>887</v>
      </c>
      <c r="I291" t="s">
        <v>888</v>
      </c>
      <c r="K291" t="s">
        <v>22</v>
      </c>
      <c r="L291" t="s">
        <v>23</v>
      </c>
      <c r="M291" t="s">
        <v>652</v>
      </c>
      <c r="N291" s="5"/>
      <c r="O291" s="5" t="s">
        <v>5491</v>
      </c>
      <c r="R291" t="s">
        <v>5494</v>
      </c>
      <c r="S291">
        <v>546812536</v>
      </c>
    </row>
    <row r="292" spans="1:19" x14ac:dyDescent="0.25">
      <c r="A292">
        <v>3344016243</v>
      </c>
      <c r="B292" t="s">
        <v>1381</v>
      </c>
      <c r="C292" t="s">
        <v>1382</v>
      </c>
      <c r="D292" t="s">
        <v>1383</v>
      </c>
      <c r="E292" t="s">
        <v>82</v>
      </c>
      <c r="F292" t="s">
        <v>32</v>
      </c>
      <c r="G292" t="s">
        <v>886</v>
      </c>
      <c r="H292" t="s">
        <v>887</v>
      </c>
      <c r="I292" t="s">
        <v>888</v>
      </c>
      <c r="K292" t="s">
        <v>22</v>
      </c>
      <c r="L292" t="s">
        <v>23</v>
      </c>
      <c r="M292" t="s">
        <v>652</v>
      </c>
      <c r="N292" s="5" t="s">
        <v>5487</v>
      </c>
      <c r="O292" s="5" t="s">
        <v>5488</v>
      </c>
      <c r="P292" t="s">
        <v>5546</v>
      </c>
      <c r="Q292" s="7">
        <v>203865859</v>
      </c>
      <c r="R292" t="s">
        <v>5494</v>
      </c>
      <c r="S292">
        <v>546812536</v>
      </c>
    </row>
    <row r="293" spans="1:19" x14ac:dyDescent="0.25">
      <c r="A293">
        <v>3344017251</v>
      </c>
      <c r="B293" t="s">
        <v>1384</v>
      </c>
      <c r="C293" t="s">
        <v>1385</v>
      </c>
      <c r="D293" t="s">
        <v>1386</v>
      </c>
      <c r="E293" t="s">
        <v>114</v>
      </c>
      <c r="F293" t="s">
        <v>35</v>
      </c>
      <c r="G293" t="s">
        <v>886</v>
      </c>
      <c r="H293" t="s">
        <v>887</v>
      </c>
      <c r="I293" t="s">
        <v>888</v>
      </c>
      <c r="K293" t="s">
        <v>22</v>
      </c>
      <c r="L293" t="s">
        <v>23</v>
      </c>
      <c r="M293" t="s">
        <v>903</v>
      </c>
      <c r="N293" s="5" t="s">
        <v>5487</v>
      </c>
      <c r="O293" s="5" t="s">
        <v>5486</v>
      </c>
      <c r="P293" t="s">
        <v>5546</v>
      </c>
      <c r="Q293">
        <v>203865859</v>
      </c>
      <c r="R293" t="s">
        <v>5494</v>
      </c>
      <c r="S293">
        <v>546812536</v>
      </c>
    </row>
    <row r="294" spans="1:19" x14ac:dyDescent="0.25">
      <c r="A294">
        <v>3350013221</v>
      </c>
      <c r="B294" t="s">
        <v>1387</v>
      </c>
      <c r="C294" t="s">
        <v>197</v>
      </c>
      <c r="D294" t="s">
        <v>1388</v>
      </c>
      <c r="E294" t="s">
        <v>66</v>
      </c>
      <c r="F294" t="s">
        <v>32</v>
      </c>
      <c r="G294" t="s">
        <v>886</v>
      </c>
      <c r="H294" t="s">
        <v>887</v>
      </c>
      <c r="I294" t="s">
        <v>888</v>
      </c>
      <c r="K294" t="s">
        <v>22</v>
      </c>
      <c r="L294" t="s">
        <v>23</v>
      </c>
      <c r="M294" t="s">
        <v>115</v>
      </c>
      <c r="N294" s="5" t="s">
        <v>5487</v>
      </c>
      <c r="O294" s="5" t="s">
        <v>5488</v>
      </c>
      <c r="P294" t="s">
        <v>5546</v>
      </c>
      <c r="Q294">
        <v>203865859</v>
      </c>
      <c r="R294" t="s">
        <v>5494</v>
      </c>
      <c r="S294">
        <v>546812536</v>
      </c>
    </row>
    <row r="295" spans="1:19" x14ac:dyDescent="0.25">
      <c r="A295">
        <v>3344015785</v>
      </c>
      <c r="B295" t="s">
        <v>1389</v>
      </c>
      <c r="C295" t="s">
        <v>155</v>
      </c>
      <c r="D295" t="s">
        <v>1390</v>
      </c>
      <c r="E295" t="s">
        <v>138</v>
      </c>
      <c r="F295" t="s">
        <v>44</v>
      </c>
      <c r="G295" t="s">
        <v>886</v>
      </c>
      <c r="H295" t="s">
        <v>887</v>
      </c>
      <c r="I295" t="s">
        <v>888</v>
      </c>
      <c r="K295" t="s">
        <v>22</v>
      </c>
      <c r="L295" t="s">
        <v>23</v>
      </c>
      <c r="M295" t="s">
        <v>669</v>
      </c>
      <c r="N295" s="5" t="s">
        <v>5487</v>
      </c>
      <c r="O295" s="5" t="s">
        <v>5488</v>
      </c>
      <c r="P295" t="s">
        <v>5546</v>
      </c>
      <c r="Q295">
        <v>203865859</v>
      </c>
      <c r="R295" t="s">
        <v>5494</v>
      </c>
      <c r="S295">
        <v>546812536</v>
      </c>
    </row>
    <row r="296" spans="1:19" x14ac:dyDescent="0.25">
      <c r="A296">
        <v>3344016513</v>
      </c>
      <c r="B296" t="s">
        <v>1391</v>
      </c>
      <c r="C296" t="s">
        <v>59</v>
      </c>
      <c r="D296" t="s">
        <v>1392</v>
      </c>
      <c r="E296" t="s">
        <v>212</v>
      </c>
      <c r="F296" t="s">
        <v>35</v>
      </c>
      <c r="G296" t="s">
        <v>886</v>
      </c>
      <c r="H296" t="s">
        <v>887</v>
      </c>
      <c r="I296" t="s">
        <v>888</v>
      </c>
      <c r="K296" t="s">
        <v>22</v>
      </c>
      <c r="L296" t="s">
        <v>23</v>
      </c>
      <c r="M296" t="s">
        <v>652</v>
      </c>
      <c r="N296" s="5" t="s">
        <v>5487</v>
      </c>
      <c r="O296" s="5" t="s">
        <v>5486</v>
      </c>
      <c r="P296" t="s">
        <v>5546</v>
      </c>
      <c r="Q296">
        <v>203865859</v>
      </c>
      <c r="R296" t="s">
        <v>5494</v>
      </c>
      <c r="S296">
        <v>546812536</v>
      </c>
    </row>
    <row r="297" spans="1:19" x14ac:dyDescent="0.25">
      <c r="A297">
        <v>3344016117</v>
      </c>
      <c r="B297" t="s">
        <v>487</v>
      </c>
      <c r="C297" t="s">
        <v>597</v>
      </c>
      <c r="D297" t="s">
        <v>1393</v>
      </c>
      <c r="E297" t="s">
        <v>45</v>
      </c>
      <c r="F297" t="s">
        <v>32</v>
      </c>
      <c r="G297" t="s">
        <v>886</v>
      </c>
      <c r="H297" t="s">
        <v>887</v>
      </c>
      <c r="I297" t="s">
        <v>888</v>
      </c>
      <c r="K297" t="s">
        <v>22</v>
      </c>
      <c r="L297" t="s">
        <v>23</v>
      </c>
      <c r="M297" t="s">
        <v>652</v>
      </c>
      <c r="N297" s="5" t="s">
        <v>5487</v>
      </c>
      <c r="O297" s="5" t="s">
        <v>5488</v>
      </c>
      <c r="P297" t="s">
        <v>5546</v>
      </c>
      <c r="Q297">
        <v>203865859</v>
      </c>
      <c r="R297" t="s">
        <v>5494</v>
      </c>
      <c r="S297">
        <v>546812536</v>
      </c>
    </row>
    <row r="298" spans="1:19" x14ac:dyDescent="0.25">
      <c r="A298">
        <v>3350000181</v>
      </c>
      <c r="B298" t="s">
        <v>1394</v>
      </c>
      <c r="C298" t="s">
        <v>1395</v>
      </c>
      <c r="D298" t="s">
        <v>1396</v>
      </c>
      <c r="E298" t="s">
        <v>870</v>
      </c>
      <c r="F298" t="s">
        <v>79</v>
      </c>
      <c r="G298" t="s">
        <v>886</v>
      </c>
      <c r="H298" t="s">
        <v>887</v>
      </c>
      <c r="I298" t="s">
        <v>888</v>
      </c>
      <c r="K298" t="s">
        <v>22</v>
      </c>
      <c r="L298" t="s">
        <v>23</v>
      </c>
      <c r="M298" t="s">
        <v>209</v>
      </c>
      <c r="N298" s="5" t="s">
        <v>5487</v>
      </c>
      <c r="O298" s="5" t="s">
        <v>5488</v>
      </c>
      <c r="P298" t="s">
        <v>5546</v>
      </c>
      <c r="Q298">
        <v>203865859</v>
      </c>
      <c r="R298" t="s">
        <v>5494</v>
      </c>
      <c r="S298">
        <v>546812536</v>
      </c>
    </row>
    <row r="299" spans="1:19" x14ac:dyDescent="0.25">
      <c r="A299">
        <v>3350000207</v>
      </c>
      <c r="B299" t="s">
        <v>1394</v>
      </c>
      <c r="C299" t="s">
        <v>1397</v>
      </c>
      <c r="D299" t="s">
        <v>1398</v>
      </c>
      <c r="E299" t="s">
        <v>730</v>
      </c>
      <c r="F299" t="s">
        <v>79</v>
      </c>
      <c r="G299" t="s">
        <v>886</v>
      </c>
      <c r="H299" t="s">
        <v>887</v>
      </c>
      <c r="I299" t="s">
        <v>888</v>
      </c>
      <c r="K299" t="s">
        <v>22</v>
      </c>
      <c r="L299" t="s">
        <v>23</v>
      </c>
      <c r="M299" t="s">
        <v>209</v>
      </c>
      <c r="N299" s="5" t="s">
        <v>5487</v>
      </c>
      <c r="O299" s="5" t="s">
        <v>5488</v>
      </c>
      <c r="P299" t="s">
        <v>5546</v>
      </c>
      <c r="Q299">
        <v>203865859</v>
      </c>
      <c r="R299" t="s">
        <v>5494</v>
      </c>
      <c r="S299">
        <v>546812536</v>
      </c>
    </row>
    <row r="300" spans="1:19" x14ac:dyDescent="0.25">
      <c r="A300">
        <v>3344015073</v>
      </c>
      <c r="B300" t="s">
        <v>159</v>
      </c>
      <c r="C300" t="s">
        <v>455</v>
      </c>
      <c r="D300" t="s">
        <v>1399</v>
      </c>
      <c r="E300" t="s">
        <v>78</v>
      </c>
      <c r="F300" t="s">
        <v>79</v>
      </c>
      <c r="G300" t="s">
        <v>886</v>
      </c>
      <c r="H300" t="s">
        <v>887</v>
      </c>
      <c r="I300" t="s">
        <v>888</v>
      </c>
      <c r="K300" t="s">
        <v>22</v>
      </c>
      <c r="L300" t="s">
        <v>23</v>
      </c>
      <c r="M300" t="s">
        <v>669</v>
      </c>
      <c r="N300" s="5" t="s">
        <v>5487</v>
      </c>
      <c r="O300" s="5" t="s">
        <v>5486</v>
      </c>
      <c r="P300" t="s">
        <v>5546</v>
      </c>
      <c r="Q300">
        <v>203865859</v>
      </c>
      <c r="R300" t="s">
        <v>5494</v>
      </c>
      <c r="S300">
        <v>546812536</v>
      </c>
    </row>
    <row r="301" spans="1:19" x14ac:dyDescent="0.25">
      <c r="A301">
        <v>3344017404</v>
      </c>
      <c r="B301" t="s">
        <v>782</v>
      </c>
      <c r="C301" t="s">
        <v>1400</v>
      </c>
      <c r="D301" t="s">
        <v>1401</v>
      </c>
      <c r="E301" t="s">
        <v>110</v>
      </c>
      <c r="F301" t="s">
        <v>21</v>
      </c>
      <c r="G301" t="s">
        <v>886</v>
      </c>
      <c r="H301" t="s">
        <v>887</v>
      </c>
      <c r="I301" t="s">
        <v>888</v>
      </c>
      <c r="K301" t="s">
        <v>22</v>
      </c>
      <c r="L301" t="s">
        <v>23</v>
      </c>
      <c r="M301" t="s">
        <v>903</v>
      </c>
      <c r="N301" s="5" t="s">
        <v>5485</v>
      </c>
      <c r="O301" s="5" t="s">
        <v>5486</v>
      </c>
      <c r="P301" t="s">
        <v>5546</v>
      </c>
      <c r="Q301">
        <v>203865859</v>
      </c>
      <c r="R301" t="s">
        <v>5494</v>
      </c>
      <c r="S301">
        <v>546812536</v>
      </c>
    </row>
    <row r="302" spans="1:19" x14ac:dyDescent="0.25">
      <c r="A302">
        <v>3344016036</v>
      </c>
      <c r="B302" t="s">
        <v>1402</v>
      </c>
      <c r="C302" t="s">
        <v>1403</v>
      </c>
      <c r="D302" t="s">
        <v>1404</v>
      </c>
      <c r="E302" t="s">
        <v>45</v>
      </c>
      <c r="F302" t="s">
        <v>32</v>
      </c>
      <c r="G302" t="s">
        <v>886</v>
      </c>
      <c r="H302" t="s">
        <v>887</v>
      </c>
      <c r="I302" t="s">
        <v>888</v>
      </c>
      <c r="K302" t="s">
        <v>22</v>
      </c>
      <c r="L302" t="s">
        <v>23</v>
      </c>
      <c r="M302" t="s">
        <v>652</v>
      </c>
      <c r="N302" s="5" t="s">
        <v>5487</v>
      </c>
      <c r="O302" s="5" t="s">
        <v>5486</v>
      </c>
      <c r="P302" t="s">
        <v>5546</v>
      </c>
      <c r="Q302">
        <v>203865859</v>
      </c>
      <c r="R302" t="s">
        <v>5494</v>
      </c>
      <c r="S302">
        <v>546812536</v>
      </c>
    </row>
    <row r="303" spans="1:19" x14ac:dyDescent="0.25">
      <c r="A303">
        <v>3344015811</v>
      </c>
      <c r="B303" t="s">
        <v>1405</v>
      </c>
      <c r="C303" t="s">
        <v>265</v>
      </c>
      <c r="D303" t="s">
        <v>1406</v>
      </c>
      <c r="E303" t="s">
        <v>91</v>
      </c>
      <c r="F303" t="s">
        <v>38</v>
      </c>
      <c r="G303" t="s">
        <v>886</v>
      </c>
      <c r="H303" t="s">
        <v>887</v>
      </c>
      <c r="I303" t="s">
        <v>888</v>
      </c>
      <c r="K303" t="s">
        <v>22</v>
      </c>
      <c r="L303" t="s">
        <v>23</v>
      </c>
      <c r="M303" t="s">
        <v>669</v>
      </c>
      <c r="N303" s="5" t="s">
        <v>5487</v>
      </c>
      <c r="O303" s="5" t="s">
        <v>5486</v>
      </c>
      <c r="P303" t="s">
        <v>5546</v>
      </c>
      <c r="Q303">
        <v>203865859</v>
      </c>
      <c r="R303" t="s">
        <v>5494</v>
      </c>
      <c r="S303">
        <v>546812536</v>
      </c>
    </row>
    <row r="304" spans="1:19" x14ac:dyDescent="0.25">
      <c r="A304">
        <v>3344017099</v>
      </c>
      <c r="B304" t="s">
        <v>497</v>
      </c>
      <c r="C304" t="s">
        <v>1407</v>
      </c>
      <c r="D304" t="s">
        <v>1408</v>
      </c>
      <c r="E304" t="s">
        <v>99</v>
      </c>
      <c r="F304" t="s">
        <v>32</v>
      </c>
      <c r="G304" t="s">
        <v>886</v>
      </c>
      <c r="H304" t="s">
        <v>887</v>
      </c>
      <c r="I304" t="s">
        <v>888</v>
      </c>
      <c r="K304" t="s">
        <v>22</v>
      </c>
      <c r="L304" t="s">
        <v>23</v>
      </c>
      <c r="M304" t="s">
        <v>872</v>
      </c>
      <c r="N304" s="5" t="s">
        <v>5485</v>
      </c>
      <c r="O304" s="5" t="s">
        <v>5486</v>
      </c>
      <c r="P304" t="s">
        <v>5546</v>
      </c>
      <c r="Q304">
        <v>203865859</v>
      </c>
      <c r="R304" t="s">
        <v>5494</v>
      </c>
      <c r="S304">
        <v>546812536</v>
      </c>
    </row>
    <row r="305" spans="1:19" x14ac:dyDescent="0.25">
      <c r="A305">
        <v>3343438741</v>
      </c>
      <c r="B305" t="s">
        <v>497</v>
      </c>
      <c r="C305" t="s">
        <v>1409</v>
      </c>
      <c r="D305" t="s">
        <v>1410</v>
      </c>
      <c r="E305" t="s">
        <v>126</v>
      </c>
      <c r="F305" t="s">
        <v>38</v>
      </c>
      <c r="G305" t="s">
        <v>886</v>
      </c>
      <c r="H305" t="s">
        <v>887</v>
      </c>
      <c r="I305" t="s">
        <v>888</v>
      </c>
      <c r="K305" t="s">
        <v>22</v>
      </c>
      <c r="L305" t="s">
        <v>23</v>
      </c>
      <c r="M305" t="s">
        <v>127</v>
      </c>
      <c r="N305" s="5" t="s">
        <v>5485</v>
      </c>
      <c r="O305" s="5" t="s">
        <v>5486</v>
      </c>
      <c r="P305" t="s">
        <v>5546</v>
      </c>
      <c r="Q305">
        <v>203865859</v>
      </c>
      <c r="R305" t="s">
        <v>5494</v>
      </c>
      <c r="S305">
        <v>546812536</v>
      </c>
    </row>
    <row r="306" spans="1:19" x14ac:dyDescent="0.25">
      <c r="A306">
        <v>3344016694</v>
      </c>
      <c r="B306" t="s">
        <v>1411</v>
      </c>
      <c r="C306" t="s">
        <v>215</v>
      </c>
      <c r="D306" t="s">
        <v>1412</v>
      </c>
      <c r="E306" t="s">
        <v>110</v>
      </c>
      <c r="F306" t="s">
        <v>21</v>
      </c>
      <c r="G306" t="s">
        <v>886</v>
      </c>
      <c r="H306" t="s">
        <v>887</v>
      </c>
      <c r="I306" t="s">
        <v>888</v>
      </c>
      <c r="K306" t="s">
        <v>22</v>
      </c>
      <c r="L306" t="s">
        <v>23</v>
      </c>
      <c r="M306" t="s">
        <v>905</v>
      </c>
      <c r="N306" s="5" t="s">
        <v>5487</v>
      </c>
      <c r="O306" s="5" t="s">
        <v>5490</v>
      </c>
      <c r="P306" t="s">
        <v>5546</v>
      </c>
      <c r="Q306">
        <v>203865859</v>
      </c>
      <c r="R306" t="s">
        <v>5494</v>
      </c>
      <c r="S306">
        <v>546812536</v>
      </c>
    </row>
    <row r="307" spans="1:19" x14ac:dyDescent="0.25">
      <c r="A307">
        <v>3344017431</v>
      </c>
      <c r="B307" t="s">
        <v>1413</v>
      </c>
      <c r="C307" t="s">
        <v>485</v>
      </c>
      <c r="D307" t="s">
        <v>1414</v>
      </c>
      <c r="E307" t="s">
        <v>66</v>
      </c>
      <c r="F307" t="s">
        <v>32</v>
      </c>
      <c r="G307" t="s">
        <v>886</v>
      </c>
      <c r="H307" t="s">
        <v>887</v>
      </c>
      <c r="I307" t="s">
        <v>888</v>
      </c>
      <c r="K307" t="s">
        <v>22</v>
      </c>
      <c r="L307" t="s">
        <v>23</v>
      </c>
      <c r="M307" t="s">
        <v>903</v>
      </c>
      <c r="N307" s="5" t="s">
        <v>5487</v>
      </c>
      <c r="O307" s="5" t="s">
        <v>5486</v>
      </c>
      <c r="P307" t="s">
        <v>5546</v>
      </c>
      <c r="Q307">
        <v>203865859</v>
      </c>
      <c r="R307" t="s">
        <v>5494</v>
      </c>
      <c r="S307">
        <v>546812536</v>
      </c>
    </row>
    <row r="308" spans="1:19" x14ac:dyDescent="0.25">
      <c r="A308">
        <v>3344015578</v>
      </c>
      <c r="B308" t="s">
        <v>1415</v>
      </c>
      <c r="C308" t="s">
        <v>1416</v>
      </c>
      <c r="D308" t="s">
        <v>1417</v>
      </c>
      <c r="E308" t="s">
        <v>461</v>
      </c>
      <c r="F308" t="s">
        <v>79</v>
      </c>
      <c r="G308" t="s">
        <v>886</v>
      </c>
      <c r="H308" t="s">
        <v>887</v>
      </c>
      <c r="I308" t="s">
        <v>888</v>
      </c>
      <c r="K308" t="s">
        <v>22</v>
      </c>
      <c r="L308" t="s">
        <v>23</v>
      </c>
      <c r="M308" t="s">
        <v>669</v>
      </c>
      <c r="N308" s="5" t="s">
        <v>5485</v>
      </c>
      <c r="O308" s="5" t="s">
        <v>5486</v>
      </c>
      <c r="P308" t="s">
        <v>5546</v>
      </c>
      <c r="Q308">
        <v>203865859</v>
      </c>
      <c r="R308" t="s">
        <v>5494</v>
      </c>
      <c r="S308">
        <v>546812536</v>
      </c>
    </row>
    <row r="309" spans="1:19" x14ac:dyDescent="0.25">
      <c r="A309">
        <v>3344016135</v>
      </c>
      <c r="B309" t="s">
        <v>1418</v>
      </c>
      <c r="C309" t="s">
        <v>476</v>
      </c>
      <c r="D309" t="s">
        <v>1419</v>
      </c>
      <c r="E309" t="s">
        <v>54</v>
      </c>
      <c r="F309" t="s">
        <v>32</v>
      </c>
      <c r="G309" t="s">
        <v>886</v>
      </c>
      <c r="H309" t="s">
        <v>887</v>
      </c>
      <c r="I309" t="s">
        <v>888</v>
      </c>
      <c r="K309" t="s">
        <v>22</v>
      </c>
      <c r="L309" t="s">
        <v>23</v>
      </c>
      <c r="M309" t="s">
        <v>652</v>
      </c>
      <c r="N309" s="5" t="s">
        <v>5487</v>
      </c>
      <c r="O309" s="5" t="s">
        <v>5486</v>
      </c>
      <c r="P309" t="s">
        <v>5546</v>
      </c>
      <c r="Q309">
        <v>203865859</v>
      </c>
      <c r="R309" t="s">
        <v>5494</v>
      </c>
      <c r="S309">
        <v>546812536</v>
      </c>
    </row>
    <row r="310" spans="1:19" x14ac:dyDescent="0.25">
      <c r="A310">
        <v>3344015488</v>
      </c>
      <c r="B310" t="s">
        <v>626</v>
      </c>
      <c r="C310" t="s">
        <v>628</v>
      </c>
      <c r="D310" t="s">
        <v>1420</v>
      </c>
      <c r="E310" t="s">
        <v>62</v>
      </c>
      <c r="F310" t="s">
        <v>21</v>
      </c>
      <c r="G310" t="s">
        <v>886</v>
      </c>
      <c r="H310" t="s">
        <v>887</v>
      </c>
      <c r="I310" t="s">
        <v>888</v>
      </c>
      <c r="K310" t="s">
        <v>22</v>
      </c>
      <c r="L310" t="s">
        <v>23</v>
      </c>
      <c r="M310" t="s">
        <v>669</v>
      </c>
      <c r="N310" s="5" t="s">
        <v>5485</v>
      </c>
      <c r="O310" s="5" t="s">
        <v>5486</v>
      </c>
      <c r="P310" t="s">
        <v>5546</v>
      </c>
      <c r="Q310">
        <v>203865859</v>
      </c>
      <c r="R310" t="s">
        <v>5494</v>
      </c>
      <c r="S310">
        <v>546812536</v>
      </c>
    </row>
    <row r="311" spans="1:19" x14ac:dyDescent="0.25">
      <c r="A311">
        <v>3350008291</v>
      </c>
      <c r="B311" t="s">
        <v>1421</v>
      </c>
      <c r="C311" t="s">
        <v>1422</v>
      </c>
      <c r="D311" t="s">
        <v>1423</v>
      </c>
      <c r="E311" t="s">
        <v>166</v>
      </c>
      <c r="F311" t="s">
        <v>79</v>
      </c>
      <c r="G311" t="s">
        <v>886</v>
      </c>
      <c r="H311" t="s">
        <v>887</v>
      </c>
      <c r="I311" t="s">
        <v>888</v>
      </c>
      <c r="K311" t="s">
        <v>22</v>
      </c>
      <c r="L311" t="s">
        <v>23</v>
      </c>
      <c r="M311" t="s">
        <v>274</v>
      </c>
      <c r="N311" s="5" t="s">
        <v>5485</v>
      </c>
      <c r="O311" s="5" t="s">
        <v>5486</v>
      </c>
      <c r="P311" t="s">
        <v>5546</v>
      </c>
      <c r="Q311">
        <v>203865859</v>
      </c>
      <c r="R311" t="s">
        <v>5494</v>
      </c>
      <c r="S311">
        <v>546812536</v>
      </c>
    </row>
    <row r="312" spans="1:19" x14ac:dyDescent="0.25">
      <c r="A312">
        <v>3344016199</v>
      </c>
      <c r="B312" t="s">
        <v>1424</v>
      </c>
      <c r="C312" t="s">
        <v>1425</v>
      </c>
      <c r="D312" t="s">
        <v>1426</v>
      </c>
      <c r="E312" t="s">
        <v>40</v>
      </c>
      <c r="F312" t="s">
        <v>21</v>
      </c>
      <c r="G312" t="s">
        <v>886</v>
      </c>
      <c r="H312" t="s">
        <v>887</v>
      </c>
      <c r="I312" t="s">
        <v>888</v>
      </c>
      <c r="K312" t="s">
        <v>22</v>
      </c>
      <c r="L312" t="s">
        <v>23</v>
      </c>
      <c r="M312" t="s">
        <v>652</v>
      </c>
      <c r="N312" s="5" t="s">
        <v>5485</v>
      </c>
      <c r="O312" s="5" t="s">
        <v>5486</v>
      </c>
      <c r="P312" t="s">
        <v>5546</v>
      </c>
      <c r="Q312">
        <v>203865859</v>
      </c>
      <c r="R312" t="s">
        <v>5494</v>
      </c>
      <c r="S312">
        <v>546812536</v>
      </c>
    </row>
    <row r="313" spans="1:19" x14ac:dyDescent="0.25">
      <c r="A313">
        <v>3350004411</v>
      </c>
      <c r="B313" t="s">
        <v>501</v>
      </c>
      <c r="C313" t="s">
        <v>1427</v>
      </c>
      <c r="D313" t="s">
        <v>1428</v>
      </c>
      <c r="E313" t="s">
        <v>395</v>
      </c>
      <c r="F313" t="s">
        <v>79</v>
      </c>
      <c r="G313" t="s">
        <v>886</v>
      </c>
      <c r="H313" t="s">
        <v>887</v>
      </c>
      <c r="I313" t="s">
        <v>888</v>
      </c>
      <c r="K313" t="s">
        <v>22</v>
      </c>
      <c r="L313" t="s">
        <v>23</v>
      </c>
      <c r="M313" t="s">
        <v>24</v>
      </c>
      <c r="N313" s="5" t="s">
        <v>5487</v>
      </c>
      <c r="O313" s="5" t="s">
        <v>5488</v>
      </c>
      <c r="P313" t="s">
        <v>5546</v>
      </c>
      <c r="Q313">
        <v>203865859</v>
      </c>
      <c r="R313" t="s">
        <v>5494</v>
      </c>
      <c r="S313">
        <v>546812536</v>
      </c>
    </row>
    <row r="314" spans="1:19" x14ac:dyDescent="0.25">
      <c r="A314">
        <v>3352002447</v>
      </c>
      <c r="B314" t="s">
        <v>501</v>
      </c>
      <c r="C314" t="s">
        <v>678</v>
      </c>
      <c r="D314" t="s">
        <v>1429</v>
      </c>
      <c r="E314" t="s">
        <v>395</v>
      </c>
      <c r="F314" t="s">
        <v>79</v>
      </c>
      <c r="G314" t="s">
        <v>886</v>
      </c>
      <c r="H314" t="s">
        <v>887</v>
      </c>
      <c r="I314" t="s">
        <v>888</v>
      </c>
      <c r="K314" t="s">
        <v>22</v>
      </c>
      <c r="L314" t="s">
        <v>23</v>
      </c>
      <c r="M314" t="s">
        <v>24</v>
      </c>
      <c r="N314" s="5" t="s">
        <v>5487</v>
      </c>
      <c r="O314" s="5" t="s">
        <v>5488</v>
      </c>
      <c r="P314" t="s">
        <v>5546</v>
      </c>
      <c r="Q314">
        <v>203865859</v>
      </c>
      <c r="R314" t="s">
        <v>5494</v>
      </c>
      <c r="S314">
        <v>546812536</v>
      </c>
    </row>
    <row r="315" spans="1:19" x14ac:dyDescent="0.25">
      <c r="A315">
        <v>3344016469</v>
      </c>
      <c r="B315" t="s">
        <v>1430</v>
      </c>
      <c r="C315" t="s">
        <v>1431</v>
      </c>
      <c r="D315" t="s">
        <v>1432</v>
      </c>
      <c r="E315" t="s">
        <v>212</v>
      </c>
      <c r="F315" t="s">
        <v>35</v>
      </c>
      <c r="G315" t="s">
        <v>886</v>
      </c>
      <c r="H315" t="s">
        <v>887</v>
      </c>
      <c r="I315" t="s">
        <v>888</v>
      </c>
      <c r="K315" t="s">
        <v>22</v>
      </c>
      <c r="L315" t="s">
        <v>23</v>
      </c>
      <c r="M315" t="s">
        <v>652</v>
      </c>
      <c r="N315" s="5" t="s">
        <v>5485</v>
      </c>
      <c r="O315" s="5" t="s">
        <v>5486</v>
      </c>
      <c r="P315" t="s">
        <v>5546</v>
      </c>
      <c r="Q315">
        <v>203865859</v>
      </c>
      <c r="R315" t="s">
        <v>5494</v>
      </c>
      <c r="S315">
        <v>546812536</v>
      </c>
    </row>
    <row r="316" spans="1:19" x14ac:dyDescent="0.25">
      <c r="A316">
        <v>3344017594</v>
      </c>
      <c r="B316" t="s">
        <v>503</v>
      </c>
      <c r="C316" t="s">
        <v>164</v>
      </c>
      <c r="D316" t="s">
        <v>1433</v>
      </c>
      <c r="E316" t="s">
        <v>45</v>
      </c>
      <c r="F316" t="s">
        <v>32</v>
      </c>
      <c r="G316" t="s">
        <v>886</v>
      </c>
      <c r="H316" t="s">
        <v>887</v>
      </c>
      <c r="I316" t="s">
        <v>888</v>
      </c>
      <c r="K316" t="s">
        <v>22</v>
      </c>
      <c r="L316" t="s">
        <v>23</v>
      </c>
      <c r="M316" t="s">
        <v>914</v>
      </c>
      <c r="N316" s="5" t="s">
        <v>5487</v>
      </c>
      <c r="O316" s="5" t="s">
        <v>5486</v>
      </c>
      <c r="P316" t="s">
        <v>5546</v>
      </c>
      <c r="Q316">
        <v>203865859</v>
      </c>
      <c r="R316" t="s">
        <v>5494</v>
      </c>
      <c r="S316">
        <v>546812536</v>
      </c>
    </row>
    <row r="317" spans="1:19" x14ac:dyDescent="0.25">
      <c r="A317">
        <v>3344017044</v>
      </c>
      <c r="B317" t="s">
        <v>721</v>
      </c>
      <c r="C317" t="s">
        <v>65</v>
      </c>
      <c r="D317" t="s">
        <v>1434</v>
      </c>
      <c r="E317" t="s">
        <v>133</v>
      </c>
      <c r="F317" t="s">
        <v>32</v>
      </c>
      <c r="G317" t="s">
        <v>886</v>
      </c>
      <c r="H317" t="s">
        <v>887</v>
      </c>
      <c r="I317" t="s">
        <v>888</v>
      </c>
      <c r="K317" t="s">
        <v>22</v>
      </c>
      <c r="L317" t="s">
        <v>23</v>
      </c>
      <c r="M317" t="s">
        <v>872</v>
      </c>
      <c r="N317" s="5" t="s">
        <v>5485</v>
      </c>
      <c r="O317" s="5" t="s">
        <v>5486</v>
      </c>
      <c r="P317" t="s">
        <v>5546</v>
      </c>
      <c r="Q317">
        <v>203865859</v>
      </c>
      <c r="R317" t="s">
        <v>5494</v>
      </c>
      <c r="S317">
        <v>546812536</v>
      </c>
    </row>
    <row r="318" spans="1:19" x14ac:dyDescent="0.25">
      <c r="A318">
        <v>3344481959</v>
      </c>
      <c r="B318" t="s">
        <v>721</v>
      </c>
      <c r="C318" t="s">
        <v>1435</v>
      </c>
      <c r="D318" t="s">
        <v>1436</v>
      </c>
      <c r="E318" t="s">
        <v>280</v>
      </c>
      <c r="F318" t="s">
        <v>38</v>
      </c>
      <c r="G318" t="s">
        <v>886</v>
      </c>
      <c r="H318" t="s">
        <v>887</v>
      </c>
      <c r="I318" t="s">
        <v>888</v>
      </c>
      <c r="K318" t="s">
        <v>22</v>
      </c>
      <c r="L318" t="s">
        <v>23</v>
      </c>
      <c r="M318" t="s">
        <v>270</v>
      </c>
      <c r="N318" s="5" t="s">
        <v>5485</v>
      </c>
      <c r="O318" s="5" t="s">
        <v>5486</v>
      </c>
      <c r="P318" t="s">
        <v>5546</v>
      </c>
      <c r="Q318">
        <v>203865859</v>
      </c>
      <c r="R318" t="s">
        <v>5494</v>
      </c>
      <c r="S318">
        <v>546812536</v>
      </c>
    </row>
    <row r="319" spans="1:19" x14ac:dyDescent="0.25">
      <c r="A319">
        <v>1495500501</v>
      </c>
      <c r="B319" t="s">
        <v>629</v>
      </c>
      <c r="C319" t="s">
        <v>1437</v>
      </c>
      <c r="D319" t="s">
        <v>1438</v>
      </c>
      <c r="E319" t="s">
        <v>160</v>
      </c>
      <c r="F319" t="s">
        <v>44</v>
      </c>
      <c r="G319" t="s">
        <v>886</v>
      </c>
      <c r="H319" t="s">
        <v>887</v>
      </c>
      <c r="I319" t="s">
        <v>888</v>
      </c>
      <c r="K319" t="s">
        <v>22</v>
      </c>
      <c r="L319" t="s">
        <v>23</v>
      </c>
      <c r="M319" t="s">
        <v>73</v>
      </c>
      <c r="N319" s="5" t="s">
        <v>5485</v>
      </c>
      <c r="O319" s="5" t="s">
        <v>5486</v>
      </c>
      <c r="P319" t="s">
        <v>5495</v>
      </c>
      <c r="Q319">
        <v>247788215</v>
      </c>
      <c r="R319" t="s">
        <v>5494</v>
      </c>
      <c r="S319">
        <v>546812536</v>
      </c>
    </row>
    <row r="320" spans="1:19" x14ac:dyDescent="0.25">
      <c r="A320">
        <v>3344016612</v>
      </c>
      <c r="B320" t="s">
        <v>505</v>
      </c>
      <c r="C320" t="s">
        <v>81</v>
      </c>
      <c r="D320" t="s">
        <v>1439</v>
      </c>
      <c r="E320" t="s">
        <v>47</v>
      </c>
      <c r="F320" t="s">
        <v>32</v>
      </c>
      <c r="G320" t="s">
        <v>886</v>
      </c>
      <c r="H320" t="s">
        <v>887</v>
      </c>
      <c r="I320" t="s">
        <v>888</v>
      </c>
      <c r="K320" t="s">
        <v>22</v>
      </c>
      <c r="L320" t="s">
        <v>23</v>
      </c>
      <c r="M320" t="s">
        <v>905</v>
      </c>
      <c r="N320" s="5" t="s">
        <v>5487</v>
      </c>
      <c r="O320" s="5" t="s">
        <v>5490</v>
      </c>
      <c r="P320" t="s">
        <v>5495</v>
      </c>
      <c r="Q320">
        <v>247788215</v>
      </c>
      <c r="R320" t="s">
        <v>5494</v>
      </c>
      <c r="S320">
        <v>546812536</v>
      </c>
    </row>
    <row r="321" spans="1:19" x14ac:dyDescent="0.25">
      <c r="A321">
        <v>3350011467</v>
      </c>
      <c r="B321" t="s">
        <v>631</v>
      </c>
      <c r="C321" t="s">
        <v>1440</v>
      </c>
      <c r="D321" t="s">
        <v>1441</v>
      </c>
      <c r="E321" t="s">
        <v>147</v>
      </c>
      <c r="F321" t="s">
        <v>79</v>
      </c>
      <c r="G321" t="s">
        <v>886</v>
      </c>
      <c r="H321" t="s">
        <v>887</v>
      </c>
      <c r="I321" t="s">
        <v>888</v>
      </c>
      <c r="K321" t="s">
        <v>22</v>
      </c>
      <c r="L321" t="s">
        <v>23</v>
      </c>
      <c r="M321" t="s">
        <v>347</v>
      </c>
      <c r="N321" s="5" t="s">
        <v>5485</v>
      </c>
      <c r="O321" s="5" t="s">
        <v>5486</v>
      </c>
      <c r="P321" t="s">
        <v>5495</v>
      </c>
      <c r="Q321">
        <v>247788215</v>
      </c>
      <c r="R321" t="s">
        <v>5494</v>
      </c>
      <c r="S321">
        <v>546812536</v>
      </c>
    </row>
    <row r="322" spans="1:19" x14ac:dyDescent="0.25">
      <c r="A322">
        <v>3344016685</v>
      </c>
      <c r="B322" t="s">
        <v>631</v>
      </c>
      <c r="C322" t="s">
        <v>768</v>
      </c>
      <c r="D322" t="s">
        <v>1442</v>
      </c>
      <c r="E322" t="s">
        <v>101</v>
      </c>
      <c r="F322" t="s">
        <v>35</v>
      </c>
      <c r="G322" t="s">
        <v>886</v>
      </c>
      <c r="H322" t="s">
        <v>887</v>
      </c>
      <c r="I322" t="s">
        <v>888</v>
      </c>
      <c r="K322" t="s">
        <v>22</v>
      </c>
      <c r="L322" t="s">
        <v>23</v>
      </c>
      <c r="M322" t="s">
        <v>905</v>
      </c>
      <c r="N322" s="5" t="s">
        <v>5487</v>
      </c>
      <c r="O322" s="5" t="s">
        <v>5486</v>
      </c>
      <c r="P322" t="s">
        <v>5495</v>
      </c>
      <c r="Q322">
        <v>247788215</v>
      </c>
      <c r="R322" t="s">
        <v>5494</v>
      </c>
      <c r="S322">
        <v>546812536</v>
      </c>
    </row>
    <row r="323" spans="1:19" x14ac:dyDescent="0.25">
      <c r="A323">
        <v>3344016928</v>
      </c>
      <c r="B323" t="s">
        <v>506</v>
      </c>
      <c r="C323" t="s">
        <v>1443</v>
      </c>
      <c r="D323" t="s">
        <v>1444</v>
      </c>
      <c r="E323" t="s">
        <v>148</v>
      </c>
      <c r="F323" t="s">
        <v>35</v>
      </c>
      <c r="G323" t="s">
        <v>886</v>
      </c>
      <c r="H323" t="s">
        <v>887</v>
      </c>
      <c r="I323" t="s">
        <v>888</v>
      </c>
      <c r="K323" t="s">
        <v>22</v>
      </c>
      <c r="L323" t="s">
        <v>23</v>
      </c>
      <c r="M323" t="s">
        <v>905</v>
      </c>
      <c r="N323" s="5" t="s">
        <v>5489</v>
      </c>
      <c r="O323" s="5" t="s">
        <v>5488</v>
      </c>
      <c r="R323" t="s">
        <v>5494</v>
      </c>
      <c r="S323">
        <v>546812536</v>
      </c>
    </row>
    <row r="324" spans="1:19" x14ac:dyDescent="0.25">
      <c r="A324">
        <v>3344017611</v>
      </c>
      <c r="B324" t="s">
        <v>506</v>
      </c>
      <c r="C324" t="s">
        <v>455</v>
      </c>
      <c r="D324" t="s">
        <v>1445</v>
      </c>
      <c r="E324" t="s">
        <v>530</v>
      </c>
      <c r="F324" t="s">
        <v>79</v>
      </c>
      <c r="G324" t="s">
        <v>886</v>
      </c>
      <c r="H324" t="s">
        <v>887</v>
      </c>
      <c r="I324" t="s">
        <v>888</v>
      </c>
      <c r="K324" t="s">
        <v>22</v>
      </c>
      <c r="L324" t="s">
        <v>23</v>
      </c>
      <c r="M324" t="s">
        <v>914</v>
      </c>
      <c r="N324" s="5" t="s">
        <v>5489</v>
      </c>
      <c r="O324" s="5" t="s">
        <v>5488</v>
      </c>
      <c r="R324" t="s">
        <v>5494</v>
      </c>
      <c r="S324">
        <v>546812536</v>
      </c>
    </row>
    <row r="325" spans="1:19" x14ac:dyDescent="0.25">
      <c r="A325">
        <v>3351001098</v>
      </c>
      <c r="B325" t="s">
        <v>1446</v>
      </c>
      <c r="C325" t="s">
        <v>276</v>
      </c>
      <c r="D325" t="s">
        <v>1447</v>
      </c>
      <c r="E325" t="s">
        <v>427</v>
      </c>
      <c r="F325" t="s">
        <v>79</v>
      </c>
      <c r="G325" t="s">
        <v>886</v>
      </c>
      <c r="H325" t="s">
        <v>887</v>
      </c>
      <c r="I325" t="s">
        <v>888</v>
      </c>
      <c r="K325" t="s">
        <v>22</v>
      </c>
      <c r="L325" t="s">
        <v>23</v>
      </c>
      <c r="M325" t="s">
        <v>891</v>
      </c>
      <c r="N325" s="5" t="s">
        <v>5487</v>
      </c>
      <c r="O325" s="5" t="s">
        <v>5488</v>
      </c>
      <c r="P325" t="s">
        <v>5495</v>
      </c>
      <c r="Q325">
        <v>247788215</v>
      </c>
      <c r="R325" t="s">
        <v>5494</v>
      </c>
      <c r="S325">
        <v>546812536</v>
      </c>
    </row>
    <row r="326" spans="1:19" x14ac:dyDescent="0.25">
      <c r="A326">
        <v>3350007219</v>
      </c>
      <c r="B326" t="s">
        <v>1448</v>
      </c>
      <c r="C326" t="s">
        <v>307</v>
      </c>
      <c r="D326" t="s">
        <v>84</v>
      </c>
      <c r="E326" t="s">
        <v>78</v>
      </c>
      <c r="F326" t="s">
        <v>79</v>
      </c>
      <c r="G326" t="s">
        <v>886</v>
      </c>
      <c r="H326" t="s">
        <v>887</v>
      </c>
      <c r="I326" t="s">
        <v>888</v>
      </c>
      <c r="K326" t="s">
        <v>22</v>
      </c>
      <c r="L326" t="s">
        <v>23</v>
      </c>
      <c r="M326" t="s">
        <v>663</v>
      </c>
      <c r="N326" s="5" t="s">
        <v>5487</v>
      </c>
      <c r="O326" s="5" t="s">
        <v>5488</v>
      </c>
      <c r="P326" t="s">
        <v>5495</v>
      </c>
      <c r="Q326">
        <v>247788215</v>
      </c>
      <c r="R326" t="s">
        <v>5494</v>
      </c>
      <c r="S326">
        <v>546812536</v>
      </c>
    </row>
    <row r="327" spans="1:19" x14ac:dyDescent="0.25">
      <c r="A327">
        <v>3350007228</v>
      </c>
      <c r="B327" t="s">
        <v>1448</v>
      </c>
      <c r="C327" t="s">
        <v>1449</v>
      </c>
      <c r="D327" t="s">
        <v>84</v>
      </c>
      <c r="E327" t="s">
        <v>451</v>
      </c>
      <c r="F327" t="s">
        <v>79</v>
      </c>
      <c r="G327" t="s">
        <v>886</v>
      </c>
      <c r="H327" t="s">
        <v>887</v>
      </c>
      <c r="I327" t="s">
        <v>888</v>
      </c>
      <c r="K327" t="s">
        <v>22</v>
      </c>
      <c r="L327" t="s">
        <v>23</v>
      </c>
      <c r="M327" t="s">
        <v>663</v>
      </c>
      <c r="N327" s="5" t="s">
        <v>5487</v>
      </c>
      <c r="O327" s="5" t="s">
        <v>5488</v>
      </c>
      <c r="P327" t="s">
        <v>5495</v>
      </c>
      <c r="Q327">
        <v>247788215</v>
      </c>
      <c r="R327" t="s">
        <v>5494</v>
      </c>
      <c r="S327">
        <v>546812536</v>
      </c>
    </row>
    <row r="328" spans="1:19" x14ac:dyDescent="0.25">
      <c r="A328">
        <v>3344016414</v>
      </c>
      <c r="B328" t="s">
        <v>1450</v>
      </c>
      <c r="C328" t="s">
        <v>1451</v>
      </c>
      <c r="D328" t="s">
        <v>1452</v>
      </c>
      <c r="E328" t="s">
        <v>212</v>
      </c>
      <c r="F328" t="s">
        <v>35</v>
      </c>
      <c r="G328" t="s">
        <v>886</v>
      </c>
      <c r="H328" t="s">
        <v>887</v>
      </c>
      <c r="I328" t="s">
        <v>888</v>
      </c>
      <c r="K328" t="s">
        <v>22</v>
      </c>
      <c r="L328" t="s">
        <v>23</v>
      </c>
      <c r="M328" t="s">
        <v>652</v>
      </c>
      <c r="N328" s="5" t="s">
        <v>5487</v>
      </c>
      <c r="O328" s="5" t="s">
        <v>5488</v>
      </c>
      <c r="P328" t="s">
        <v>5495</v>
      </c>
      <c r="Q328">
        <v>247788215</v>
      </c>
      <c r="R328" t="s">
        <v>5494</v>
      </c>
      <c r="S328">
        <v>546812536</v>
      </c>
    </row>
    <row r="329" spans="1:19" x14ac:dyDescent="0.25">
      <c r="A329">
        <v>3344016451</v>
      </c>
      <c r="B329" t="s">
        <v>511</v>
      </c>
      <c r="C329" t="s">
        <v>402</v>
      </c>
      <c r="D329" t="s">
        <v>1453</v>
      </c>
      <c r="E329" t="s">
        <v>144</v>
      </c>
      <c r="F329" t="s">
        <v>35</v>
      </c>
      <c r="G329" t="s">
        <v>886</v>
      </c>
      <c r="H329" t="s">
        <v>887</v>
      </c>
      <c r="I329" t="s">
        <v>888</v>
      </c>
      <c r="K329" t="s">
        <v>22</v>
      </c>
      <c r="L329" t="s">
        <v>23</v>
      </c>
      <c r="M329" t="s">
        <v>652</v>
      </c>
      <c r="N329" s="5" t="s">
        <v>5485</v>
      </c>
      <c r="O329" s="5" t="s">
        <v>5486</v>
      </c>
      <c r="P329" t="s">
        <v>5495</v>
      </c>
      <c r="Q329">
        <v>247788215</v>
      </c>
      <c r="R329" t="s">
        <v>5494</v>
      </c>
      <c r="S329">
        <v>546812536</v>
      </c>
    </row>
    <row r="330" spans="1:19" x14ac:dyDescent="0.25">
      <c r="A330">
        <v>3344016144</v>
      </c>
      <c r="B330" t="s">
        <v>511</v>
      </c>
      <c r="C330" t="s">
        <v>1454</v>
      </c>
      <c r="D330" t="s">
        <v>1455</v>
      </c>
      <c r="E330" t="s">
        <v>148</v>
      </c>
      <c r="F330" t="s">
        <v>35</v>
      </c>
      <c r="G330" t="s">
        <v>886</v>
      </c>
      <c r="H330" t="s">
        <v>887</v>
      </c>
      <c r="I330" t="s">
        <v>888</v>
      </c>
      <c r="K330" t="s">
        <v>22</v>
      </c>
      <c r="L330" t="s">
        <v>23</v>
      </c>
      <c r="M330" t="s">
        <v>652</v>
      </c>
      <c r="N330" s="5" t="s">
        <v>5485</v>
      </c>
      <c r="O330" s="5" t="s">
        <v>5486</v>
      </c>
      <c r="P330" t="s">
        <v>5495</v>
      </c>
      <c r="Q330">
        <v>247788215</v>
      </c>
      <c r="R330" t="s">
        <v>5494</v>
      </c>
      <c r="S330">
        <v>546812536</v>
      </c>
    </row>
    <row r="331" spans="1:19" x14ac:dyDescent="0.25">
      <c r="A331">
        <v>3344016153</v>
      </c>
      <c r="B331" t="s">
        <v>511</v>
      </c>
      <c r="C331" t="s">
        <v>1456</v>
      </c>
      <c r="D331" t="s">
        <v>1457</v>
      </c>
      <c r="E331" t="s">
        <v>82</v>
      </c>
      <c r="F331" t="s">
        <v>32</v>
      </c>
      <c r="G331" t="s">
        <v>886</v>
      </c>
      <c r="H331" t="s">
        <v>887</v>
      </c>
      <c r="I331" t="s">
        <v>888</v>
      </c>
      <c r="K331" t="s">
        <v>22</v>
      </c>
      <c r="L331" t="s">
        <v>23</v>
      </c>
      <c r="M331" t="s">
        <v>652</v>
      </c>
      <c r="N331" s="5" t="s">
        <v>5485</v>
      </c>
      <c r="O331" s="5" t="s">
        <v>5486</v>
      </c>
      <c r="P331" t="s">
        <v>5495</v>
      </c>
      <c r="Q331">
        <v>247788215</v>
      </c>
      <c r="R331" t="s">
        <v>5494</v>
      </c>
      <c r="S331">
        <v>546812536</v>
      </c>
    </row>
    <row r="332" spans="1:19" x14ac:dyDescent="0.25">
      <c r="A332">
        <v>1495500493</v>
      </c>
      <c r="B332" t="s">
        <v>514</v>
      </c>
      <c r="C332" t="s">
        <v>827</v>
      </c>
      <c r="D332" t="s">
        <v>1458</v>
      </c>
      <c r="E332" t="s">
        <v>332</v>
      </c>
      <c r="F332" t="s">
        <v>79</v>
      </c>
      <c r="G332" t="s">
        <v>1459</v>
      </c>
      <c r="H332" t="s">
        <v>1460</v>
      </c>
      <c r="I332" t="s">
        <v>888</v>
      </c>
      <c r="K332" t="s">
        <v>22</v>
      </c>
      <c r="L332" t="s">
        <v>23</v>
      </c>
      <c r="M332" t="s">
        <v>73</v>
      </c>
      <c r="N332" s="5" t="s">
        <v>5487</v>
      </c>
      <c r="O332" s="5" t="s">
        <v>5488</v>
      </c>
      <c r="P332" t="s">
        <v>5495</v>
      </c>
      <c r="Q332">
        <v>247788215</v>
      </c>
      <c r="R332" t="s">
        <v>5494</v>
      </c>
      <c r="S332">
        <v>546812536</v>
      </c>
    </row>
    <row r="333" spans="1:19" x14ac:dyDescent="0.25">
      <c r="A333">
        <v>3345015711</v>
      </c>
      <c r="B333" t="s">
        <v>1461</v>
      </c>
      <c r="C333" t="s">
        <v>1462</v>
      </c>
      <c r="D333" t="s">
        <v>1463</v>
      </c>
      <c r="E333" t="s">
        <v>144</v>
      </c>
      <c r="F333" t="s">
        <v>35</v>
      </c>
      <c r="G333" t="s">
        <v>1459</v>
      </c>
      <c r="H333" t="s">
        <v>1460</v>
      </c>
      <c r="I333" t="s">
        <v>888</v>
      </c>
      <c r="K333" t="s">
        <v>22</v>
      </c>
      <c r="L333" t="s">
        <v>23</v>
      </c>
      <c r="M333" t="s">
        <v>669</v>
      </c>
      <c r="N333" s="5" t="s">
        <v>5487</v>
      </c>
      <c r="O333" s="5" t="s">
        <v>5488</v>
      </c>
      <c r="P333" t="s">
        <v>5495</v>
      </c>
      <c r="Q333">
        <v>247788215</v>
      </c>
      <c r="R333" t="s">
        <v>5494</v>
      </c>
      <c r="S333">
        <v>546812536</v>
      </c>
    </row>
    <row r="334" spans="1:19" x14ac:dyDescent="0.25">
      <c r="A334">
        <v>3345017161</v>
      </c>
      <c r="B334" t="s">
        <v>42</v>
      </c>
      <c r="C334" t="s">
        <v>757</v>
      </c>
      <c r="D334" t="s">
        <v>1464</v>
      </c>
      <c r="E334" t="s">
        <v>31</v>
      </c>
      <c r="F334" t="s">
        <v>32</v>
      </c>
      <c r="G334" t="s">
        <v>1459</v>
      </c>
      <c r="H334" t="s">
        <v>1460</v>
      </c>
      <c r="I334" t="s">
        <v>888</v>
      </c>
      <c r="K334" t="s">
        <v>22</v>
      </c>
      <c r="L334" t="s">
        <v>23</v>
      </c>
      <c r="M334" t="s">
        <v>872</v>
      </c>
      <c r="N334" s="5" t="s">
        <v>5485</v>
      </c>
      <c r="O334" s="5" t="s">
        <v>5486</v>
      </c>
      <c r="P334" t="s">
        <v>5495</v>
      </c>
      <c r="Q334">
        <v>247788215</v>
      </c>
      <c r="R334" t="s">
        <v>5494</v>
      </c>
      <c r="S334">
        <v>546812536</v>
      </c>
    </row>
    <row r="335" spans="1:19" x14ac:dyDescent="0.25">
      <c r="A335">
        <v>3349014015</v>
      </c>
      <c r="B335" t="s">
        <v>1465</v>
      </c>
      <c r="C335" t="s">
        <v>75</v>
      </c>
      <c r="D335" t="s">
        <v>1466</v>
      </c>
      <c r="E335" t="s">
        <v>55</v>
      </c>
      <c r="F335" t="s">
        <v>35</v>
      </c>
      <c r="G335" t="s">
        <v>1459</v>
      </c>
      <c r="H335" t="s">
        <v>1460</v>
      </c>
      <c r="I335" t="s">
        <v>888</v>
      </c>
      <c r="K335" t="s">
        <v>22</v>
      </c>
      <c r="L335" t="s">
        <v>23</v>
      </c>
      <c r="M335" t="s">
        <v>632</v>
      </c>
      <c r="N335" s="5" t="s">
        <v>5485</v>
      </c>
      <c r="O335" s="5" t="s">
        <v>5486</v>
      </c>
      <c r="P335" t="s">
        <v>5495</v>
      </c>
      <c r="Q335">
        <v>247788215</v>
      </c>
      <c r="R335" t="s">
        <v>5494</v>
      </c>
      <c r="S335">
        <v>546812536</v>
      </c>
    </row>
    <row r="336" spans="1:19" x14ac:dyDescent="0.25">
      <c r="A336">
        <v>3345015595</v>
      </c>
      <c r="B336" t="s">
        <v>46</v>
      </c>
      <c r="C336" t="s">
        <v>443</v>
      </c>
      <c r="D336" t="s">
        <v>1467</v>
      </c>
      <c r="E336" t="s">
        <v>140</v>
      </c>
      <c r="F336" t="s">
        <v>44</v>
      </c>
      <c r="G336" t="s">
        <v>1459</v>
      </c>
      <c r="H336" t="s">
        <v>1460</v>
      </c>
      <c r="I336" t="s">
        <v>888</v>
      </c>
      <c r="K336" t="s">
        <v>22</v>
      </c>
      <c r="L336" t="s">
        <v>23</v>
      </c>
      <c r="M336" t="s">
        <v>669</v>
      </c>
      <c r="N336" s="5" t="s">
        <v>5487</v>
      </c>
      <c r="O336" s="5" t="s">
        <v>5488</v>
      </c>
      <c r="P336" t="s">
        <v>5495</v>
      </c>
      <c r="Q336">
        <v>247788215</v>
      </c>
      <c r="R336" t="s">
        <v>5494</v>
      </c>
      <c r="S336">
        <v>546812536</v>
      </c>
    </row>
    <row r="337" spans="1:19" x14ac:dyDescent="0.25">
      <c r="A337">
        <v>3350009947</v>
      </c>
      <c r="B337" t="s">
        <v>56</v>
      </c>
      <c r="C337" t="s">
        <v>419</v>
      </c>
      <c r="D337" t="s">
        <v>1468</v>
      </c>
      <c r="E337" t="s">
        <v>116</v>
      </c>
      <c r="F337" t="s">
        <v>44</v>
      </c>
      <c r="G337" t="s">
        <v>1459</v>
      </c>
      <c r="H337" t="s">
        <v>1460</v>
      </c>
      <c r="I337" t="s">
        <v>888</v>
      </c>
      <c r="K337" t="s">
        <v>22</v>
      </c>
      <c r="L337" t="s">
        <v>23</v>
      </c>
      <c r="M337" t="s">
        <v>322</v>
      </c>
      <c r="N337" s="5" t="s">
        <v>5487</v>
      </c>
      <c r="O337" s="5" t="s">
        <v>5488</v>
      </c>
      <c r="P337" t="s">
        <v>5495</v>
      </c>
      <c r="Q337">
        <v>247788215</v>
      </c>
      <c r="R337" t="s">
        <v>5494</v>
      </c>
      <c r="S337">
        <v>546812536</v>
      </c>
    </row>
    <row r="338" spans="1:19" x14ac:dyDescent="0.25">
      <c r="A338">
        <v>3345017197</v>
      </c>
      <c r="B338" t="s">
        <v>56</v>
      </c>
      <c r="C338" t="s">
        <v>742</v>
      </c>
      <c r="D338" t="s">
        <v>1469</v>
      </c>
      <c r="E338" t="s">
        <v>69</v>
      </c>
      <c r="F338" t="s">
        <v>32</v>
      </c>
      <c r="G338" t="s">
        <v>1459</v>
      </c>
      <c r="H338" t="s">
        <v>1460</v>
      </c>
      <c r="I338" t="s">
        <v>888</v>
      </c>
      <c r="K338" t="s">
        <v>22</v>
      </c>
      <c r="L338" t="s">
        <v>23</v>
      </c>
      <c r="M338" t="s">
        <v>872</v>
      </c>
      <c r="N338" s="5" t="s">
        <v>5487</v>
      </c>
      <c r="O338" s="5" t="s">
        <v>5486</v>
      </c>
      <c r="P338" t="s">
        <v>5495</v>
      </c>
      <c r="Q338">
        <v>247788215</v>
      </c>
      <c r="R338" t="s">
        <v>5494</v>
      </c>
      <c r="S338">
        <v>546812536</v>
      </c>
    </row>
    <row r="339" spans="1:19" x14ac:dyDescent="0.25">
      <c r="A339">
        <v>3345016837</v>
      </c>
      <c r="B339" t="s">
        <v>64</v>
      </c>
      <c r="C339" t="s">
        <v>1470</v>
      </c>
      <c r="D339" t="s">
        <v>1471</v>
      </c>
      <c r="E339" t="s">
        <v>49</v>
      </c>
      <c r="F339" t="s">
        <v>32</v>
      </c>
      <c r="G339" t="s">
        <v>1459</v>
      </c>
      <c r="H339" t="s">
        <v>1460</v>
      </c>
      <c r="I339" t="s">
        <v>888</v>
      </c>
      <c r="K339" t="s">
        <v>22</v>
      </c>
      <c r="L339" t="s">
        <v>23</v>
      </c>
      <c r="M339" t="s">
        <v>905</v>
      </c>
      <c r="N339" s="5" t="s">
        <v>5485</v>
      </c>
      <c r="O339" s="5" t="s">
        <v>5486</v>
      </c>
      <c r="P339" t="s">
        <v>5495</v>
      </c>
      <c r="Q339">
        <v>247788215</v>
      </c>
      <c r="R339" t="s">
        <v>5494</v>
      </c>
      <c r="S339">
        <v>546812536</v>
      </c>
    </row>
    <row r="340" spans="1:19" x14ac:dyDescent="0.25">
      <c r="A340">
        <v>3345016711</v>
      </c>
      <c r="B340" t="s">
        <v>1472</v>
      </c>
      <c r="C340" t="s">
        <v>96</v>
      </c>
      <c r="D340" t="s">
        <v>1473</v>
      </c>
      <c r="E340" t="s">
        <v>54</v>
      </c>
      <c r="F340" t="s">
        <v>32</v>
      </c>
      <c r="G340" t="s">
        <v>1459</v>
      </c>
      <c r="H340" t="s">
        <v>1460</v>
      </c>
      <c r="I340" t="s">
        <v>888</v>
      </c>
      <c r="K340" t="s">
        <v>22</v>
      </c>
      <c r="L340" t="s">
        <v>23</v>
      </c>
      <c r="M340" t="s">
        <v>905</v>
      </c>
      <c r="N340" s="5" t="s">
        <v>5487</v>
      </c>
      <c r="O340" s="5" t="s">
        <v>5488</v>
      </c>
      <c r="P340" t="s">
        <v>5495</v>
      </c>
      <c r="Q340">
        <v>247788215</v>
      </c>
      <c r="R340" t="s">
        <v>5494</v>
      </c>
      <c r="S340">
        <v>546812536</v>
      </c>
    </row>
    <row r="341" spans="1:19" x14ac:dyDescent="0.25">
      <c r="A341">
        <v>3345015955</v>
      </c>
      <c r="B341" t="s">
        <v>70</v>
      </c>
      <c r="C341" t="s">
        <v>1474</v>
      </c>
      <c r="D341" t="s">
        <v>1475</v>
      </c>
      <c r="E341" t="s">
        <v>222</v>
      </c>
      <c r="F341" t="s">
        <v>44</v>
      </c>
      <c r="G341" t="s">
        <v>1459</v>
      </c>
      <c r="H341" t="s">
        <v>1460</v>
      </c>
      <c r="I341" t="s">
        <v>888</v>
      </c>
      <c r="K341" t="s">
        <v>22</v>
      </c>
      <c r="L341" t="s">
        <v>23</v>
      </c>
      <c r="M341" t="s">
        <v>669</v>
      </c>
      <c r="N341" s="5" t="s">
        <v>5485</v>
      </c>
      <c r="O341" s="5" t="s">
        <v>5486</v>
      </c>
      <c r="P341" t="s">
        <v>5495</v>
      </c>
      <c r="Q341">
        <v>247788215</v>
      </c>
      <c r="R341" t="s">
        <v>5494</v>
      </c>
      <c r="S341">
        <v>546812536</v>
      </c>
    </row>
    <row r="342" spans="1:19" x14ac:dyDescent="0.25">
      <c r="A342">
        <v>3342403407</v>
      </c>
      <c r="B342" t="s">
        <v>518</v>
      </c>
      <c r="C342" t="s">
        <v>63</v>
      </c>
      <c r="D342" t="s">
        <v>1476</v>
      </c>
      <c r="E342" t="s">
        <v>37</v>
      </c>
      <c r="F342" t="s">
        <v>38</v>
      </c>
      <c r="G342" t="s">
        <v>1459</v>
      </c>
      <c r="H342" t="s">
        <v>1460</v>
      </c>
      <c r="I342" t="s">
        <v>888</v>
      </c>
      <c r="K342" t="s">
        <v>22</v>
      </c>
      <c r="L342" t="s">
        <v>23</v>
      </c>
      <c r="M342" t="s">
        <v>302</v>
      </c>
      <c r="N342" s="5" t="s">
        <v>5485</v>
      </c>
      <c r="O342" s="5" t="s">
        <v>5486</v>
      </c>
      <c r="P342" t="s">
        <v>5495</v>
      </c>
      <c r="Q342">
        <v>247788215</v>
      </c>
      <c r="R342" t="s">
        <v>5494</v>
      </c>
      <c r="S342">
        <v>546812536</v>
      </c>
    </row>
    <row r="343" spans="1:19" x14ac:dyDescent="0.25">
      <c r="A343">
        <v>3351001746</v>
      </c>
      <c r="B343" t="s">
        <v>97</v>
      </c>
      <c r="C343" t="s">
        <v>1477</v>
      </c>
      <c r="D343" t="s">
        <v>1478</v>
      </c>
      <c r="E343" t="s">
        <v>377</v>
      </c>
      <c r="F343" t="s">
        <v>79</v>
      </c>
      <c r="G343" t="s">
        <v>1459</v>
      </c>
      <c r="H343" t="s">
        <v>1460</v>
      </c>
      <c r="I343" t="s">
        <v>888</v>
      </c>
      <c r="K343" t="s">
        <v>22</v>
      </c>
      <c r="L343" t="s">
        <v>23</v>
      </c>
      <c r="M343" t="s">
        <v>41</v>
      </c>
      <c r="N343" s="5" t="s">
        <v>5492</v>
      </c>
      <c r="O343" s="5" t="s">
        <v>5488</v>
      </c>
      <c r="R343" t="s">
        <v>5494</v>
      </c>
      <c r="S343">
        <v>546812536</v>
      </c>
    </row>
    <row r="344" spans="1:19" x14ac:dyDescent="0.25">
      <c r="A344">
        <v>3345017287</v>
      </c>
      <c r="B344" t="s">
        <v>97</v>
      </c>
      <c r="C344" t="s">
        <v>425</v>
      </c>
      <c r="D344" t="s">
        <v>1479</v>
      </c>
      <c r="E344" t="s">
        <v>152</v>
      </c>
      <c r="F344" t="s">
        <v>79</v>
      </c>
      <c r="G344" t="s">
        <v>1459</v>
      </c>
      <c r="H344" t="s">
        <v>1460</v>
      </c>
      <c r="I344" t="s">
        <v>888</v>
      </c>
      <c r="K344" t="s">
        <v>22</v>
      </c>
      <c r="L344" t="s">
        <v>23</v>
      </c>
      <c r="M344" t="s">
        <v>903</v>
      </c>
      <c r="N344" s="5" t="s">
        <v>5487</v>
      </c>
      <c r="O344" s="5" t="s">
        <v>5488</v>
      </c>
      <c r="P344" t="s">
        <v>5495</v>
      </c>
      <c r="Q344">
        <v>247788215</v>
      </c>
      <c r="R344" t="s">
        <v>5494</v>
      </c>
      <c r="S344">
        <v>546812536</v>
      </c>
    </row>
    <row r="345" spans="1:19" x14ac:dyDescent="0.25">
      <c r="A345">
        <v>3348158369</v>
      </c>
      <c r="B345" t="s">
        <v>97</v>
      </c>
      <c r="C345" t="s">
        <v>1480</v>
      </c>
      <c r="D345" t="s">
        <v>1481</v>
      </c>
      <c r="E345" t="s">
        <v>126</v>
      </c>
      <c r="F345" t="s">
        <v>38</v>
      </c>
      <c r="G345" t="s">
        <v>1459</v>
      </c>
      <c r="H345" t="s">
        <v>1460</v>
      </c>
      <c r="I345" t="s">
        <v>888</v>
      </c>
      <c r="K345" t="s">
        <v>22</v>
      </c>
      <c r="L345" t="s">
        <v>23</v>
      </c>
      <c r="M345" t="s">
        <v>1482</v>
      </c>
      <c r="N345" s="5" t="s">
        <v>5485</v>
      </c>
      <c r="O345" s="5" t="s">
        <v>5486</v>
      </c>
      <c r="P345" t="s">
        <v>5495</v>
      </c>
      <c r="Q345">
        <v>247788215</v>
      </c>
      <c r="R345" t="s">
        <v>5494</v>
      </c>
      <c r="S345">
        <v>546812536</v>
      </c>
    </row>
    <row r="346" spans="1:19" x14ac:dyDescent="0.25">
      <c r="A346">
        <v>3345016261</v>
      </c>
      <c r="B346" t="s">
        <v>97</v>
      </c>
      <c r="C346" t="s">
        <v>1483</v>
      </c>
      <c r="D346" t="s">
        <v>1484</v>
      </c>
      <c r="E346" t="s">
        <v>175</v>
      </c>
      <c r="F346" t="s">
        <v>79</v>
      </c>
      <c r="G346" t="s">
        <v>1459</v>
      </c>
      <c r="H346" t="s">
        <v>1460</v>
      </c>
      <c r="I346" t="s">
        <v>888</v>
      </c>
      <c r="K346" t="s">
        <v>22</v>
      </c>
      <c r="L346" t="s">
        <v>23</v>
      </c>
      <c r="M346" t="s">
        <v>652</v>
      </c>
      <c r="N346" s="5" t="s">
        <v>5487</v>
      </c>
      <c r="O346" s="5" t="s">
        <v>5488</v>
      </c>
      <c r="P346" t="s">
        <v>5495</v>
      </c>
      <c r="Q346">
        <v>247788215</v>
      </c>
      <c r="R346" t="s">
        <v>5494</v>
      </c>
      <c r="S346">
        <v>546812536</v>
      </c>
    </row>
    <row r="347" spans="1:19" x14ac:dyDescent="0.25">
      <c r="A347">
        <v>3345016189</v>
      </c>
      <c r="B347" t="s">
        <v>100</v>
      </c>
      <c r="C347" t="s">
        <v>1485</v>
      </c>
      <c r="D347" t="s">
        <v>1486</v>
      </c>
      <c r="E347" t="s">
        <v>72</v>
      </c>
      <c r="F347" t="s">
        <v>21</v>
      </c>
      <c r="G347" t="s">
        <v>1459</v>
      </c>
      <c r="H347" t="s">
        <v>1460</v>
      </c>
      <c r="I347" t="s">
        <v>888</v>
      </c>
      <c r="K347" t="s">
        <v>22</v>
      </c>
      <c r="L347" t="s">
        <v>23</v>
      </c>
      <c r="M347" t="s">
        <v>652</v>
      </c>
      <c r="N347" s="5" t="s">
        <v>5485</v>
      </c>
      <c r="O347" s="5" t="s">
        <v>5486</v>
      </c>
      <c r="P347" t="s">
        <v>5495</v>
      </c>
      <c r="Q347">
        <v>247788215</v>
      </c>
      <c r="R347" t="s">
        <v>5494</v>
      </c>
      <c r="S347">
        <v>546812536</v>
      </c>
    </row>
    <row r="348" spans="1:19" x14ac:dyDescent="0.25">
      <c r="A348">
        <v>3345016396</v>
      </c>
      <c r="B348" t="s">
        <v>100</v>
      </c>
      <c r="C348" t="s">
        <v>94</v>
      </c>
      <c r="D348" t="s">
        <v>1487</v>
      </c>
      <c r="E348" t="s">
        <v>52</v>
      </c>
      <c r="F348" t="s">
        <v>35</v>
      </c>
      <c r="G348" t="s">
        <v>1459</v>
      </c>
      <c r="H348" t="s">
        <v>1460</v>
      </c>
      <c r="I348" t="s">
        <v>888</v>
      </c>
      <c r="K348" t="s">
        <v>22</v>
      </c>
      <c r="L348" t="s">
        <v>23</v>
      </c>
      <c r="M348" t="s">
        <v>652</v>
      </c>
      <c r="N348" s="5" t="s">
        <v>5487</v>
      </c>
      <c r="O348" s="5" t="s">
        <v>5488</v>
      </c>
      <c r="P348" t="s">
        <v>5495</v>
      </c>
      <c r="Q348">
        <v>247788215</v>
      </c>
      <c r="R348" t="s">
        <v>5494</v>
      </c>
      <c r="S348">
        <v>546812536</v>
      </c>
    </row>
    <row r="349" spans="1:19" x14ac:dyDescent="0.25">
      <c r="A349">
        <v>3345016071</v>
      </c>
      <c r="B349" t="s">
        <v>1488</v>
      </c>
      <c r="C349" t="s">
        <v>1489</v>
      </c>
      <c r="D349" t="s">
        <v>1490</v>
      </c>
      <c r="E349" t="s">
        <v>144</v>
      </c>
      <c r="F349" t="s">
        <v>35</v>
      </c>
      <c r="G349" t="s">
        <v>1459</v>
      </c>
      <c r="H349" t="s">
        <v>1460</v>
      </c>
      <c r="I349" t="s">
        <v>888</v>
      </c>
      <c r="K349" t="s">
        <v>22</v>
      </c>
      <c r="L349" t="s">
        <v>23</v>
      </c>
      <c r="M349" t="s">
        <v>669</v>
      </c>
      <c r="N349" s="5" t="s">
        <v>5485</v>
      </c>
      <c r="O349" s="5" t="s">
        <v>5486</v>
      </c>
      <c r="P349" t="s">
        <v>5495</v>
      </c>
      <c r="Q349">
        <v>247788215</v>
      </c>
      <c r="R349" t="s">
        <v>5494</v>
      </c>
      <c r="S349">
        <v>546812536</v>
      </c>
    </row>
    <row r="350" spans="1:19" x14ac:dyDescent="0.25">
      <c r="A350">
        <v>3345016378</v>
      </c>
      <c r="B350" t="s">
        <v>1491</v>
      </c>
      <c r="C350" t="s">
        <v>1492</v>
      </c>
      <c r="D350" t="s">
        <v>1493</v>
      </c>
      <c r="E350" t="s">
        <v>212</v>
      </c>
      <c r="F350" t="s">
        <v>35</v>
      </c>
      <c r="G350" t="s">
        <v>1459</v>
      </c>
      <c r="H350" t="s">
        <v>1460</v>
      </c>
      <c r="I350" t="s">
        <v>888</v>
      </c>
      <c r="K350" t="s">
        <v>22</v>
      </c>
      <c r="L350" t="s">
        <v>23</v>
      </c>
      <c r="M350" t="s">
        <v>652</v>
      </c>
      <c r="N350" s="5" t="s">
        <v>5487</v>
      </c>
      <c r="O350" s="5" t="s">
        <v>5486</v>
      </c>
      <c r="P350" t="s">
        <v>5495</v>
      </c>
      <c r="Q350">
        <v>247788215</v>
      </c>
      <c r="R350" t="s">
        <v>5494</v>
      </c>
      <c r="S350">
        <v>546812536</v>
      </c>
    </row>
    <row r="351" spans="1:19" x14ac:dyDescent="0.25">
      <c r="A351">
        <v>3345016981</v>
      </c>
      <c r="B351" t="s">
        <v>1494</v>
      </c>
      <c r="C351" t="s">
        <v>1495</v>
      </c>
      <c r="D351" t="s">
        <v>1496</v>
      </c>
      <c r="E351" t="s">
        <v>49</v>
      </c>
      <c r="F351" t="s">
        <v>32</v>
      </c>
      <c r="G351" t="s">
        <v>1459</v>
      </c>
      <c r="H351" t="s">
        <v>1460</v>
      </c>
      <c r="I351" t="s">
        <v>888</v>
      </c>
      <c r="K351" t="s">
        <v>22</v>
      </c>
      <c r="L351" t="s">
        <v>23</v>
      </c>
      <c r="M351" t="s">
        <v>872</v>
      </c>
      <c r="N351" s="5" t="s">
        <v>5485</v>
      </c>
      <c r="O351" s="5" t="s">
        <v>5490</v>
      </c>
      <c r="P351" t="s">
        <v>5495</v>
      </c>
      <c r="Q351">
        <v>247788215</v>
      </c>
      <c r="R351" t="s">
        <v>5494</v>
      </c>
      <c r="S351">
        <v>546812536</v>
      </c>
    </row>
    <row r="352" spans="1:19" x14ac:dyDescent="0.25">
      <c r="A352">
        <v>3347664863</v>
      </c>
      <c r="B352" t="s">
        <v>1497</v>
      </c>
      <c r="C352" t="s">
        <v>157</v>
      </c>
      <c r="D352" t="s">
        <v>1498</v>
      </c>
      <c r="E352" t="s">
        <v>129</v>
      </c>
      <c r="F352" t="s">
        <v>38</v>
      </c>
      <c r="G352" t="s">
        <v>1459</v>
      </c>
      <c r="H352" t="s">
        <v>1460</v>
      </c>
      <c r="I352" t="s">
        <v>888</v>
      </c>
      <c r="K352" t="s">
        <v>22</v>
      </c>
      <c r="L352" t="s">
        <v>23</v>
      </c>
      <c r="M352" t="s">
        <v>873</v>
      </c>
      <c r="N352" s="5" t="s">
        <v>5485</v>
      </c>
      <c r="O352" s="5" t="s">
        <v>5486</v>
      </c>
      <c r="P352" t="s">
        <v>5495</v>
      </c>
      <c r="Q352">
        <v>247788215</v>
      </c>
      <c r="R352" t="s">
        <v>5494</v>
      </c>
      <c r="S352">
        <v>546812536</v>
      </c>
    </row>
    <row r="353" spans="1:19" x14ac:dyDescent="0.25">
      <c r="A353">
        <v>3345016594</v>
      </c>
      <c r="B353" t="s">
        <v>105</v>
      </c>
      <c r="C353" t="s">
        <v>94</v>
      </c>
      <c r="D353" t="s">
        <v>1499</v>
      </c>
      <c r="E353" t="s">
        <v>85</v>
      </c>
      <c r="F353" t="s">
        <v>44</v>
      </c>
      <c r="G353" t="s">
        <v>1459</v>
      </c>
      <c r="H353" t="s">
        <v>1460</v>
      </c>
      <c r="I353" t="s">
        <v>888</v>
      </c>
      <c r="K353" t="s">
        <v>22</v>
      </c>
      <c r="L353" t="s">
        <v>23</v>
      </c>
      <c r="M353" t="s">
        <v>905</v>
      </c>
      <c r="N353" s="5" t="s">
        <v>5487</v>
      </c>
      <c r="O353" s="5" t="s">
        <v>5486</v>
      </c>
      <c r="P353" t="s">
        <v>5495</v>
      </c>
      <c r="Q353">
        <v>247788215</v>
      </c>
      <c r="R353" t="s">
        <v>5494</v>
      </c>
      <c r="S353">
        <v>546812536</v>
      </c>
    </row>
    <row r="354" spans="1:19" x14ac:dyDescent="0.25">
      <c r="A354">
        <v>3345015612</v>
      </c>
      <c r="B354" t="s">
        <v>1500</v>
      </c>
      <c r="C354" t="s">
        <v>417</v>
      </c>
      <c r="D354" t="s">
        <v>1501</v>
      </c>
      <c r="E354" t="s">
        <v>138</v>
      </c>
      <c r="F354" t="s">
        <v>44</v>
      </c>
      <c r="G354" t="s">
        <v>1459</v>
      </c>
      <c r="H354" t="s">
        <v>1460</v>
      </c>
      <c r="I354" t="s">
        <v>888</v>
      </c>
      <c r="K354" t="s">
        <v>22</v>
      </c>
      <c r="L354" t="s">
        <v>23</v>
      </c>
      <c r="M354" t="s">
        <v>669</v>
      </c>
      <c r="N354" s="5" t="s">
        <v>5485</v>
      </c>
      <c r="O354" s="5" t="s">
        <v>5486</v>
      </c>
      <c r="P354" t="s">
        <v>5495</v>
      </c>
      <c r="Q354">
        <v>247788215</v>
      </c>
      <c r="R354" t="s">
        <v>5494</v>
      </c>
      <c r="S354">
        <v>546812536</v>
      </c>
    </row>
    <row r="355" spans="1:19" x14ac:dyDescent="0.25">
      <c r="A355">
        <v>3345015973</v>
      </c>
      <c r="B355" t="s">
        <v>1502</v>
      </c>
      <c r="C355" t="s">
        <v>107</v>
      </c>
      <c r="D355" t="s">
        <v>1503</v>
      </c>
      <c r="E355" t="s">
        <v>148</v>
      </c>
      <c r="F355" t="s">
        <v>35</v>
      </c>
      <c r="G355" t="s">
        <v>1459</v>
      </c>
      <c r="H355" t="s">
        <v>1460</v>
      </c>
      <c r="I355" t="s">
        <v>888</v>
      </c>
      <c r="K355" t="s">
        <v>22</v>
      </c>
      <c r="L355" t="s">
        <v>23</v>
      </c>
      <c r="M355" t="s">
        <v>669</v>
      </c>
      <c r="N355" s="5" t="s">
        <v>5485</v>
      </c>
      <c r="O355" s="5" t="s">
        <v>5486</v>
      </c>
      <c r="P355" t="s">
        <v>5495</v>
      </c>
      <c r="Q355">
        <v>247788215</v>
      </c>
      <c r="R355" t="s">
        <v>5494</v>
      </c>
      <c r="S355">
        <v>546812536</v>
      </c>
    </row>
    <row r="356" spans="1:19" x14ac:dyDescent="0.25">
      <c r="A356">
        <v>3345017241</v>
      </c>
      <c r="B356" t="s">
        <v>1504</v>
      </c>
      <c r="C356" t="s">
        <v>423</v>
      </c>
      <c r="D356" t="s">
        <v>1505</v>
      </c>
      <c r="E356" t="s">
        <v>133</v>
      </c>
      <c r="F356" t="s">
        <v>32</v>
      </c>
      <c r="G356" t="s">
        <v>1459</v>
      </c>
      <c r="H356" t="s">
        <v>1460</v>
      </c>
      <c r="I356" t="s">
        <v>888</v>
      </c>
      <c r="K356" t="s">
        <v>22</v>
      </c>
      <c r="L356" t="s">
        <v>23</v>
      </c>
      <c r="M356" t="s">
        <v>903</v>
      </c>
      <c r="N356" s="5" t="s">
        <v>5487</v>
      </c>
      <c r="O356" s="5" t="s">
        <v>5488</v>
      </c>
      <c r="P356" t="s">
        <v>5495</v>
      </c>
      <c r="Q356">
        <v>247788215</v>
      </c>
      <c r="R356" t="s">
        <v>5494</v>
      </c>
      <c r="S356">
        <v>546812536</v>
      </c>
    </row>
    <row r="357" spans="1:19" x14ac:dyDescent="0.25">
      <c r="A357">
        <v>3345015522</v>
      </c>
      <c r="B357" t="s">
        <v>1506</v>
      </c>
      <c r="C357" t="s">
        <v>181</v>
      </c>
      <c r="D357" t="s">
        <v>1507</v>
      </c>
      <c r="E357" t="s">
        <v>66</v>
      </c>
      <c r="F357" t="s">
        <v>32</v>
      </c>
      <c r="G357" t="s">
        <v>1459</v>
      </c>
      <c r="H357" t="s">
        <v>1460</v>
      </c>
      <c r="I357" t="s">
        <v>888</v>
      </c>
      <c r="K357" t="s">
        <v>22</v>
      </c>
      <c r="L357" t="s">
        <v>23</v>
      </c>
      <c r="M357" t="s">
        <v>669</v>
      </c>
      <c r="N357" s="5" t="s">
        <v>5485</v>
      </c>
      <c r="O357" s="5" t="s">
        <v>5486</v>
      </c>
      <c r="P357" t="s">
        <v>5501</v>
      </c>
      <c r="Q357">
        <v>54594350</v>
      </c>
      <c r="R357" t="s">
        <v>5494</v>
      </c>
      <c r="S357">
        <v>546812536</v>
      </c>
    </row>
    <row r="358" spans="1:19" x14ac:dyDescent="0.25">
      <c r="A358">
        <v>3341420779</v>
      </c>
      <c r="B358" t="s">
        <v>1508</v>
      </c>
      <c r="C358" t="s">
        <v>1509</v>
      </c>
      <c r="D358" t="s">
        <v>1510</v>
      </c>
      <c r="E358" t="s">
        <v>135</v>
      </c>
      <c r="F358" t="s">
        <v>38</v>
      </c>
      <c r="G358" t="s">
        <v>1459</v>
      </c>
      <c r="H358" t="s">
        <v>1460</v>
      </c>
      <c r="I358" t="s">
        <v>888</v>
      </c>
      <c r="K358" t="s">
        <v>22</v>
      </c>
      <c r="L358" t="s">
        <v>23</v>
      </c>
      <c r="M358" t="s">
        <v>522</v>
      </c>
      <c r="N358" s="5" t="s">
        <v>5485</v>
      </c>
      <c r="O358" s="5" t="s">
        <v>5486</v>
      </c>
      <c r="P358" t="s">
        <v>5501</v>
      </c>
      <c r="Q358">
        <v>54594350</v>
      </c>
      <c r="R358" t="s">
        <v>5494</v>
      </c>
      <c r="S358">
        <v>546812536</v>
      </c>
    </row>
    <row r="359" spans="1:19" x14ac:dyDescent="0.25">
      <c r="A359">
        <v>3345016099</v>
      </c>
      <c r="B359" t="s">
        <v>1511</v>
      </c>
      <c r="C359" t="s">
        <v>1512</v>
      </c>
      <c r="D359" t="s">
        <v>1513</v>
      </c>
      <c r="E359" t="s">
        <v>43</v>
      </c>
      <c r="F359" t="s">
        <v>44</v>
      </c>
      <c r="G359" t="s">
        <v>1459</v>
      </c>
      <c r="H359" t="s">
        <v>1460</v>
      </c>
      <c r="I359" t="s">
        <v>888</v>
      </c>
      <c r="K359" t="s">
        <v>22</v>
      </c>
      <c r="L359" t="s">
        <v>23</v>
      </c>
      <c r="M359" t="s">
        <v>669</v>
      </c>
      <c r="N359" s="5" t="s">
        <v>5485</v>
      </c>
      <c r="O359" s="5" t="s">
        <v>5488</v>
      </c>
      <c r="P359" t="s">
        <v>5501</v>
      </c>
      <c r="Q359">
        <v>54594350</v>
      </c>
      <c r="R359" t="s">
        <v>5494</v>
      </c>
      <c r="S359">
        <v>546812536</v>
      </c>
    </row>
    <row r="360" spans="1:19" x14ac:dyDescent="0.25">
      <c r="A360">
        <v>3345016116</v>
      </c>
      <c r="B360" t="s">
        <v>942</v>
      </c>
      <c r="C360" t="s">
        <v>283</v>
      </c>
      <c r="D360" t="s">
        <v>1514</v>
      </c>
      <c r="E360" t="s">
        <v>110</v>
      </c>
      <c r="F360" t="s">
        <v>21</v>
      </c>
      <c r="G360" t="s">
        <v>1459</v>
      </c>
      <c r="H360" t="s">
        <v>1460</v>
      </c>
      <c r="I360" t="s">
        <v>888</v>
      </c>
      <c r="K360" t="s">
        <v>22</v>
      </c>
      <c r="L360" t="s">
        <v>23</v>
      </c>
      <c r="M360" t="s">
        <v>669</v>
      </c>
      <c r="N360" s="5" t="s">
        <v>5487</v>
      </c>
      <c r="O360" s="5" t="s">
        <v>5488</v>
      </c>
      <c r="P360" t="s">
        <v>5501</v>
      </c>
      <c r="Q360">
        <v>54594350</v>
      </c>
      <c r="R360" t="s">
        <v>5494</v>
      </c>
      <c r="S360">
        <v>546812536</v>
      </c>
    </row>
    <row r="361" spans="1:19" x14ac:dyDescent="0.25">
      <c r="A361">
        <v>3345016675</v>
      </c>
      <c r="B361" t="s">
        <v>523</v>
      </c>
      <c r="C361" t="s">
        <v>606</v>
      </c>
      <c r="D361" t="s">
        <v>1515</v>
      </c>
      <c r="E361" t="s">
        <v>104</v>
      </c>
      <c r="F361" t="s">
        <v>35</v>
      </c>
      <c r="G361" t="s">
        <v>1459</v>
      </c>
      <c r="H361" t="s">
        <v>1460</v>
      </c>
      <c r="I361" t="s">
        <v>888</v>
      </c>
      <c r="K361" t="s">
        <v>22</v>
      </c>
      <c r="L361" t="s">
        <v>23</v>
      </c>
      <c r="M361" t="s">
        <v>905</v>
      </c>
      <c r="N361" s="5" t="s">
        <v>5487</v>
      </c>
      <c r="O361" s="5" t="s">
        <v>5488</v>
      </c>
      <c r="P361" t="s">
        <v>5501</v>
      </c>
      <c r="Q361">
        <v>54594350</v>
      </c>
      <c r="R361" t="s">
        <v>5494</v>
      </c>
      <c r="S361">
        <v>546812536</v>
      </c>
    </row>
    <row r="362" spans="1:19" x14ac:dyDescent="0.25">
      <c r="A362">
        <v>3345016738</v>
      </c>
      <c r="B362" t="s">
        <v>1516</v>
      </c>
      <c r="C362" t="s">
        <v>458</v>
      </c>
      <c r="D362" t="s">
        <v>1517</v>
      </c>
      <c r="E362" t="s">
        <v>148</v>
      </c>
      <c r="F362" t="s">
        <v>35</v>
      </c>
      <c r="G362" t="s">
        <v>1459</v>
      </c>
      <c r="H362" t="s">
        <v>1460</v>
      </c>
      <c r="I362" t="s">
        <v>888</v>
      </c>
      <c r="K362" t="s">
        <v>22</v>
      </c>
      <c r="L362" t="s">
        <v>23</v>
      </c>
      <c r="M362" t="s">
        <v>905</v>
      </c>
      <c r="N362" s="5" t="s">
        <v>5485</v>
      </c>
      <c r="O362" s="5" t="s">
        <v>5486</v>
      </c>
      <c r="P362" t="s">
        <v>5501</v>
      </c>
      <c r="Q362">
        <v>54594350</v>
      </c>
      <c r="R362" t="s">
        <v>5494</v>
      </c>
      <c r="S362">
        <v>546812536</v>
      </c>
    </row>
    <row r="363" spans="1:19" x14ac:dyDescent="0.25">
      <c r="A363">
        <v>3345015559</v>
      </c>
      <c r="B363" t="s">
        <v>131</v>
      </c>
      <c r="C363" t="s">
        <v>182</v>
      </c>
      <c r="D363" t="s">
        <v>1518</v>
      </c>
      <c r="E363" t="s">
        <v>104</v>
      </c>
      <c r="F363" t="s">
        <v>35</v>
      </c>
      <c r="G363" t="s">
        <v>1459</v>
      </c>
      <c r="H363" t="s">
        <v>1460</v>
      </c>
      <c r="I363" t="s">
        <v>888</v>
      </c>
      <c r="K363" t="s">
        <v>22</v>
      </c>
      <c r="L363" t="s">
        <v>23</v>
      </c>
      <c r="M363" t="s">
        <v>669</v>
      </c>
      <c r="N363" s="5" t="s">
        <v>5487</v>
      </c>
      <c r="O363" s="5" t="s">
        <v>5488</v>
      </c>
      <c r="P363" t="s">
        <v>5501</v>
      </c>
      <c r="Q363">
        <v>54594350</v>
      </c>
      <c r="R363" t="s">
        <v>5494</v>
      </c>
      <c r="S363">
        <v>546812536</v>
      </c>
    </row>
    <row r="364" spans="1:19" x14ac:dyDescent="0.25">
      <c r="A364">
        <v>3345016693</v>
      </c>
      <c r="B364" t="s">
        <v>842</v>
      </c>
      <c r="C364" t="s">
        <v>1519</v>
      </c>
      <c r="D364" t="s">
        <v>1520</v>
      </c>
      <c r="E364" t="s">
        <v>69</v>
      </c>
      <c r="F364" t="s">
        <v>32</v>
      </c>
      <c r="G364" t="s">
        <v>1459</v>
      </c>
      <c r="H364" t="s">
        <v>1460</v>
      </c>
      <c r="I364" t="s">
        <v>888</v>
      </c>
      <c r="K364" t="s">
        <v>22</v>
      </c>
      <c r="L364" t="s">
        <v>23</v>
      </c>
      <c r="M364" t="s">
        <v>905</v>
      </c>
      <c r="N364" s="5" t="s">
        <v>5487</v>
      </c>
      <c r="O364" s="5" t="s">
        <v>5488</v>
      </c>
      <c r="P364" t="s">
        <v>5501</v>
      </c>
      <c r="Q364">
        <v>54594350</v>
      </c>
      <c r="R364" t="s">
        <v>5494</v>
      </c>
      <c r="S364">
        <v>546812536</v>
      </c>
    </row>
    <row r="365" spans="1:19" x14ac:dyDescent="0.25">
      <c r="A365">
        <v>3345016531</v>
      </c>
      <c r="B365" t="s">
        <v>527</v>
      </c>
      <c r="C365" t="s">
        <v>1521</v>
      </c>
      <c r="D365" t="s">
        <v>1522</v>
      </c>
      <c r="E365" t="s">
        <v>138</v>
      </c>
      <c r="F365" t="s">
        <v>44</v>
      </c>
      <c r="G365" t="s">
        <v>1459</v>
      </c>
      <c r="H365" t="s">
        <v>1460</v>
      </c>
      <c r="I365" t="s">
        <v>888</v>
      </c>
      <c r="K365" t="s">
        <v>22</v>
      </c>
      <c r="L365" t="s">
        <v>23</v>
      </c>
      <c r="M365" t="s">
        <v>652</v>
      </c>
      <c r="N365" s="5" t="s">
        <v>5485</v>
      </c>
      <c r="O365" s="5" t="s">
        <v>5486</v>
      </c>
      <c r="P365" t="s">
        <v>5501</v>
      </c>
      <c r="Q365">
        <v>54594350</v>
      </c>
      <c r="R365" t="s">
        <v>5494</v>
      </c>
      <c r="S365">
        <v>546812536</v>
      </c>
    </row>
    <row r="366" spans="1:19" x14ac:dyDescent="0.25">
      <c r="A366">
        <v>3345016549</v>
      </c>
      <c r="B366" t="s">
        <v>527</v>
      </c>
      <c r="C366" t="s">
        <v>1451</v>
      </c>
      <c r="D366" t="s">
        <v>1523</v>
      </c>
      <c r="E366" t="s">
        <v>99</v>
      </c>
      <c r="F366" t="s">
        <v>32</v>
      </c>
      <c r="G366" t="s">
        <v>1459</v>
      </c>
      <c r="H366" t="s">
        <v>1460</v>
      </c>
      <c r="I366" t="s">
        <v>888</v>
      </c>
      <c r="K366" t="s">
        <v>22</v>
      </c>
      <c r="L366" t="s">
        <v>23</v>
      </c>
      <c r="M366" t="s">
        <v>652</v>
      </c>
      <c r="N366" s="5" t="s">
        <v>5485</v>
      </c>
      <c r="O366" s="5" t="s">
        <v>5486</v>
      </c>
      <c r="P366" t="s">
        <v>5501</v>
      </c>
      <c r="Q366">
        <v>54594350</v>
      </c>
      <c r="R366" t="s">
        <v>5494</v>
      </c>
      <c r="S366">
        <v>546812536</v>
      </c>
    </row>
    <row r="367" spans="1:19" x14ac:dyDescent="0.25">
      <c r="A367">
        <v>3345017377</v>
      </c>
      <c r="B367" t="s">
        <v>527</v>
      </c>
      <c r="C367" t="s">
        <v>1524</v>
      </c>
      <c r="D367" t="s">
        <v>1525</v>
      </c>
      <c r="E367" t="s">
        <v>52</v>
      </c>
      <c r="F367" t="s">
        <v>35</v>
      </c>
      <c r="G367" t="s">
        <v>1459</v>
      </c>
      <c r="H367" t="s">
        <v>1460</v>
      </c>
      <c r="I367" t="s">
        <v>888</v>
      </c>
      <c r="K367" t="s">
        <v>22</v>
      </c>
      <c r="L367" t="s">
        <v>23</v>
      </c>
      <c r="M367" t="s">
        <v>903</v>
      </c>
      <c r="N367" s="5" t="s">
        <v>5485</v>
      </c>
      <c r="O367" s="5" t="s">
        <v>5486</v>
      </c>
      <c r="P367" t="s">
        <v>5501</v>
      </c>
      <c r="Q367">
        <v>54594350</v>
      </c>
      <c r="R367" t="s">
        <v>5494</v>
      </c>
      <c r="S367">
        <v>546812536</v>
      </c>
    </row>
    <row r="368" spans="1:19" x14ac:dyDescent="0.25">
      <c r="A368">
        <v>3335658179</v>
      </c>
      <c r="B368" t="s">
        <v>143</v>
      </c>
      <c r="C368" t="s">
        <v>610</v>
      </c>
      <c r="D368" t="s">
        <v>84</v>
      </c>
      <c r="E368" t="s">
        <v>37</v>
      </c>
      <c r="F368" t="s">
        <v>38</v>
      </c>
      <c r="G368" t="s">
        <v>1459</v>
      </c>
      <c r="H368" t="s">
        <v>1460</v>
      </c>
      <c r="I368" t="s">
        <v>888</v>
      </c>
      <c r="K368" t="s">
        <v>22</v>
      </c>
      <c r="L368" t="s">
        <v>23</v>
      </c>
      <c r="M368" t="s">
        <v>335</v>
      </c>
      <c r="N368" s="5" t="s">
        <v>5487</v>
      </c>
      <c r="O368" s="5" t="s">
        <v>5488</v>
      </c>
      <c r="P368" t="s">
        <v>5501</v>
      </c>
      <c r="Q368">
        <v>54594350</v>
      </c>
      <c r="R368" t="s">
        <v>5494</v>
      </c>
      <c r="S368">
        <v>546812536</v>
      </c>
    </row>
    <row r="369" spans="1:19" x14ac:dyDescent="0.25">
      <c r="A369">
        <v>3350009154</v>
      </c>
      <c r="B369" t="s">
        <v>143</v>
      </c>
      <c r="C369" t="s">
        <v>1526</v>
      </c>
      <c r="D369" t="s">
        <v>1527</v>
      </c>
      <c r="E369" t="s">
        <v>55</v>
      </c>
      <c r="F369" t="s">
        <v>35</v>
      </c>
      <c r="G369" t="s">
        <v>1459</v>
      </c>
      <c r="H369" t="s">
        <v>1460</v>
      </c>
      <c r="I369" t="s">
        <v>888</v>
      </c>
      <c r="K369" t="s">
        <v>22</v>
      </c>
      <c r="L369" t="s">
        <v>23</v>
      </c>
      <c r="M369" t="s">
        <v>709</v>
      </c>
      <c r="N369" s="5" t="s">
        <v>5485</v>
      </c>
      <c r="O369" s="5" t="s">
        <v>5486</v>
      </c>
      <c r="P369" t="s">
        <v>5501</v>
      </c>
      <c r="Q369">
        <v>54594350</v>
      </c>
      <c r="R369" t="s">
        <v>5494</v>
      </c>
      <c r="S369">
        <v>546812536</v>
      </c>
    </row>
    <row r="370" spans="1:19" x14ac:dyDescent="0.25">
      <c r="A370">
        <v>3345016558</v>
      </c>
      <c r="B370" t="s">
        <v>143</v>
      </c>
      <c r="C370" t="s">
        <v>163</v>
      </c>
      <c r="D370" t="s">
        <v>1528</v>
      </c>
      <c r="E370" t="s">
        <v>152</v>
      </c>
      <c r="F370" t="s">
        <v>79</v>
      </c>
      <c r="G370" t="s">
        <v>1459</v>
      </c>
      <c r="H370" t="s">
        <v>1460</v>
      </c>
      <c r="I370" t="s">
        <v>888</v>
      </c>
      <c r="K370" t="s">
        <v>22</v>
      </c>
      <c r="L370" t="s">
        <v>23</v>
      </c>
      <c r="M370" t="s">
        <v>652</v>
      </c>
      <c r="N370" s="5" t="s">
        <v>5487</v>
      </c>
      <c r="O370" s="5" t="s">
        <v>5488</v>
      </c>
      <c r="P370" t="s">
        <v>5501</v>
      </c>
      <c r="Q370">
        <v>54594350</v>
      </c>
      <c r="R370" t="s">
        <v>5494</v>
      </c>
      <c r="S370">
        <v>546812536</v>
      </c>
    </row>
    <row r="371" spans="1:19" x14ac:dyDescent="0.25">
      <c r="A371">
        <v>3350009136</v>
      </c>
      <c r="B371" t="s">
        <v>143</v>
      </c>
      <c r="C371" t="s">
        <v>1529</v>
      </c>
      <c r="D371" t="s">
        <v>1530</v>
      </c>
      <c r="E371" t="s">
        <v>175</v>
      </c>
      <c r="F371" t="s">
        <v>79</v>
      </c>
      <c r="G371" t="s">
        <v>1459</v>
      </c>
      <c r="H371" t="s">
        <v>1460</v>
      </c>
      <c r="I371" t="s">
        <v>888</v>
      </c>
      <c r="K371" t="s">
        <v>22</v>
      </c>
      <c r="L371" t="s">
        <v>23</v>
      </c>
      <c r="M371" t="s">
        <v>709</v>
      </c>
      <c r="N371" s="5" t="s">
        <v>5485</v>
      </c>
      <c r="O371" s="5" t="s">
        <v>5486</v>
      </c>
      <c r="P371" t="s">
        <v>5501</v>
      </c>
      <c r="Q371">
        <v>54594350</v>
      </c>
      <c r="R371" t="s">
        <v>5494</v>
      </c>
      <c r="S371">
        <v>546812536</v>
      </c>
    </row>
    <row r="372" spans="1:19" x14ac:dyDescent="0.25">
      <c r="A372">
        <v>3345017331</v>
      </c>
      <c r="B372" t="s">
        <v>143</v>
      </c>
      <c r="C372" t="s">
        <v>1531</v>
      </c>
      <c r="D372" t="s">
        <v>1532</v>
      </c>
      <c r="E372" t="s">
        <v>106</v>
      </c>
      <c r="F372" t="s">
        <v>38</v>
      </c>
      <c r="G372" t="s">
        <v>1459</v>
      </c>
      <c r="H372" t="s">
        <v>1460</v>
      </c>
      <c r="I372" t="s">
        <v>888</v>
      </c>
      <c r="K372" t="s">
        <v>22</v>
      </c>
      <c r="L372" t="s">
        <v>23</v>
      </c>
      <c r="M372" t="s">
        <v>903</v>
      </c>
      <c r="N372" s="5" t="s">
        <v>5485</v>
      </c>
      <c r="O372" s="5" t="s">
        <v>5486</v>
      </c>
      <c r="P372" t="s">
        <v>5501</v>
      </c>
      <c r="Q372">
        <v>54594350</v>
      </c>
      <c r="R372" t="s">
        <v>5494</v>
      </c>
      <c r="S372">
        <v>546812536</v>
      </c>
    </row>
    <row r="373" spans="1:19" x14ac:dyDescent="0.25">
      <c r="A373">
        <v>3345017296</v>
      </c>
      <c r="B373" t="s">
        <v>146</v>
      </c>
      <c r="C373" t="s">
        <v>467</v>
      </c>
      <c r="D373" t="s">
        <v>1533</v>
      </c>
      <c r="E373" t="s">
        <v>47</v>
      </c>
      <c r="F373" t="s">
        <v>32</v>
      </c>
      <c r="G373" t="s">
        <v>1459</v>
      </c>
      <c r="H373" t="s">
        <v>1460</v>
      </c>
      <c r="I373" t="s">
        <v>888</v>
      </c>
      <c r="K373" t="s">
        <v>22</v>
      </c>
      <c r="L373" t="s">
        <v>23</v>
      </c>
      <c r="M373" t="s">
        <v>903</v>
      </c>
      <c r="N373" s="5" t="s">
        <v>5487</v>
      </c>
      <c r="O373" s="5" t="s">
        <v>5486</v>
      </c>
      <c r="P373" t="s">
        <v>5501</v>
      </c>
      <c r="Q373">
        <v>54594350</v>
      </c>
      <c r="R373" t="s">
        <v>5494</v>
      </c>
      <c r="S373">
        <v>546812536</v>
      </c>
    </row>
    <row r="374" spans="1:19" x14ac:dyDescent="0.25">
      <c r="A374">
        <v>3345016459</v>
      </c>
      <c r="B374" t="s">
        <v>146</v>
      </c>
      <c r="C374" t="s">
        <v>1534</v>
      </c>
      <c r="D374" t="s">
        <v>1535</v>
      </c>
      <c r="E374" t="s">
        <v>45</v>
      </c>
      <c r="F374" t="s">
        <v>32</v>
      </c>
      <c r="G374" t="s">
        <v>1459</v>
      </c>
      <c r="H374" t="s">
        <v>1460</v>
      </c>
      <c r="I374" t="s">
        <v>888</v>
      </c>
      <c r="K374" t="s">
        <v>22</v>
      </c>
      <c r="L374" t="s">
        <v>23</v>
      </c>
      <c r="M374" t="s">
        <v>652</v>
      </c>
      <c r="N374" s="5" t="s">
        <v>5485</v>
      </c>
      <c r="O374" s="5" t="s">
        <v>5486</v>
      </c>
      <c r="P374" t="s">
        <v>5501</v>
      </c>
      <c r="Q374">
        <v>54594350</v>
      </c>
      <c r="R374" t="s">
        <v>5494</v>
      </c>
      <c r="S374">
        <v>546812536</v>
      </c>
    </row>
    <row r="375" spans="1:19" x14ac:dyDescent="0.25">
      <c r="A375">
        <v>3345015586</v>
      </c>
      <c r="B375" t="s">
        <v>1536</v>
      </c>
      <c r="C375" t="s">
        <v>1537</v>
      </c>
      <c r="D375" t="s">
        <v>1538</v>
      </c>
      <c r="E375" t="s">
        <v>106</v>
      </c>
      <c r="F375" t="s">
        <v>38</v>
      </c>
      <c r="G375" t="s">
        <v>1459</v>
      </c>
      <c r="H375" t="s">
        <v>1460</v>
      </c>
      <c r="I375" t="s">
        <v>888</v>
      </c>
      <c r="K375" t="s">
        <v>22</v>
      </c>
      <c r="L375" t="s">
        <v>23</v>
      </c>
      <c r="M375" t="s">
        <v>669</v>
      </c>
      <c r="N375" s="5" t="s">
        <v>5485</v>
      </c>
      <c r="O375" s="5" t="s">
        <v>5488</v>
      </c>
      <c r="P375" t="s">
        <v>5501</v>
      </c>
      <c r="Q375">
        <v>54594350</v>
      </c>
      <c r="R375" t="s">
        <v>5494</v>
      </c>
      <c r="S375">
        <v>546812536</v>
      </c>
    </row>
    <row r="376" spans="1:19" x14ac:dyDescent="0.25">
      <c r="A376">
        <v>3345016288</v>
      </c>
      <c r="B376" t="s">
        <v>1539</v>
      </c>
      <c r="C376" t="s">
        <v>1540</v>
      </c>
      <c r="D376" t="s">
        <v>1541</v>
      </c>
      <c r="E376" t="s">
        <v>31</v>
      </c>
      <c r="F376" t="s">
        <v>32</v>
      </c>
      <c r="G376" t="s">
        <v>1459</v>
      </c>
      <c r="H376" t="s">
        <v>1460</v>
      </c>
      <c r="I376" t="s">
        <v>888</v>
      </c>
      <c r="K376" t="s">
        <v>22</v>
      </c>
      <c r="L376" t="s">
        <v>23</v>
      </c>
      <c r="M376" t="s">
        <v>652</v>
      </c>
      <c r="N376" s="5" t="s">
        <v>5489</v>
      </c>
      <c r="O376" s="5" t="s">
        <v>5488</v>
      </c>
      <c r="R376" t="s">
        <v>5494</v>
      </c>
      <c r="S376">
        <v>546812536</v>
      </c>
    </row>
    <row r="377" spans="1:19" x14ac:dyDescent="0.25">
      <c r="A377">
        <v>3345016053</v>
      </c>
      <c r="B377" t="s">
        <v>1542</v>
      </c>
      <c r="C377" t="s">
        <v>281</v>
      </c>
      <c r="D377" t="s">
        <v>1543</v>
      </c>
      <c r="E377" t="s">
        <v>201</v>
      </c>
      <c r="F377" t="s">
        <v>44</v>
      </c>
      <c r="G377" t="s">
        <v>1459</v>
      </c>
      <c r="H377" t="s">
        <v>1460</v>
      </c>
      <c r="I377" t="s">
        <v>888</v>
      </c>
      <c r="K377" t="s">
        <v>22</v>
      </c>
      <c r="L377" t="s">
        <v>23</v>
      </c>
      <c r="M377" t="s">
        <v>669</v>
      </c>
      <c r="N377" s="5" t="s">
        <v>5485</v>
      </c>
      <c r="O377" s="5" t="s">
        <v>5486</v>
      </c>
      <c r="P377" t="s">
        <v>5502</v>
      </c>
      <c r="Q377">
        <v>244129605</v>
      </c>
      <c r="R377" t="s">
        <v>5494</v>
      </c>
      <c r="S377">
        <v>546812536</v>
      </c>
    </row>
    <row r="378" spans="1:19" x14ac:dyDescent="0.25">
      <c r="A378">
        <v>3345015937</v>
      </c>
      <c r="B378" t="s">
        <v>1544</v>
      </c>
      <c r="C378" t="s">
        <v>1545</v>
      </c>
      <c r="D378" t="s">
        <v>1546</v>
      </c>
      <c r="E378" t="s">
        <v>101</v>
      </c>
      <c r="F378" t="s">
        <v>35</v>
      </c>
      <c r="G378" t="s">
        <v>1459</v>
      </c>
      <c r="H378" t="s">
        <v>1460</v>
      </c>
      <c r="I378" t="s">
        <v>888</v>
      </c>
      <c r="K378" t="s">
        <v>22</v>
      </c>
      <c r="L378" t="s">
        <v>23</v>
      </c>
      <c r="M378" t="s">
        <v>669</v>
      </c>
      <c r="N378" s="5" t="s">
        <v>5485</v>
      </c>
      <c r="O378" s="5" t="s">
        <v>5486</v>
      </c>
      <c r="P378" t="s">
        <v>5502</v>
      </c>
      <c r="Q378">
        <v>244129605</v>
      </c>
      <c r="R378" t="s">
        <v>5494</v>
      </c>
      <c r="S378">
        <v>546812536</v>
      </c>
    </row>
    <row r="379" spans="1:19" x14ac:dyDescent="0.25">
      <c r="A379">
        <v>2336900638</v>
      </c>
      <c r="B379" t="s">
        <v>1547</v>
      </c>
      <c r="C379" t="s">
        <v>1548</v>
      </c>
      <c r="D379" t="s">
        <v>84</v>
      </c>
      <c r="E379" t="s">
        <v>66</v>
      </c>
      <c r="F379" t="s">
        <v>32</v>
      </c>
      <c r="G379" t="s">
        <v>1459</v>
      </c>
      <c r="H379" t="s">
        <v>1460</v>
      </c>
      <c r="I379" t="s">
        <v>888</v>
      </c>
      <c r="K379" t="s">
        <v>22</v>
      </c>
      <c r="L379" t="s">
        <v>23</v>
      </c>
      <c r="M379" t="s">
        <v>522</v>
      </c>
      <c r="N379" s="5" t="s">
        <v>5487</v>
      </c>
      <c r="O379" s="5" t="s">
        <v>5490</v>
      </c>
      <c r="P379" t="s">
        <v>5502</v>
      </c>
      <c r="Q379">
        <v>244129605</v>
      </c>
      <c r="R379" t="s">
        <v>5494</v>
      </c>
      <c r="S379">
        <v>546812536</v>
      </c>
    </row>
    <row r="380" spans="1:19" x14ac:dyDescent="0.25">
      <c r="A380">
        <v>3345015621</v>
      </c>
      <c r="B380" t="s">
        <v>164</v>
      </c>
      <c r="C380" t="s">
        <v>1549</v>
      </c>
      <c r="D380" t="s">
        <v>1550</v>
      </c>
      <c r="E380" t="s">
        <v>85</v>
      </c>
      <c r="F380" t="s">
        <v>44</v>
      </c>
      <c r="G380" t="s">
        <v>1459</v>
      </c>
      <c r="H380" t="s">
        <v>1460</v>
      </c>
      <c r="I380" t="s">
        <v>888</v>
      </c>
      <c r="K380" t="s">
        <v>22</v>
      </c>
      <c r="L380" t="s">
        <v>23</v>
      </c>
      <c r="M380" t="s">
        <v>669</v>
      </c>
      <c r="N380" s="5" t="s">
        <v>5485</v>
      </c>
      <c r="O380" s="5" t="s">
        <v>5486</v>
      </c>
      <c r="P380" t="s">
        <v>5502</v>
      </c>
      <c r="Q380">
        <v>244129605</v>
      </c>
      <c r="R380" t="s">
        <v>5494</v>
      </c>
      <c r="S380">
        <v>546812536</v>
      </c>
    </row>
    <row r="381" spans="1:19" x14ac:dyDescent="0.25">
      <c r="A381">
        <v>3345017278</v>
      </c>
      <c r="B381" t="s">
        <v>164</v>
      </c>
      <c r="C381" t="s">
        <v>682</v>
      </c>
      <c r="D381" t="s">
        <v>1551</v>
      </c>
      <c r="E381" t="s">
        <v>82</v>
      </c>
      <c r="F381" t="s">
        <v>32</v>
      </c>
      <c r="G381" t="s">
        <v>1459</v>
      </c>
      <c r="H381" t="s">
        <v>1460</v>
      </c>
      <c r="I381" t="s">
        <v>888</v>
      </c>
      <c r="K381" t="s">
        <v>22</v>
      </c>
      <c r="L381" t="s">
        <v>23</v>
      </c>
      <c r="M381" t="s">
        <v>903</v>
      </c>
      <c r="N381" s="5" t="s">
        <v>5487</v>
      </c>
      <c r="O381" s="5" t="s">
        <v>5490</v>
      </c>
      <c r="P381" t="s">
        <v>5502</v>
      </c>
      <c r="Q381">
        <v>244129605</v>
      </c>
      <c r="R381" t="s">
        <v>5494</v>
      </c>
      <c r="S381">
        <v>546812536</v>
      </c>
    </row>
    <row r="382" spans="1:19" x14ac:dyDescent="0.25">
      <c r="A382">
        <v>3344886996</v>
      </c>
      <c r="B382" t="s">
        <v>1552</v>
      </c>
      <c r="C382" t="s">
        <v>392</v>
      </c>
      <c r="D382" t="s">
        <v>1553</v>
      </c>
      <c r="E382" t="s">
        <v>126</v>
      </c>
      <c r="F382" t="s">
        <v>38</v>
      </c>
      <c r="G382" t="s">
        <v>1459</v>
      </c>
      <c r="H382" t="s">
        <v>1460</v>
      </c>
      <c r="I382" t="s">
        <v>888</v>
      </c>
      <c r="K382" t="s">
        <v>22</v>
      </c>
      <c r="L382" t="s">
        <v>23</v>
      </c>
      <c r="M382" t="s">
        <v>373</v>
      </c>
      <c r="N382" s="5" t="s">
        <v>5485</v>
      </c>
      <c r="O382" s="5" t="s">
        <v>5486</v>
      </c>
      <c r="P382" t="s">
        <v>5502</v>
      </c>
      <c r="Q382">
        <v>244129605</v>
      </c>
      <c r="R382" t="s">
        <v>5494</v>
      </c>
      <c r="S382">
        <v>546812536</v>
      </c>
    </row>
    <row r="383" spans="1:19" x14ac:dyDescent="0.25">
      <c r="A383">
        <v>3350011584</v>
      </c>
      <c r="B383" t="s">
        <v>1554</v>
      </c>
      <c r="C383" t="s">
        <v>96</v>
      </c>
      <c r="D383" t="s">
        <v>1555</v>
      </c>
      <c r="E383" t="s">
        <v>58</v>
      </c>
      <c r="F383" t="s">
        <v>21</v>
      </c>
      <c r="G383" t="s">
        <v>1459</v>
      </c>
      <c r="H383" t="s">
        <v>1460</v>
      </c>
      <c r="I383" t="s">
        <v>888</v>
      </c>
      <c r="K383" t="s">
        <v>22</v>
      </c>
      <c r="L383" t="s">
        <v>23</v>
      </c>
      <c r="M383" t="s">
        <v>645</v>
      </c>
      <c r="N383" s="5" t="s">
        <v>5487</v>
      </c>
      <c r="O383" s="5" t="s">
        <v>5488</v>
      </c>
      <c r="P383" t="s">
        <v>5502</v>
      </c>
      <c r="Q383">
        <v>244129605</v>
      </c>
      <c r="R383" t="s">
        <v>5494</v>
      </c>
      <c r="S383">
        <v>546812536</v>
      </c>
    </row>
    <row r="384" spans="1:19" x14ac:dyDescent="0.25">
      <c r="A384">
        <v>3345016882</v>
      </c>
      <c r="B384" t="s">
        <v>975</v>
      </c>
      <c r="C384" t="s">
        <v>272</v>
      </c>
      <c r="D384" t="s">
        <v>1556</v>
      </c>
      <c r="E384" t="s">
        <v>55</v>
      </c>
      <c r="F384" t="s">
        <v>35</v>
      </c>
      <c r="G384" t="s">
        <v>1459</v>
      </c>
      <c r="H384" t="s">
        <v>1460</v>
      </c>
      <c r="I384" t="s">
        <v>888</v>
      </c>
      <c r="K384" t="s">
        <v>22</v>
      </c>
      <c r="L384" t="s">
        <v>23</v>
      </c>
      <c r="M384" t="s">
        <v>905</v>
      </c>
      <c r="N384" s="5" t="s">
        <v>5485</v>
      </c>
      <c r="O384" s="5" t="s">
        <v>5490</v>
      </c>
      <c r="P384" t="s">
        <v>5502</v>
      </c>
      <c r="Q384">
        <v>244129605</v>
      </c>
      <c r="R384" t="s">
        <v>5494</v>
      </c>
      <c r="S384">
        <v>546812536</v>
      </c>
    </row>
    <row r="385" spans="1:19" x14ac:dyDescent="0.25">
      <c r="A385">
        <v>3345017584</v>
      </c>
      <c r="B385" t="s">
        <v>1557</v>
      </c>
      <c r="C385" t="s">
        <v>1558</v>
      </c>
      <c r="D385" t="s">
        <v>1559</v>
      </c>
      <c r="E385" t="s">
        <v>60</v>
      </c>
      <c r="F385" t="s">
        <v>21</v>
      </c>
      <c r="G385" t="s">
        <v>1459</v>
      </c>
      <c r="H385" t="s">
        <v>1460</v>
      </c>
      <c r="I385" t="s">
        <v>888</v>
      </c>
      <c r="K385" t="s">
        <v>22</v>
      </c>
      <c r="L385" t="s">
        <v>23</v>
      </c>
      <c r="M385" t="s">
        <v>914</v>
      </c>
      <c r="N385" s="5" t="s">
        <v>5487</v>
      </c>
      <c r="O385" s="5" t="s">
        <v>5488</v>
      </c>
      <c r="P385" t="s">
        <v>5502</v>
      </c>
      <c r="Q385">
        <v>244129605</v>
      </c>
      <c r="R385" t="s">
        <v>5494</v>
      </c>
      <c r="S385">
        <v>546812536</v>
      </c>
    </row>
    <row r="386" spans="1:19" x14ac:dyDescent="0.25">
      <c r="A386">
        <v>3345017521</v>
      </c>
      <c r="B386" t="s">
        <v>1560</v>
      </c>
      <c r="C386" t="s">
        <v>107</v>
      </c>
      <c r="D386" t="s">
        <v>1561</v>
      </c>
      <c r="E386" t="s">
        <v>92</v>
      </c>
      <c r="F386" t="s">
        <v>21</v>
      </c>
      <c r="G386" t="s">
        <v>1459</v>
      </c>
      <c r="H386" t="s">
        <v>1460</v>
      </c>
      <c r="I386" t="s">
        <v>888</v>
      </c>
      <c r="K386" t="s">
        <v>22</v>
      </c>
      <c r="L386" t="s">
        <v>23</v>
      </c>
      <c r="M386" t="s">
        <v>914</v>
      </c>
      <c r="N386" s="5" t="s">
        <v>5485</v>
      </c>
      <c r="O386" s="5" t="s">
        <v>5486</v>
      </c>
      <c r="P386" t="s">
        <v>5502</v>
      </c>
      <c r="Q386">
        <v>244129605</v>
      </c>
      <c r="R386" t="s">
        <v>5494</v>
      </c>
      <c r="S386">
        <v>546812536</v>
      </c>
    </row>
    <row r="387" spans="1:19" x14ac:dyDescent="0.25">
      <c r="A387">
        <v>3345015649</v>
      </c>
      <c r="B387" t="s">
        <v>173</v>
      </c>
      <c r="C387" t="s">
        <v>51</v>
      </c>
      <c r="D387" t="s">
        <v>1562</v>
      </c>
      <c r="E387" t="s">
        <v>34</v>
      </c>
      <c r="F387" t="s">
        <v>35</v>
      </c>
      <c r="G387" t="s">
        <v>1459</v>
      </c>
      <c r="H387" t="s">
        <v>1460</v>
      </c>
      <c r="I387" t="s">
        <v>888</v>
      </c>
      <c r="K387" t="s">
        <v>22</v>
      </c>
      <c r="L387" t="s">
        <v>23</v>
      </c>
      <c r="M387" t="s">
        <v>669</v>
      </c>
      <c r="N387" s="5" t="s">
        <v>5487</v>
      </c>
      <c r="O387" s="5" t="s">
        <v>5488</v>
      </c>
      <c r="P387" t="s">
        <v>5502</v>
      </c>
      <c r="Q387">
        <v>244129605</v>
      </c>
      <c r="R387" t="s">
        <v>5494</v>
      </c>
      <c r="S387">
        <v>546812536</v>
      </c>
    </row>
    <row r="388" spans="1:19" x14ac:dyDescent="0.25">
      <c r="A388">
        <v>3350002241</v>
      </c>
      <c r="B388" t="s">
        <v>794</v>
      </c>
      <c r="C388" t="s">
        <v>231</v>
      </c>
      <c r="D388" t="s">
        <v>1563</v>
      </c>
      <c r="E388" t="s">
        <v>213</v>
      </c>
      <c r="F388" t="s">
        <v>79</v>
      </c>
      <c r="G388" t="s">
        <v>1459</v>
      </c>
      <c r="H388" t="s">
        <v>1460</v>
      </c>
      <c r="I388" t="s">
        <v>888</v>
      </c>
      <c r="K388" t="s">
        <v>22</v>
      </c>
      <c r="L388" t="s">
        <v>23</v>
      </c>
      <c r="M388" t="s">
        <v>464</v>
      </c>
      <c r="N388" s="5" t="s">
        <v>5485</v>
      </c>
      <c r="O388" s="5" t="s">
        <v>5486</v>
      </c>
      <c r="P388" t="s">
        <v>5502</v>
      </c>
      <c r="Q388">
        <v>244129605</v>
      </c>
      <c r="R388" t="s">
        <v>5494</v>
      </c>
      <c r="S388">
        <v>546812536</v>
      </c>
    </row>
    <row r="389" spans="1:19" x14ac:dyDescent="0.25">
      <c r="A389">
        <v>3345015577</v>
      </c>
      <c r="B389" t="s">
        <v>401</v>
      </c>
      <c r="C389" t="s">
        <v>51</v>
      </c>
      <c r="D389" t="s">
        <v>1564</v>
      </c>
      <c r="E389" t="s">
        <v>20</v>
      </c>
      <c r="F389" t="s">
        <v>21</v>
      </c>
      <c r="G389" t="s">
        <v>1459</v>
      </c>
      <c r="H389" t="s">
        <v>1460</v>
      </c>
      <c r="I389" t="s">
        <v>888</v>
      </c>
      <c r="K389" t="s">
        <v>22</v>
      </c>
      <c r="L389" t="s">
        <v>23</v>
      </c>
      <c r="M389" t="s">
        <v>669</v>
      </c>
      <c r="N389" s="5" t="s">
        <v>5487</v>
      </c>
      <c r="O389" s="5" t="s">
        <v>5486</v>
      </c>
      <c r="P389" t="s">
        <v>5502</v>
      </c>
      <c r="Q389">
        <v>244129605</v>
      </c>
      <c r="R389" t="s">
        <v>5494</v>
      </c>
      <c r="S389">
        <v>546812536</v>
      </c>
    </row>
    <row r="390" spans="1:19" x14ac:dyDescent="0.25">
      <c r="A390">
        <v>3345015982</v>
      </c>
      <c r="B390" t="s">
        <v>1565</v>
      </c>
      <c r="C390" t="s">
        <v>780</v>
      </c>
      <c r="D390" t="s">
        <v>1566</v>
      </c>
      <c r="E390" t="s">
        <v>114</v>
      </c>
      <c r="F390" t="s">
        <v>35</v>
      </c>
      <c r="G390" t="s">
        <v>1459</v>
      </c>
      <c r="H390" t="s">
        <v>1460</v>
      </c>
      <c r="I390" t="s">
        <v>888</v>
      </c>
      <c r="K390" t="s">
        <v>22</v>
      </c>
      <c r="L390" t="s">
        <v>23</v>
      </c>
      <c r="M390" t="s">
        <v>669</v>
      </c>
      <c r="N390" s="5" t="s">
        <v>5485</v>
      </c>
      <c r="O390" s="5" t="s">
        <v>5486</v>
      </c>
      <c r="P390" t="s">
        <v>5502</v>
      </c>
      <c r="Q390">
        <v>244129605</v>
      </c>
      <c r="R390" t="s">
        <v>5494</v>
      </c>
      <c r="S390">
        <v>546812536</v>
      </c>
    </row>
    <row r="391" spans="1:19" x14ac:dyDescent="0.25">
      <c r="A391">
        <v>3344053387</v>
      </c>
      <c r="B391" t="s">
        <v>192</v>
      </c>
      <c r="C391" t="s">
        <v>1567</v>
      </c>
      <c r="D391" t="s">
        <v>1568</v>
      </c>
      <c r="E391" t="s">
        <v>37</v>
      </c>
      <c r="F391" t="s">
        <v>38</v>
      </c>
      <c r="G391" t="s">
        <v>1459</v>
      </c>
      <c r="H391" t="s">
        <v>1460</v>
      </c>
      <c r="I391" t="s">
        <v>888</v>
      </c>
      <c r="K391" t="s">
        <v>22</v>
      </c>
      <c r="L391" t="s">
        <v>23</v>
      </c>
      <c r="M391" t="s">
        <v>154</v>
      </c>
      <c r="N391" s="5" t="s">
        <v>5485</v>
      </c>
      <c r="O391" s="5" t="s">
        <v>5486</v>
      </c>
      <c r="P391" t="s">
        <v>5502</v>
      </c>
      <c r="Q391">
        <v>244129605</v>
      </c>
      <c r="R391" t="s">
        <v>5494</v>
      </c>
      <c r="S391">
        <v>546812536</v>
      </c>
    </row>
    <row r="392" spans="1:19" x14ac:dyDescent="0.25">
      <c r="A392">
        <v>3345016801</v>
      </c>
      <c r="B392" t="s">
        <v>1569</v>
      </c>
      <c r="C392" t="s">
        <v>509</v>
      </c>
      <c r="D392" t="s">
        <v>1570</v>
      </c>
      <c r="E392" t="s">
        <v>152</v>
      </c>
      <c r="F392" t="s">
        <v>79</v>
      </c>
      <c r="G392" t="s">
        <v>1459</v>
      </c>
      <c r="H392" t="s">
        <v>1460</v>
      </c>
      <c r="I392" t="s">
        <v>888</v>
      </c>
      <c r="K392" t="s">
        <v>22</v>
      </c>
      <c r="L392" t="s">
        <v>23</v>
      </c>
      <c r="M392" t="s">
        <v>905</v>
      </c>
      <c r="N392" s="5" t="s">
        <v>5487</v>
      </c>
      <c r="O392" s="5" t="s">
        <v>5486</v>
      </c>
      <c r="P392" t="s">
        <v>5502</v>
      </c>
      <c r="Q392">
        <v>244129605</v>
      </c>
      <c r="R392" t="s">
        <v>5494</v>
      </c>
      <c r="S392">
        <v>546812536</v>
      </c>
    </row>
    <row r="393" spans="1:19" x14ac:dyDescent="0.25">
      <c r="A393">
        <v>3345017052</v>
      </c>
      <c r="B393" t="s">
        <v>200</v>
      </c>
      <c r="C393" t="s">
        <v>272</v>
      </c>
      <c r="D393" t="s">
        <v>1571</v>
      </c>
      <c r="E393" t="s">
        <v>66</v>
      </c>
      <c r="F393" t="s">
        <v>32</v>
      </c>
      <c r="G393" t="s">
        <v>1459</v>
      </c>
      <c r="H393" t="s">
        <v>1460</v>
      </c>
      <c r="I393" t="s">
        <v>888</v>
      </c>
      <c r="K393" t="s">
        <v>22</v>
      </c>
      <c r="L393" t="s">
        <v>23</v>
      </c>
      <c r="M393" t="s">
        <v>872</v>
      </c>
      <c r="N393" s="5" t="s">
        <v>5485</v>
      </c>
      <c r="O393" s="5" t="s">
        <v>5486</v>
      </c>
      <c r="P393" t="s">
        <v>5547</v>
      </c>
      <c r="Q393">
        <v>548048696</v>
      </c>
      <c r="R393" t="s">
        <v>5494</v>
      </c>
      <c r="S393">
        <v>546812536</v>
      </c>
    </row>
    <row r="394" spans="1:19" x14ac:dyDescent="0.25">
      <c r="A394">
        <v>3345016602</v>
      </c>
      <c r="B394" t="s">
        <v>1572</v>
      </c>
      <c r="C394" t="s">
        <v>1573</v>
      </c>
      <c r="D394" t="s">
        <v>1574</v>
      </c>
      <c r="E394" t="s">
        <v>40</v>
      </c>
      <c r="F394" t="s">
        <v>21</v>
      </c>
      <c r="G394" t="s">
        <v>1459</v>
      </c>
      <c r="H394" t="s">
        <v>1460</v>
      </c>
      <c r="I394" t="s">
        <v>888</v>
      </c>
      <c r="K394" t="s">
        <v>22</v>
      </c>
      <c r="L394" t="s">
        <v>23</v>
      </c>
      <c r="M394" t="s">
        <v>905</v>
      </c>
      <c r="N394" s="5" t="s">
        <v>5485</v>
      </c>
      <c r="O394" s="5" t="s">
        <v>5486</v>
      </c>
      <c r="P394" t="s">
        <v>5547</v>
      </c>
      <c r="Q394">
        <v>548048696</v>
      </c>
      <c r="R394" t="s">
        <v>5494</v>
      </c>
      <c r="S394">
        <v>546812536</v>
      </c>
    </row>
    <row r="395" spans="1:19" x14ac:dyDescent="0.25">
      <c r="A395">
        <v>3345015739</v>
      </c>
      <c r="B395" t="s">
        <v>993</v>
      </c>
      <c r="C395" t="s">
        <v>769</v>
      </c>
      <c r="D395" t="s">
        <v>1575</v>
      </c>
      <c r="E395" t="s">
        <v>213</v>
      </c>
      <c r="F395" t="s">
        <v>79</v>
      </c>
      <c r="G395" t="s">
        <v>1459</v>
      </c>
      <c r="H395" t="s">
        <v>1460</v>
      </c>
      <c r="I395" t="s">
        <v>888</v>
      </c>
      <c r="K395" t="s">
        <v>22</v>
      </c>
      <c r="L395" t="s">
        <v>23</v>
      </c>
      <c r="M395" t="s">
        <v>669</v>
      </c>
      <c r="N395" s="5" t="s">
        <v>5485</v>
      </c>
      <c r="O395" s="5" t="s">
        <v>5486</v>
      </c>
      <c r="P395" t="s">
        <v>5547</v>
      </c>
      <c r="Q395">
        <v>548048696</v>
      </c>
      <c r="R395" t="s">
        <v>5494</v>
      </c>
      <c r="S395">
        <v>546812536</v>
      </c>
    </row>
    <row r="396" spans="1:19" x14ac:dyDescent="0.25">
      <c r="A396">
        <v>3345016198</v>
      </c>
      <c r="B396" t="s">
        <v>210</v>
      </c>
      <c r="C396" t="s">
        <v>96</v>
      </c>
      <c r="D396" t="s">
        <v>1576</v>
      </c>
      <c r="E396" t="s">
        <v>66</v>
      </c>
      <c r="F396" t="s">
        <v>32</v>
      </c>
      <c r="G396" t="s">
        <v>1459</v>
      </c>
      <c r="H396" t="s">
        <v>1460</v>
      </c>
      <c r="I396" t="s">
        <v>888</v>
      </c>
      <c r="K396" t="s">
        <v>22</v>
      </c>
      <c r="L396" t="s">
        <v>23</v>
      </c>
      <c r="M396" t="s">
        <v>652</v>
      </c>
      <c r="N396" s="5" t="s">
        <v>5485</v>
      </c>
      <c r="O396" s="5" t="s">
        <v>5486</v>
      </c>
      <c r="P396" t="s">
        <v>5547</v>
      </c>
      <c r="Q396">
        <v>548048696</v>
      </c>
      <c r="R396" t="s">
        <v>5494</v>
      </c>
      <c r="S396">
        <v>546812536</v>
      </c>
    </row>
    <row r="397" spans="1:19" x14ac:dyDescent="0.25">
      <c r="A397">
        <v>3345017341</v>
      </c>
      <c r="B397" t="s">
        <v>214</v>
      </c>
      <c r="C397" t="s">
        <v>1577</v>
      </c>
      <c r="D397" t="s">
        <v>1578</v>
      </c>
      <c r="E397" t="s">
        <v>45</v>
      </c>
      <c r="F397" t="s">
        <v>32</v>
      </c>
      <c r="G397" t="s">
        <v>1459</v>
      </c>
      <c r="H397" t="s">
        <v>1460</v>
      </c>
      <c r="I397" t="s">
        <v>888</v>
      </c>
      <c r="K397" t="s">
        <v>22</v>
      </c>
      <c r="L397" t="s">
        <v>23</v>
      </c>
      <c r="M397" t="s">
        <v>903</v>
      </c>
      <c r="N397" s="5" t="s">
        <v>5487</v>
      </c>
      <c r="O397" s="5" t="s">
        <v>5488</v>
      </c>
      <c r="P397" t="s">
        <v>5547</v>
      </c>
      <c r="Q397">
        <v>548048696</v>
      </c>
      <c r="R397" t="s">
        <v>5494</v>
      </c>
      <c r="S397">
        <v>546812536</v>
      </c>
    </row>
    <row r="398" spans="1:19" x14ac:dyDescent="0.25">
      <c r="A398">
        <v>3345016918</v>
      </c>
      <c r="B398" t="s">
        <v>214</v>
      </c>
      <c r="C398" t="s">
        <v>231</v>
      </c>
      <c r="D398" t="s">
        <v>1579</v>
      </c>
      <c r="E398" t="s">
        <v>43</v>
      </c>
      <c r="F398" t="s">
        <v>44</v>
      </c>
      <c r="G398" t="s">
        <v>1459</v>
      </c>
      <c r="H398" t="s">
        <v>1460</v>
      </c>
      <c r="I398" t="s">
        <v>888</v>
      </c>
      <c r="K398" t="s">
        <v>22</v>
      </c>
      <c r="L398" t="s">
        <v>23</v>
      </c>
      <c r="M398" t="s">
        <v>905</v>
      </c>
      <c r="N398" s="5" t="s">
        <v>5487</v>
      </c>
      <c r="O398" s="5" t="s">
        <v>5488</v>
      </c>
      <c r="P398" t="s">
        <v>5547</v>
      </c>
      <c r="Q398">
        <v>548048696</v>
      </c>
      <c r="R398" t="s">
        <v>5494</v>
      </c>
      <c r="S398">
        <v>546812536</v>
      </c>
    </row>
    <row r="399" spans="1:19" x14ac:dyDescent="0.25">
      <c r="A399">
        <v>3345015946</v>
      </c>
      <c r="B399" t="s">
        <v>214</v>
      </c>
      <c r="C399" t="s">
        <v>65</v>
      </c>
      <c r="D399" t="s">
        <v>1580</v>
      </c>
      <c r="E399" t="s">
        <v>69</v>
      </c>
      <c r="F399" t="s">
        <v>32</v>
      </c>
      <c r="G399" t="s">
        <v>1459</v>
      </c>
      <c r="H399" t="s">
        <v>1460</v>
      </c>
      <c r="I399" t="s">
        <v>888</v>
      </c>
      <c r="K399" t="s">
        <v>22</v>
      </c>
      <c r="L399" t="s">
        <v>23</v>
      </c>
      <c r="M399" t="s">
        <v>669</v>
      </c>
      <c r="N399" s="5" t="s">
        <v>5485</v>
      </c>
      <c r="O399" s="5" t="s">
        <v>5486</v>
      </c>
      <c r="P399" t="s">
        <v>5547</v>
      </c>
      <c r="Q399">
        <v>548048696</v>
      </c>
      <c r="R399" t="s">
        <v>5494</v>
      </c>
      <c r="S399">
        <v>546812536</v>
      </c>
    </row>
    <row r="400" spans="1:19" x14ac:dyDescent="0.25">
      <c r="A400">
        <v>3341426071</v>
      </c>
      <c r="B400" t="s">
        <v>214</v>
      </c>
      <c r="C400" t="s">
        <v>431</v>
      </c>
      <c r="D400" t="s">
        <v>1581</v>
      </c>
      <c r="E400" t="s">
        <v>135</v>
      </c>
      <c r="F400" t="s">
        <v>38</v>
      </c>
      <c r="G400" t="s">
        <v>1459</v>
      </c>
      <c r="H400" t="s">
        <v>1460</v>
      </c>
      <c r="I400" t="s">
        <v>888</v>
      </c>
      <c r="K400" t="s">
        <v>22</v>
      </c>
      <c r="L400" t="s">
        <v>23</v>
      </c>
      <c r="M400" t="s">
        <v>522</v>
      </c>
      <c r="N400" s="5" t="s">
        <v>5487</v>
      </c>
      <c r="O400" s="5" t="s">
        <v>5488</v>
      </c>
      <c r="P400" t="s">
        <v>5547</v>
      </c>
      <c r="Q400">
        <v>548048696</v>
      </c>
      <c r="R400" t="s">
        <v>5494</v>
      </c>
      <c r="S400">
        <v>546812536</v>
      </c>
    </row>
    <row r="401" spans="1:19" x14ac:dyDescent="0.25">
      <c r="A401">
        <v>3345017502</v>
      </c>
      <c r="B401" t="s">
        <v>734</v>
      </c>
      <c r="C401" t="s">
        <v>1582</v>
      </c>
      <c r="D401" t="s">
        <v>1583</v>
      </c>
      <c r="E401" t="s">
        <v>66</v>
      </c>
      <c r="F401" t="s">
        <v>32</v>
      </c>
      <c r="G401" t="s">
        <v>1459</v>
      </c>
      <c r="H401" t="s">
        <v>1460</v>
      </c>
      <c r="I401" t="s">
        <v>888</v>
      </c>
      <c r="K401" t="s">
        <v>22</v>
      </c>
      <c r="L401" t="s">
        <v>23</v>
      </c>
      <c r="M401" t="s">
        <v>914</v>
      </c>
      <c r="N401" s="5" t="s">
        <v>5485</v>
      </c>
      <c r="O401" s="5" t="s">
        <v>5486</v>
      </c>
      <c r="P401" t="s">
        <v>5547</v>
      </c>
      <c r="Q401">
        <v>548048696</v>
      </c>
      <c r="R401" t="s">
        <v>5494</v>
      </c>
      <c r="S401">
        <v>546812536</v>
      </c>
    </row>
    <row r="402" spans="1:19" x14ac:dyDescent="0.25">
      <c r="A402">
        <v>3345017476</v>
      </c>
      <c r="B402" t="s">
        <v>1584</v>
      </c>
      <c r="C402" t="s">
        <v>48</v>
      </c>
      <c r="D402" t="s">
        <v>1585</v>
      </c>
      <c r="E402" t="s">
        <v>37</v>
      </c>
      <c r="F402" t="s">
        <v>38</v>
      </c>
      <c r="G402" t="s">
        <v>1459</v>
      </c>
      <c r="H402" t="s">
        <v>1460</v>
      </c>
      <c r="I402" t="s">
        <v>888</v>
      </c>
      <c r="K402" t="s">
        <v>22</v>
      </c>
      <c r="L402" t="s">
        <v>23</v>
      </c>
      <c r="M402" t="s">
        <v>914</v>
      </c>
      <c r="N402" s="5" t="s">
        <v>5485</v>
      </c>
      <c r="O402" s="5" t="s">
        <v>5486</v>
      </c>
      <c r="P402" t="s">
        <v>5547</v>
      </c>
      <c r="Q402">
        <v>548048696</v>
      </c>
      <c r="R402" t="s">
        <v>5494</v>
      </c>
      <c r="S402">
        <v>546812536</v>
      </c>
    </row>
    <row r="403" spans="1:19" x14ac:dyDescent="0.25">
      <c r="A403">
        <v>3345016585</v>
      </c>
      <c r="B403" t="s">
        <v>1586</v>
      </c>
      <c r="C403" t="s">
        <v>1587</v>
      </c>
      <c r="D403" t="s">
        <v>1588</v>
      </c>
      <c r="E403" t="s">
        <v>87</v>
      </c>
      <c r="F403" t="s">
        <v>35</v>
      </c>
      <c r="G403" t="s">
        <v>1459</v>
      </c>
      <c r="H403" t="s">
        <v>1460</v>
      </c>
      <c r="I403" t="s">
        <v>888</v>
      </c>
      <c r="K403" t="s">
        <v>22</v>
      </c>
      <c r="L403" t="s">
        <v>23</v>
      </c>
      <c r="M403" t="s">
        <v>652</v>
      </c>
      <c r="N403" s="5" t="s">
        <v>5487</v>
      </c>
      <c r="O403" s="5" t="s">
        <v>5486</v>
      </c>
      <c r="P403" t="s">
        <v>5547</v>
      </c>
      <c r="Q403">
        <v>548048696</v>
      </c>
      <c r="R403" t="s">
        <v>5494</v>
      </c>
      <c r="S403">
        <v>546812536</v>
      </c>
    </row>
    <row r="404" spans="1:19" x14ac:dyDescent="0.25">
      <c r="A404">
        <v>3345016279</v>
      </c>
      <c r="B404" t="s">
        <v>216</v>
      </c>
      <c r="C404" t="s">
        <v>1589</v>
      </c>
      <c r="D404" t="s">
        <v>1590</v>
      </c>
      <c r="E404" t="s">
        <v>49</v>
      </c>
      <c r="F404" t="s">
        <v>32</v>
      </c>
      <c r="G404" t="s">
        <v>1459</v>
      </c>
      <c r="H404" t="s">
        <v>1460</v>
      </c>
      <c r="I404" t="s">
        <v>888</v>
      </c>
      <c r="K404" t="s">
        <v>22</v>
      </c>
      <c r="L404" t="s">
        <v>23</v>
      </c>
      <c r="M404" t="s">
        <v>652</v>
      </c>
      <c r="N404" s="5" t="s">
        <v>5487</v>
      </c>
      <c r="O404" s="5" t="s">
        <v>5488</v>
      </c>
      <c r="P404" t="s">
        <v>5547</v>
      </c>
      <c r="Q404">
        <v>548048696</v>
      </c>
      <c r="R404" t="s">
        <v>5494</v>
      </c>
      <c r="S404">
        <v>546812536</v>
      </c>
    </row>
    <row r="405" spans="1:19" x14ac:dyDescent="0.25">
      <c r="A405">
        <v>3345016369</v>
      </c>
      <c r="B405" t="s">
        <v>216</v>
      </c>
      <c r="C405" t="s">
        <v>1591</v>
      </c>
      <c r="D405" t="s">
        <v>1592</v>
      </c>
      <c r="E405" t="s">
        <v>47</v>
      </c>
      <c r="F405" t="s">
        <v>32</v>
      </c>
      <c r="G405" t="s">
        <v>1459</v>
      </c>
      <c r="H405" t="s">
        <v>1460</v>
      </c>
      <c r="I405" t="s">
        <v>888</v>
      </c>
      <c r="K405" t="s">
        <v>22</v>
      </c>
      <c r="L405" t="s">
        <v>23</v>
      </c>
      <c r="M405" t="s">
        <v>652</v>
      </c>
      <c r="N405" s="5" t="s">
        <v>5487</v>
      </c>
      <c r="O405" s="5" t="s">
        <v>5488</v>
      </c>
      <c r="P405" t="s">
        <v>5547</v>
      </c>
      <c r="Q405">
        <v>548048696</v>
      </c>
      <c r="R405" t="s">
        <v>5494</v>
      </c>
      <c r="S405">
        <v>546812536</v>
      </c>
    </row>
    <row r="406" spans="1:19" x14ac:dyDescent="0.25">
      <c r="A406">
        <v>3345017151</v>
      </c>
      <c r="B406" t="s">
        <v>216</v>
      </c>
      <c r="C406" t="s">
        <v>1593</v>
      </c>
      <c r="D406" t="s">
        <v>1594</v>
      </c>
      <c r="E406" t="s">
        <v>144</v>
      </c>
      <c r="F406" t="s">
        <v>35</v>
      </c>
      <c r="G406" t="s">
        <v>1459</v>
      </c>
      <c r="H406" t="s">
        <v>1460</v>
      </c>
      <c r="I406" t="s">
        <v>888</v>
      </c>
      <c r="K406" t="s">
        <v>22</v>
      </c>
      <c r="L406" t="s">
        <v>23</v>
      </c>
      <c r="M406" t="s">
        <v>872</v>
      </c>
      <c r="N406" s="5" t="s">
        <v>5487</v>
      </c>
      <c r="O406" s="5" t="s">
        <v>5488</v>
      </c>
      <c r="P406" t="s">
        <v>5547</v>
      </c>
      <c r="Q406">
        <v>548048696</v>
      </c>
      <c r="R406" t="s">
        <v>5494</v>
      </c>
      <c r="S406">
        <v>546812536</v>
      </c>
    </row>
    <row r="407" spans="1:19" x14ac:dyDescent="0.25">
      <c r="A407">
        <v>3345016927</v>
      </c>
      <c r="B407" t="s">
        <v>216</v>
      </c>
      <c r="C407" t="s">
        <v>596</v>
      </c>
      <c r="D407" t="s">
        <v>1595</v>
      </c>
      <c r="E407" t="s">
        <v>49</v>
      </c>
      <c r="F407" t="s">
        <v>32</v>
      </c>
      <c r="G407" t="s">
        <v>1459</v>
      </c>
      <c r="H407" t="s">
        <v>1460</v>
      </c>
      <c r="I407" t="s">
        <v>888</v>
      </c>
      <c r="K407" t="s">
        <v>22</v>
      </c>
      <c r="L407" t="s">
        <v>23</v>
      </c>
      <c r="M407" t="s">
        <v>905</v>
      </c>
      <c r="N407" s="5" t="s">
        <v>5487</v>
      </c>
      <c r="O407" s="5" t="s">
        <v>5488</v>
      </c>
      <c r="P407" t="s">
        <v>5547</v>
      </c>
      <c r="Q407">
        <v>548048696</v>
      </c>
      <c r="R407" t="s">
        <v>5494</v>
      </c>
      <c r="S407">
        <v>546812536</v>
      </c>
    </row>
    <row r="408" spans="1:19" x14ac:dyDescent="0.25">
      <c r="A408">
        <v>3345016765</v>
      </c>
      <c r="B408" t="s">
        <v>216</v>
      </c>
      <c r="C408" t="s">
        <v>796</v>
      </c>
      <c r="D408" t="s">
        <v>1596</v>
      </c>
      <c r="E408" t="s">
        <v>212</v>
      </c>
      <c r="F408" t="s">
        <v>35</v>
      </c>
      <c r="G408" t="s">
        <v>1459</v>
      </c>
      <c r="H408" t="s">
        <v>1460</v>
      </c>
      <c r="I408" t="s">
        <v>888</v>
      </c>
      <c r="K408" t="s">
        <v>22</v>
      </c>
      <c r="L408" t="s">
        <v>23</v>
      </c>
      <c r="M408" t="s">
        <v>905</v>
      </c>
      <c r="N408" s="5" t="s">
        <v>5485</v>
      </c>
      <c r="O408" s="5" t="s">
        <v>5488</v>
      </c>
      <c r="P408" t="s">
        <v>5547</v>
      </c>
      <c r="Q408">
        <v>548048696</v>
      </c>
      <c r="R408" t="s">
        <v>5494</v>
      </c>
      <c r="S408">
        <v>546812536</v>
      </c>
    </row>
    <row r="409" spans="1:19" x14ac:dyDescent="0.25">
      <c r="A409">
        <v>3345016864</v>
      </c>
      <c r="B409" t="s">
        <v>216</v>
      </c>
      <c r="C409" t="s">
        <v>185</v>
      </c>
      <c r="D409" t="s">
        <v>1597</v>
      </c>
      <c r="E409" t="s">
        <v>54</v>
      </c>
      <c r="F409" t="s">
        <v>32</v>
      </c>
      <c r="G409" t="s">
        <v>1459</v>
      </c>
      <c r="H409" t="s">
        <v>1460</v>
      </c>
      <c r="I409" t="s">
        <v>888</v>
      </c>
      <c r="K409" t="s">
        <v>22</v>
      </c>
      <c r="L409" t="s">
        <v>23</v>
      </c>
      <c r="M409" t="s">
        <v>905</v>
      </c>
      <c r="N409" s="5" t="s">
        <v>5485</v>
      </c>
      <c r="O409" s="5" t="s">
        <v>5486</v>
      </c>
      <c r="P409" t="s">
        <v>5547</v>
      </c>
      <c r="Q409">
        <v>548048696</v>
      </c>
      <c r="R409" t="s">
        <v>5494</v>
      </c>
      <c r="S409">
        <v>546812536</v>
      </c>
    </row>
    <row r="410" spans="1:19" x14ac:dyDescent="0.25">
      <c r="A410">
        <v>3345017557</v>
      </c>
      <c r="B410" t="s">
        <v>1598</v>
      </c>
      <c r="C410" t="s">
        <v>1599</v>
      </c>
      <c r="D410" t="s">
        <v>1600</v>
      </c>
      <c r="E410" t="s">
        <v>208</v>
      </c>
      <c r="F410" t="s">
        <v>79</v>
      </c>
      <c r="G410" t="s">
        <v>1459</v>
      </c>
      <c r="H410" t="s">
        <v>1460</v>
      </c>
      <c r="I410" t="s">
        <v>888</v>
      </c>
      <c r="K410" t="s">
        <v>22</v>
      </c>
      <c r="L410" t="s">
        <v>23</v>
      </c>
      <c r="M410" t="s">
        <v>914</v>
      </c>
      <c r="N410" s="5"/>
      <c r="O410" s="5" t="s">
        <v>5491</v>
      </c>
      <c r="R410" t="s">
        <v>5494</v>
      </c>
      <c r="S410">
        <v>546812536</v>
      </c>
    </row>
    <row r="411" spans="1:19" x14ac:dyDescent="0.25">
      <c r="A411">
        <v>3345015775</v>
      </c>
      <c r="B411" t="s">
        <v>1598</v>
      </c>
      <c r="C411" t="s">
        <v>543</v>
      </c>
      <c r="D411" t="s">
        <v>1601</v>
      </c>
      <c r="E411" t="s">
        <v>147</v>
      </c>
      <c r="F411" t="s">
        <v>79</v>
      </c>
      <c r="G411" t="s">
        <v>1459</v>
      </c>
      <c r="H411" t="s">
        <v>1460</v>
      </c>
      <c r="I411" t="s">
        <v>888</v>
      </c>
      <c r="K411" t="s">
        <v>22</v>
      </c>
      <c r="L411" t="s">
        <v>23</v>
      </c>
      <c r="M411" t="s">
        <v>669</v>
      </c>
      <c r="N411" s="5" t="s">
        <v>5487</v>
      </c>
      <c r="O411" s="5" t="s">
        <v>5488</v>
      </c>
      <c r="P411" t="s">
        <v>5547</v>
      </c>
      <c r="Q411">
        <v>548048696</v>
      </c>
      <c r="R411" t="s">
        <v>5494</v>
      </c>
      <c r="S411">
        <v>546812536</v>
      </c>
    </row>
    <row r="412" spans="1:19" x14ac:dyDescent="0.25">
      <c r="A412">
        <v>3345016855</v>
      </c>
      <c r="B412" t="s">
        <v>230</v>
      </c>
      <c r="C412" t="s">
        <v>437</v>
      </c>
      <c r="D412" t="s">
        <v>1602</v>
      </c>
      <c r="E412" t="s">
        <v>54</v>
      </c>
      <c r="F412" t="s">
        <v>32</v>
      </c>
      <c r="G412" t="s">
        <v>1459</v>
      </c>
      <c r="H412" t="s">
        <v>1460</v>
      </c>
      <c r="I412" t="s">
        <v>888</v>
      </c>
      <c r="K412" t="s">
        <v>22</v>
      </c>
      <c r="L412" t="s">
        <v>23</v>
      </c>
      <c r="M412" t="s">
        <v>905</v>
      </c>
      <c r="N412" s="5" t="s">
        <v>5485</v>
      </c>
      <c r="O412" s="5" t="s">
        <v>5486</v>
      </c>
      <c r="P412" t="s">
        <v>5547</v>
      </c>
      <c r="Q412">
        <v>548048696</v>
      </c>
      <c r="R412" t="s">
        <v>5494</v>
      </c>
      <c r="S412">
        <v>546812536</v>
      </c>
    </row>
    <row r="413" spans="1:19" x14ac:dyDescent="0.25">
      <c r="A413">
        <v>3345017071</v>
      </c>
      <c r="B413" t="s">
        <v>1603</v>
      </c>
      <c r="C413" t="s">
        <v>83</v>
      </c>
      <c r="D413" t="s">
        <v>1604</v>
      </c>
      <c r="E413" t="s">
        <v>212</v>
      </c>
      <c r="F413" t="s">
        <v>35</v>
      </c>
      <c r="G413" t="s">
        <v>1459</v>
      </c>
      <c r="H413" t="s">
        <v>1460</v>
      </c>
      <c r="I413" t="s">
        <v>888</v>
      </c>
      <c r="K413" t="s">
        <v>22</v>
      </c>
      <c r="L413" t="s">
        <v>23</v>
      </c>
      <c r="M413" t="s">
        <v>872</v>
      </c>
      <c r="N413" s="5" t="s">
        <v>5487</v>
      </c>
      <c r="O413" s="5" t="s">
        <v>5488</v>
      </c>
      <c r="P413" t="s">
        <v>5547</v>
      </c>
      <c r="Q413">
        <v>548048696</v>
      </c>
      <c r="R413" t="s">
        <v>5494</v>
      </c>
      <c r="S413">
        <v>546812536</v>
      </c>
    </row>
    <row r="414" spans="1:19" x14ac:dyDescent="0.25">
      <c r="A414">
        <v>3345017223</v>
      </c>
      <c r="B414" t="s">
        <v>1605</v>
      </c>
      <c r="C414" t="s">
        <v>1606</v>
      </c>
      <c r="D414" t="s">
        <v>1607</v>
      </c>
      <c r="E414" t="s">
        <v>52</v>
      </c>
      <c r="F414" t="s">
        <v>35</v>
      </c>
      <c r="G414" t="s">
        <v>1459</v>
      </c>
      <c r="H414" t="s">
        <v>1460</v>
      </c>
      <c r="I414" t="s">
        <v>888</v>
      </c>
      <c r="K414" t="s">
        <v>22</v>
      </c>
      <c r="L414" t="s">
        <v>23</v>
      </c>
      <c r="M414" t="s">
        <v>903</v>
      </c>
      <c r="N414" s="5" t="s">
        <v>5485</v>
      </c>
      <c r="O414" s="5" t="s">
        <v>5486</v>
      </c>
      <c r="P414" t="s">
        <v>5547</v>
      </c>
      <c r="Q414">
        <v>548048696</v>
      </c>
      <c r="R414" t="s">
        <v>5494</v>
      </c>
      <c r="S414">
        <v>546812536</v>
      </c>
    </row>
    <row r="415" spans="1:19" x14ac:dyDescent="0.25">
      <c r="A415">
        <v>3345016062</v>
      </c>
      <c r="B415" t="s">
        <v>547</v>
      </c>
      <c r="C415" t="s">
        <v>219</v>
      </c>
      <c r="D415" t="s">
        <v>1608</v>
      </c>
      <c r="E415" t="s">
        <v>40</v>
      </c>
      <c r="F415" t="s">
        <v>21</v>
      </c>
      <c r="G415" t="s">
        <v>1459</v>
      </c>
      <c r="H415" t="s">
        <v>1460</v>
      </c>
      <c r="I415" t="s">
        <v>888</v>
      </c>
      <c r="K415" t="s">
        <v>22</v>
      </c>
      <c r="L415" t="s">
        <v>23</v>
      </c>
      <c r="M415" t="s">
        <v>669</v>
      </c>
      <c r="N415" s="5" t="s">
        <v>5485</v>
      </c>
      <c r="O415" s="5" t="s">
        <v>5486</v>
      </c>
      <c r="P415" t="s">
        <v>5547</v>
      </c>
      <c r="Q415">
        <v>548048696</v>
      </c>
      <c r="R415" t="s">
        <v>5494</v>
      </c>
      <c r="S415">
        <v>546812536</v>
      </c>
    </row>
    <row r="416" spans="1:19" x14ac:dyDescent="0.25">
      <c r="A416">
        <v>3347660704</v>
      </c>
      <c r="B416" t="s">
        <v>547</v>
      </c>
      <c r="C416" t="s">
        <v>236</v>
      </c>
      <c r="D416" t="s">
        <v>1609</v>
      </c>
      <c r="E416" t="s">
        <v>129</v>
      </c>
      <c r="F416" t="s">
        <v>38</v>
      </c>
      <c r="G416" t="s">
        <v>1459</v>
      </c>
      <c r="H416" t="s">
        <v>1460</v>
      </c>
      <c r="I416" t="s">
        <v>888</v>
      </c>
      <c r="K416" t="s">
        <v>22</v>
      </c>
      <c r="L416" t="s">
        <v>23</v>
      </c>
      <c r="M416" t="s">
        <v>873</v>
      </c>
      <c r="N416" s="5" t="s">
        <v>5485</v>
      </c>
      <c r="O416" s="5" t="s">
        <v>5486</v>
      </c>
      <c r="P416" t="s">
        <v>5547</v>
      </c>
      <c r="Q416">
        <v>548048696</v>
      </c>
      <c r="R416" t="s">
        <v>5494</v>
      </c>
      <c r="S416">
        <v>546812536</v>
      </c>
    </row>
    <row r="417" spans="1:19" x14ac:dyDescent="0.25">
      <c r="A417">
        <v>3345016431</v>
      </c>
      <c r="B417" t="s">
        <v>1610</v>
      </c>
      <c r="C417" t="s">
        <v>638</v>
      </c>
      <c r="D417" t="s">
        <v>1611</v>
      </c>
      <c r="E417" t="s">
        <v>45</v>
      </c>
      <c r="F417" t="s">
        <v>32</v>
      </c>
      <c r="G417" t="s">
        <v>1459</v>
      </c>
      <c r="H417" t="s">
        <v>1460</v>
      </c>
      <c r="I417" t="s">
        <v>888</v>
      </c>
      <c r="K417" t="s">
        <v>22</v>
      </c>
      <c r="L417" t="s">
        <v>23</v>
      </c>
      <c r="M417" t="s">
        <v>652</v>
      </c>
      <c r="N417" s="5" t="s">
        <v>5485</v>
      </c>
      <c r="O417" s="5" t="s">
        <v>5486</v>
      </c>
      <c r="P417" t="s">
        <v>5547</v>
      </c>
      <c r="Q417">
        <v>548048696</v>
      </c>
      <c r="R417" t="s">
        <v>5494</v>
      </c>
      <c r="S417">
        <v>546812536</v>
      </c>
    </row>
    <row r="418" spans="1:19" x14ac:dyDescent="0.25">
      <c r="A418">
        <v>3345016206</v>
      </c>
      <c r="B418" t="s">
        <v>738</v>
      </c>
      <c r="C418" t="s">
        <v>1612</v>
      </c>
      <c r="D418" t="s">
        <v>1613</v>
      </c>
      <c r="E418" t="s">
        <v>479</v>
      </c>
      <c r="F418" t="s">
        <v>79</v>
      </c>
      <c r="G418" t="s">
        <v>1459</v>
      </c>
      <c r="H418" t="s">
        <v>1460</v>
      </c>
      <c r="I418" t="s">
        <v>888</v>
      </c>
      <c r="K418" t="s">
        <v>22</v>
      </c>
      <c r="L418" t="s">
        <v>23</v>
      </c>
      <c r="M418" t="s">
        <v>652</v>
      </c>
      <c r="N418" s="5" t="s">
        <v>5487</v>
      </c>
      <c r="O418" s="5" t="s">
        <v>5488</v>
      </c>
      <c r="P418" t="s">
        <v>5547</v>
      </c>
      <c r="Q418">
        <v>548048696</v>
      </c>
      <c r="R418" t="s">
        <v>5494</v>
      </c>
      <c r="S418">
        <v>546812536</v>
      </c>
    </row>
    <row r="419" spans="1:19" x14ac:dyDescent="0.25">
      <c r="A419">
        <v>3345017016</v>
      </c>
      <c r="B419" t="s">
        <v>739</v>
      </c>
      <c r="C419" t="s">
        <v>1614</v>
      </c>
      <c r="D419" t="s">
        <v>1615</v>
      </c>
      <c r="E419" t="s">
        <v>82</v>
      </c>
      <c r="F419" t="s">
        <v>32</v>
      </c>
      <c r="G419" t="s">
        <v>1459</v>
      </c>
      <c r="H419" t="s">
        <v>1460</v>
      </c>
      <c r="I419" t="s">
        <v>888</v>
      </c>
      <c r="K419" t="s">
        <v>22</v>
      </c>
      <c r="L419" t="s">
        <v>23</v>
      </c>
      <c r="M419" t="s">
        <v>872</v>
      </c>
      <c r="N419" s="5" t="s">
        <v>5487</v>
      </c>
      <c r="O419" s="5" t="s">
        <v>5488</v>
      </c>
      <c r="P419" t="s">
        <v>5547</v>
      </c>
      <c r="Q419">
        <v>548048696</v>
      </c>
      <c r="R419" t="s">
        <v>5494</v>
      </c>
      <c r="S419">
        <v>546812536</v>
      </c>
    </row>
    <row r="420" spans="1:19" x14ac:dyDescent="0.25">
      <c r="A420">
        <v>3345015685</v>
      </c>
      <c r="B420" t="s">
        <v>739</v>
      </c>
      <c r="C420" t="s">
        <v>1616</v>
      </c>
      <c r="D420" t="s">
        <v>1617</v>
      </c>
      <c r="E420" t="s">
        <v>138</v>
      </c>
      <c r="F420" t="s">
        <v>44</v>
      </c>
      <c r="G420" t="s">
        <v>1459</v>
      </c>
      <c r="H420" t="s">
        <v>1460</v>
      </c>
      <c r="I420" t="s">
        <v>888</v>
      </c>
      <c r="K420" t="s">
        <v>22</v>
      </c>
      <c r="L420" t="s">
        <v>23</v>
      </c>
      <c r="M420" t="s">
        <v>669</v>
      </c>
      <c r="N420" s="5" t="s">
        <v>5487</v>
      </c>
      <c r="O420" s="5" t="s">
        <v>5488</v>
      </c>
      <c r="P420" t="s">
        <v>5547</v>
      </c>
      <c r="Q420">
        <v>548048696</v>
      </c>
      <c r="R420" t="s">
        <v>5494</v>
      </c>
      <c r="S420">
        <v>546812536</v>
      </c>
    </row>
    <row r="421" spans="1:19" x14ac:dyDescent="0.25">
      <c r="A421">
        <v>3345015694</v>
      </c>
      <c r="B421" t="s">
        <v>1618</v>
      </c>
      <c r="C421" t="s">
        <v>1619</v>
      </c>
      <c r="D421" t="s">
        <v>84</v>
      </c>
      <c r="E421" t="s">
        <v>117</v>
      </c>
      <c r="F421" t="s">
        <v>44</v>
      </c>
      <c r="G421" t="s">
        <v>1459</v>
      </c>
      <c r="H421" t="s">
        <v>1460</v>
      </c>
      <c r="I421" t="s">
        <v>888</v>
      </c>
      <c r="K421" t="s">
        <v>22</v>
      </c>
      <c r="L421" t="s">
        <v>23</v>
      </c>
      <c r="M421" t="s">
        <v>669</v>
      </c>
      <c r="N421" s="5" t="s">
        <v>5485</v>
      </c>
      <c r="O421" s="5" t="s">
        <v>5486</v>
      </c>
      <c r="P421" t="s">
        <v>5548</v>
      </c>
      <c r="Q421">
        <v>505310363</v>
      </c>
      <c r="R421" t="s">
        <v>5494</v>
      </c>
      <c r="S421">
        <v>546812536</v>
      </c>
    </row>
    <row r="422" spans="1:19" x14ac:dyDescent="0.25">
      <c r="A422">
        <v>3345016729</v>
      </c>
      <c r="B422" t="s">
        <v>1620</v>
      </c>
      <c r="C422" t="s">
        <v>151</v>
      </c>
      <c r="D422" t="s">
        <v>1621</v>
      </c>
      <c r="E422" t="s">
        <v>101</v>
      </c>
      <c r="F422" t="s">
        <v>35</v>
      </c>
      <c r="G422" t="s">
        <v>1459</v>
      </c>
      <c r="H422" t="s">
        <v>1460</v>
      </c>
      <c r="I422" t="s">
        <v>888</v>
      </c>
      <c r="K422" t="s">
        <v>22</v>
      </c>
      <c r="L422" t="s">
        <v>23</v>
      </c>
      <c r="M422" t="s">
        <v>905</v>
      </c>
      <c r="N422" s="5" t="s">
        <v>5485</v>
      </c>
      <c r="O422" s="5" t="s">
        <v>5486</v>
      </c>
      <c r="P422" t="s">
        <v>5548</v>
      </c>
      <c r="Q422">
        <v>505310363</v>
      </c>
      <c r="R422" t="s">
        <v>5494</v>
      </c>
      <c r="S422">
        <v>546812536</v>
      </c>
    </row>
    <row r="423" spans="1:19" x14ac:dyDescent="0.25">
      <c r="A423">
        <v>3345016684</v>
      </c>
      <c r="B423" t="s">
        <v>1620</v>
      </c>
      <c r="C423" t="s">
        <v>402</v>
      </c>
      <c r="D423" t="s">
        <v>1622</v>
      </c>
      <c r="E423" t="s">
        <v>20</v>
      </c>
      <c r="F423" t="s">
        <v>21</v>
      </c>
      <c r="G423" t="s">
        <v>1459</v>
      </c>
      <c r="H423" t="s">
        <v>1460</v>
      </c>
      <c r="I423" t="s">
        <v>888</v>
      </c>
      <c r="K423" t="s">
        <v>22</v>
      </c>
      <c r="L423" t="s">
        <v>23</v>
      </c>
      <c r="M423" t="s">
        <v>905</v>
      </c>
      <c r="N423" s="5" t="s">
        <v>5485</v>
      </c>
      <c r="O423" s="5" t="s">
        <v>5486</v>
      </c>
      <c r="P423" t="s">
        <v>5548</v>
      </c>
      <c r="Q423">
        <v>505310363</v>
      </c>
      <c r="R423" t="s">
        <v>5494</v>
      </c>
      <c r="S423">
        <v>546812536</v>
      </c>
    </row>
    <row r="424" spans="1:19" x14ac:dyDescent="0.25">
      <c r="A424">
        <v>3345016251</v>
      </c>
      <c r="B424" t="s">
        <v>1623</v>
      </c>
      <c r="C424" t="s">
        <v>163</v>
      </c>
      <c r="D424" t="s">
        <v>1624</v>
      </c>
      <c r="E424" t="s">
        <v>99</v>
      </c>
      <c r="F424" t="s">
        <v>32</v>
      </c>
      <c r="G424" t="s">
        <v>1459</v>
      </c>
      <c r="H424" t="s">
        <v>1460</v>
      </c>
      <c r="I424" t="s">
        <v>888</v>
      </c>
      <c r="K424" t="s">
        <v>22</v>
      </c>
      <c r="L424" t="s">
        <v>23</v>
      </c>
      <c r="M424" t="s">
        <v>652</v>
      </c>
      <c r="N424" s="5" t="s">
        <v>5485</v>
      </c>
      <c r="O424" s="5" t="s">
        <v>5486</v>
      </c>
      <c r="P424" t="s">
        <v>5548</v>
      </c>
      <c r="Q424">
        <v>505310363</v>
      </c>
      <c r="R424" t="s">
        <v>5494</v>
      </c>
      <c r="S424">
        <v>546812536</v>
      </c>
    </row>
    <row r="425" spans="1:19" x14ac:dyDescent="0.25">
      <c r="A425">
        <v>3345017304</v>
      </c>
      <c r="B425" t="s">
        <v>1048</v>
      </c>
      <c r="C425" t="s">
        <v>1625</v>
      </c>
      <c r="D425" t="s">
        <v>1626</v>
      </c>
      <c r="E425" t="s">
        <v>144</v>
      </c>
      <c r="F425" t="s">
        <v>35</v>
      </c>
      <c r="G425" t="s">
        <v>1459</v>
      </c>
      <c r="H425" t="s">
        <v>1460</v>
      </c>
      <c r="I425" t="s">
        <v>888</v>
      </c>
      <c r="K425" t="s">
        <v>22</v>
      </c>
      <c r="L425" t="s">
        <v>23</v>
      </c>
      <c r="M425" t="s">
        <v>903</v>
      </c>
      <c r="N425" s="5" t="s">
        <v>5485</v>
      </c>
      <c r="O425" s="5" t="s">
        <v>5486</v>
      </c>
      <c r="P425" t="s">
        <v>5548</v>
      </c>
      <c r="Q425">
        <v>505310363</v>
      </c>
      <c r="R425" t="s">
        <v>5494</v>
      </c>
      <c r="S425">
        <v>546812536</v>
      </c>
    </row>
    <row r="426" spans="1:19" x14ac:dyDescent="0.25">
      <c r="A426">
        <v>3339764311</v>
      </c>
      <c r="B426" t="s">
        <v>1627</v>
      </c>
      <c r="C426" t="s">
        <v>1628</v>
      </c>
      <c r="D426" t="s">
        <v>1629</v>
      </c>
      <c r="E426" t="s">
        <v>135</v>
      </c>
      <c r="F426" t="s">
        <v>38</v>
      </c>
      <c r="G426" t="s">
        <v>1459</v>
      </c>
      <c r="H426" t="s">
        <v>1460</v>
      </c>
      <c r="I426" t="s">
        <v>888</v>
      </c>
      <c r="K426" t="s">
        <v>22</v>
      </c>
      <c r="L426" t="s">
        <v>23</v>
      </c>
      <c r="M426" t="s">
        <v>145</v>
      </c>
      <c r="N426" s="5" t="s">
        <v>5485</v>
      </c>
      <c r="O426" s="5" t="s">
        <v>5486</v>
      </c>
      <c r="P426" t="s">
        <v>5548</v>
      </c>
      <c r="Q426">
        <v>505310363</v>
      </c>
      <c r="R426" t="s">
        <v>5494</v>
      </c>
      <c r="S426">
        <v>546812536</v>
      </c>
    </row>
    <row r="427" spans="1:19" x14ac:dyDescent="0.25">
      <c r="A427">
        <v>3339766959</v>
      </c>
      <c r="B427" t="s">
        <v>1627</v>
      </c>
      <c r="C427" t="s">
        <v>1630</v>
      </c>
      <c r="D427" t="s">
        <v>1631</v>
      </c>
      <c r="E427" t="s">
        <v>126</v>
      </c>
      <c r="F427" t="s">
        <v>38</v>
      </c>
      <c r="G427" t="s">
        <v>1459</v>
      </c>
      <c r="H427" t="s">
        <v>1460</v>
      </c>
      <c r="I427" t="s">
        <v>888</v>
      </c>
      <c r="K427" t="s">
        <v>22</v>
      </c>
      <c r="L427" t="s">
        <v>23</v>
      </c>
      <c r="M427" t="s">
        <v>145</v>
      </c>
      <c r="N427" s="5" t="s">
        <v>5485</v>
      </c>
      <c r="O427" s="5" t="s">
        <v>5486</v>
      </c>
      <c r="P427" t="s">
        <v>5548</v>
      </c>
      <c r="Q427">
        <v>505310363</v>
      </c>
      <c r="R427" t="s">
        <v>5494</v>
      </c>
      <c r="S427">
        <v>546812536</v>
      </c>
    </row>
    <row r="428" spans="1:19" x14ac:dyDescent="0.25">
      <c r="A428">
        <v>3345017269</v>
      </c>
      <c r="B428" t="s">
        <v>261</v>
      </c>
      <c r="C428" t="s">
        <v>71</v>
      </c>
      <c r="D428" t="s">
        <v>1632</v>
      </c>
      <c r="E428" t="s">
        <v>85</v>
      </c>
      <c r="F428" t="s">
        <v>44</v>
      </c>
      <c r="G428" t="s">
        <v>1459</v>
      </c>
      <c r="H428" t="s">
        <v>1460</v>
      </c>
      <c r="I428" t="s">
        <v>888</v>
      </c>
      <c r="K428" t="s">
        <v>22</v>
      </c>
      <c r="L428" t="s">
        <v>23</v>
      </c>
      <c r="M428" t="s">
        <v>903</v>
      </c>
      <c r="N428" s="5" t="s">
        <v>5485</v>
      </c>
      <c r="O428" s="5" t="s">
        <v>5486</v>
      </c>
      <c r="P428" t="s">
        <v>5548</v>
      </c>
      <c r="Q428">
        <v>505310363</v>
      </c>
      <c r="R428" t="s">
        <v>5494</v>
      </c>
      <c r="S428">
        <v>546812536</v>
      </c>
    </row>
    <row r="429" spans="1:19" x14ac:dyDescent="0.25">
      <c r="A429">
        <v>3345017386</v>
      </c>
      <c r="B429" t="s">
        <v>261</v>
      </c>
      <c r="C429" t="s">
        <v>108</v>
      </c>
      <c r="D429" t="s">
        <v>1633</v>
      </c>
      <c r="E429" t="s">
        <v>92</v>
      </c>
      <c r="F429" t="s">
        <v>21</v>
      </c>
      <c r="G429" t="s">
        <v>1459</v>
      </c>
      <c r="H429" t="s">
        <v>1460</v>
      </c>
      <c r="I429" t="s">
        <v>888</v>
      </c>
      <c r="K429" t="s">
        <v>22</v>
      </c>
      <c r="L429" t="s">
        <v>23</v>
      </c>
      <c r="M429" t="s">
        <v>903</v>
      </c>
      <c r="N429" s="5" t="s">
        <v>5485</v>
      </c>
      <c r="O429" s="5" t="s">
        <v>5486</v>
      </c>
      <c r="P429" t="s">
        <v>5548</v>
      </c>
      <c r="Q429">
        <v>505310363</v>
      </c>
      <c r="R429" t="s">
        <v>5494</v>
      </c>
      <c r="S429">
        <v>546812536</v>
      </c>
    </row>
    <row r="430" spans="1:19" x14ac:dyDescent="0.25">
      <c r="A430">
        <v>3346938329</v>
      </c>
      <c r="B430" t="s">
        <v>1634</v>
      </c>
      <c r="C430" t="s">
        <v>828</v>
      </c>
      <c r="D430" t="s">
        <v>1635</v>
      </c>
      <c r="E430" t="s">
        <v>126</v>
      </c>
      <c r="F430" t="s">
        <v>38</v>
      </c>
      <c r="G430" t="s">
        <v>1459</v>
      </c>
      <c r="H430" t="s">
        <v>1460</v>
      </c>
      <c r="I430" t="s">
        <v>888</v>
      </c>
      <c r="K430" t="s">
        <v>22</v>
      </c>
      <c r="L430" t="s">
        <v>23</v>
      </c>
      <c r="M430" t="s">
        <v>507</v>
      </c>
      <c r="N430" s="5" t="s">
        <v>5485</v>
      </c>
      <c r="O430" s="5" t="s">
        <v>5486</v>
      </c>
      <c r="P430" t="s">
        <v>5548</v>
      </c>
      <c r="Q430">
        <v>505310363</v>
      </c>
      <c r="R430" t="s">
        <v>5494</v>
      </c>
      <c r="S430">
        <v>546812536</v>
      </c>
    </row>
    <row r="431" spans="1:19" x14ac:dyDescent="0.25">
      <c r="A431">
        <v>3345017458</v>
      </c>
      <c r="B431" t="s">
        <v>271</v>
      </c>
      <c r="C431" t="s">
        <v>94</v>
      </c>
      <c r="D431" t="s">
        <v>1636</v>
      </c>
      <c r="E431" t="s">
        <v>114</v>
      </c>
      <c r="F431" t="s">
        <v>35</v>
      </c>
      <c r="G431" t="s">
        <v>1459</v>
      </c>
      <c r="H431" t="s">
        <v>1460</v>
      </c>
      <c r="I431" t="s">
        <v>888</v>
      </c>
      <c r="K431" t="s">
        <v>22</v>
      </c>
      <c r="L431" t="s">
        <v>23</v>
      </c>
      <c r="M431" t="s">
        <v>914</v>
      </c>
      <c r="N431" s="5" t="s">
        <v>5485</v>
      </c>
      <c r="O431" s="5" t="s">
        <v>5486</v>
      </c>
      <c r="P431" t="s">
        <v>5548</v>
      </c>
      <c r="Q431">
        <v>505310363</v>
      </c>
      <c r="R431" t="s">
        <v>5494</v>
      </c>
      <c r="S431">
        <v>546812536</v>
      </c>
    </row>
    <row r="432" spans="1:19" x14ac:dyDescent="0.25">
      <c r="A432">
        <v>3345016954</v>
      </c>
      <c r="B432" t="s">
        <v>273</v>
      </c>
      <c r="C432" t="s">
        <v>1637</v>
      </c>
      <c r="D432" t="s">
        <v>1638</v>
      </c>
      <c r="E432" t="s">
        <v>133</v>
      </c>
      <c r="F432" t="s">
        <v>32</v>
      </c>
      <c r="G432" t="s">
        <v>1459</v>
      </c>
      <c r="H432" t="s">
        <v>1460</v>
      </c>
      <c r="I432" t="s">
        <v>888</v>
      </c>
      <c r="K432" t="s">
        <v>22</v>
      </c>
      <c r="L432" t="s">
        <v>23</v>
      </c>
      <c r="M432" t="s">
        <v>872</v>
      </c>
      <c r="N432" s="5" t="s">
        <v>5487</v>
      </c>
      <c r="O432" s="5" t="s">
        <v>5490</v>
      </c>
      <c r="P432" t="s">
        <v>5548</v>
      </c>
      <c r="Q432">
        <v>505310363</v>
      </c>
      <c r="R432" t="s">
        <v>5494</v>
      </c>
      <c r="S432">
        <v>546812536</v>
      </c>
    </row>
    <row r="433" spans="1:19" x14ac:dyDescent="0.25">
      <c r="A433">
        <v>3345017313</v>
      </c>
      <c r="B433" t="s">
        <v>1639</v>
      </c>
      <c r="C433" t="s">
        <v>559</v>
      </c>
      <c r="D433" t="s">
        <v>1640</v>
      </c>
      <c r="E433" t="s">
        <v>208</v>
      </c>
      <c r="F433" t="s">
        <v>79</v>
      </c>
      <c r="G433" t="s">
        <v>1459</v>
      </c>
      <c r="H433" t="s">
        <v>1460</v>
      </c>
      <c r="I433" t="s">
        <v>888</v>
      </c>
      <c r="K433" t="s">
        <v>22</v>
      </c>
      <c r="L433" t="s">
        <v>23</v>
      </c>
      <c r="M433" t="s">
        <v>903</v>
      </c>
      <c r="N433" s="5" t="s">
        <v>5485</v>
      </c>
      <c r="O433" s="5" t="s">
        <v>5486</v>
      </c>
      <c r="P433" t="s">
        <v>5548</v>
      </c>
      <c r="Q433">
        <v>505310363</v>
      </c>
      <c r="R433" t="s">
        <v>5494</v>
      </c>
      <c r="S433">
        <v>546812536</v>
      </c>
    </row>
    <row r="434" spans="1:19" x14ac:dyDescent="0.25">
      <c r="A434">
        <v>3345015541</v>
      </c>
      <c r="B434" t="s">
        <v>285</v>
      </c>
      <c r="C434" t="s">
        <v>1641</v>
      </c>
      <c r="D434" t="s">
        <v>1642</v>
      </c>
      <c r="E434" t="s">
        <v>47</v>
      </c>
      <c r="F434" t="s">
        <v>32</v>
      </c>
      <c r="G434" t="s">
        <v>1459</v>
      </c>
      <c r="H434" t="s">
        <v>1460</v>
      </c>
      <c r="I434" t="s">
        <v>888</v>
      </c>
      <c r="K434" t="s">
        <v>22</v>
      </c>
      <c r="L434" t="s">
        <v>23</v>
      </c>
      <c r="M434" t="s">
        <v>669</v>
      </c>
      <c r="N434" s="5" t="s">
        <v>5485</v>
      </c>
      <c r="O434" s="5" t="s">
        <v>5486</v>
      </c>
      <c r="P434" t="s">
        <v>5548</v>
      </c>
      <c r="Q434">
        <v>505310363</v>
      </c>
      <c r="R434" t="s">
        <v>5494</v>
      </c>
      <c r="S434">
        <v>546812536</v>
      </c>
    </row>
    <row r="435" spans="1:19" x14ac:dyDescent="0.25">
      <c r="A435">
        <v>3345016477</v>
      </c>
      <c r="B435" t="s">
        <v>561</v>
      </c>
      <c r="C435" t="s">
        <v>1643</v>
      </c>
      <c r="D435" t="s">
        <v>1644</v>
      </c>
      <c r="E435" t="s">
        <v>82</v>
      </c>
      <c r="F435" t="s">
        <v>32</v>
      </c>
      <c r="G435" t="s">
        <v>1459</v>
      </c>
      <c r="H435" t="s">
        <v>1460</v>
      </c>
      <c r="I435" t="s">
        <v>888</v>
      </c>
      <c r="K435" t="s">
        <v>22</v>
      </c>
      <c r="L435" t="s">
        <v>23</v>
      </c>
      <c r="M435" t="s">
        <v>652</v>
      </c>
      <c r="N435" s="5" t="s">
        <v>5485</v>
      </c>
      <c r="O435" s="5" t="s">
        <v>5486</v>
      </c>
      <c r="P435" t="s">
        <v>5548</v>
      </c>
      <c r="Q435">
        <v>505310363</v>
      </c>
      <c r="R435" t="s">
        <v>5494</v>
      </c>
      <c r="S435">
        <v>546812536</v>
      </c>
    </row>
    <row r="436" spans="1:19" x14ac:dyDescent="0.25">
      <c r="A436">
        <v>3345016035</v>
      </c>
      <c r="B436" t="s">
        <v>1081</v>
      </c>
      <c r="C436" t="s">
        <v>177</v>
      </c>
      <c r="D436" t="s">
        <v>1645</v>
      </c>
      <c r="E436" t="s">
        <v>45</v>
      </c>
      <c r="F436" t="s">
        <v>32</v>
      </c>
      <c r="G436" t="s">
        <v>1459</v>
      </c>
      <c r="H436" t="s">
        <v>1460</v>
      </c>
      <c r="I436" t="s">
        <v>888</v>
      </c>
      <c r="K436" t="s">
        <v>22</v>
      </c>
      <c r="L436" t="s">
        <v>23</v>
      </c>
      <c r="M436" t="s">
        <v>669</v>
      </c>
      <c r="N436" s="5" t="s">
        <v>5487</v>
      </c>
      <c r="O436" s="5" t="s">
        <v>5488</v>
      </c>
      <c r="P436" t="s">
        <v>5548</v>
      </c>
      <c r="Q436">
        <v>505310363</v>
      </c>
      <c r="R436" t="s">
        <v>5494</v>
      </c>
      <c r="S436">
        <v>546812536</v>
      </c>
    </row>
    <row r="437" spans="1:19" x14ac:dyDescent="0.25">
      <c r="A437">
        <v>3345015676</v>
      </c>
      <c r="B437" t="s">
        <v>289</v>
      </c>
      <c r="C437" t="s">
        <v>1646</v>
      </c>
      <c r="D437" t="s">
        <v>1647</v>
      </c>
      <c r="E437" t="s">
        <v>140</v>
      </c>
      <c r="F437" t="s">
        <v>44</v>
      </c>
      <c r="G437" t="s">
        <v>1459</v>
      </c>
      <c r="H437" t="s">
        <v>1460</v>
      </c>
      <c r="I437" t="s">
        <v>888</v>
      </c>
      <c r="K437" t="s">
        <v>22</v>
      </c>
      <c r="L437" t="s">
        <v>23</v>
      </c>
      <c r="M437" t="s">
        <v>669</v>
      </c>
      <c r="N437" s="5" t="s">
        <v>5485</v>
      </c>
      <c r="O437" s="5" t="s">
        <v>5486</v>
      </c>
      <c r="P437" t="s">
        <v>5548</v>
      </c>
      <c r="Q437">
        <v>505310363</v>
      </c>
      <c r="R437" t="s">
        <v>5494</v>
      </c>
      <c r="S437">
        <v>546812536</v>
      </c>
    </row>
    <row r="438" spans="1:19" x14ac:dyDescent="0.25">
      <c r="A438">
        <v>3345016081</v>
      </c>
      <c r="B438" t="s">
        <v>1648</v>
      </c>
      <c r="C438" t="s">
        <v>574</v>
      </c>
      <c r="D438" t="s">
        <v>1649</v>
      </c>
      <c r="E438" t="s">
        <v>52</v>
      </c>
      <c r="F438" t="s">
        <v>35</v>
      </c>
      <c r="G438" t="s">
        <v>1459</v>
      </c>
      <c r="H438" t="s">
        <v>1460</v>
      </c>
      <c r="I438" t="s">
        <v>888</v>
      </c>
      <c r="K438" t="s">
        <v>22</v>
      </c>
      <c r="L438" t="s">
        <v>23</v>
      </c>
      <c r="M438" t="s">
        <v>669</v>
      </c>
      <c r="N438" s="5" t="s">
        <v>5487</v>
      </c>
      <c r="O438" s="5" t="s">
        <v>5488</v>
      </c>
      <c r="P438" t="s">
        <v>5548</v>
      </c>
      <c r="Q438">
        <v>505310363</v>
      </c>
      <c r="R438" t="s">
        <v>5494</v>
      </c>
      <c r="S438">
        <v>546812536</v>
      </c>
    </row>
    <row r="439" spans="1:19" x14ac:dyDescent="0.25">
      <c r="A439">
        <v>3345016639</v>
      </c>
      <c r="B439" t="s">
        <v>295</v>
      </c>
      <c r="C439" t="s">
        <v>326</v>
      </c>
      <c r="D439" t="s">
        <v>1650</v>
      </c>
      <c r="E439" t="s">
        <v>47</v>
      </c>
      <c r="F439" t="s">
        <v>32</v>
      </c>
      <c r="G439" t="s">
        <v>1459</v>
      </c>
      <c r="H439" t="s">
        <v>1460</v>
      </c>
      <c r="I439" t="s">
        <v>888</v>
      </c>
      <c r="K439" t="s">
        <v>22</v>
      </c>
      <c r="L439" t="s">
        <v>23</v>
      </c>
      <c r="M439" t="s">
        <v>905</v>
      </c>
      <c r="N439" s="5" t="s">
        <v>5487</v>
      </c>
      <c r="O439" s="5" t="s">
        <v>5488</v>
      </c>
      <c r="P439" t="s">
        <v>5548</v>
      </c>
      <c r="Q439">
        <v>505310363</v>
      </c>
      <c r="R439" t="s">
        <v>5494</v>
      </c>
      <c r="S439">
        <v>546812536</v>
      </c>
    </row>
    <row r="440" spans="1:19" x14ac:dyDescent="0.25">
      <c r="A440">
        <v>3345015865</v>
      </c>
      <c r="B440" t="s">
        <v>1651</v>
      </c>
      <c r="C440" t="s">
        <v>108</v>
      </c>
      <c r="D440" t="s">
        <v>1652</v>
      </c>
      <c r="E440" t="s">
        <v>85</v>
      </c>
      <c r="F440" t="s">
        <v>44</v>
      </c>
      <c r="G440" t="s">
        <v>1459</v>
      </c>
      <c r="H440" t="s">
        <v>1460</v>
      </c>
      <c r="I440" t="s">
        <v>888</v>
      </c>
      <c r="K440" t="s">
        <v>22</v>
      </c>
      <c r="L440" t="s">
        <v>23</v>
      </c>
      <c r="M440" t="s">
        <v>669</v>
      </c>
      <c r="N440" s="5" t="s">
        <v>5485</v>
      </c>
      <c r="O440" s="5" t="s">
        <v>5486</v>
      </c>
      <c r="P440" t="s">
        <v>5548</v>
      </c>
      <c r="Q440">
        <v>505310363</v>
      </c>
      <c r="R440" t="s">
        <v>5494</v>
      </c>
      <c r="S440">
        <v>546812536</v>
      </c>
    </row>
    <row r="441" spans="1:19" x14ac:dyDescent="0.25">
      <c r="A441">
        <v>3345016242</v>
      </c>
      <c r="B441" t="s">
        <v>665</v>
      </c>
      <c r="C441" t="s">
        <v>272</v>
      </c>
      <c r="D441" t="s">
        <v>1653</v>
      </c>
      <c r="E441" t="s">
        <v>99</v>
      </c>
      <c r="F441" t="s">
        <v>32</v>
      </c>
      <c r="G441" t="s">
        <v>1459</v>
      </c>
      <c r="H441" t="s">
        <v>1460</v>
      </c>
      <c r="I441" t="s">
        <v>888</v>
      </c>
      <c r="K441" t="s">
        <v>22</v>
      </c>
      <c r="L441" t="s">
        <v>23</v>
      </c>
      <c r="M441" t="s">
        <v>652</v>
      </c>
      <c r="N441" s="5" t="s">
        <v>5485</v>
      </c>
      <c r="O441" s="5" t="s">
        <v>5486</v>
      </c>
      <c r="P441" t="s">
        <v>5548</v>
      </c>
      <c r="Q441">
        <v>505310363</v>
      </c>
      <c r="R441" t="s">
        <v>5494</v>
      </c>
      <c r="S441">
        <v>546812536</v>
      </c>
    </row>
    <row r="442" spans="1:19" x14ac:dyDescent="0.25">
      <c r="A442">
        <v>3345016422</v>
      </c>
      <c r="B442" t="s">
        <v>1654</v>
      </c>
      <c r="C442" t="s">
        <v>425</v>
      </c>
      <c r="D442" t="s">
        <v>1655</v>
      </c>
      <c r="E442" t="s">
        <v>162</v>
      </c>
      <c r="F442" t="s">
        <v>79</v>
      </c>
      <c r="G442" t="s">
        <v>1459</v>
      </c>
      <c r="H442" t="s">
        <v>1460</v>
      </c>
      <c r="I442" t="s">
        <v>888</v>
      </c>
      <c r="K442" t="s">
        <v>22</v>
      </c>
      <c r="L442" t="s">
        <v>23</v>
      </c>
      <c r="M442" t="s">
        <v>652</v>
      </c>
      <c r="N442" s="5" t="s">
        <v>5487</v>
      </c>
      <c r="O442" s="5" t="s">
        <v>5488</v>
      </c>
      <c r="P442" t="s">
        <v>5548</v>
      </c>
      <c r="Q442">
        <v>505310363</v>
      </c>
      <c r="R442" t="s">
        <v>5494</v>
      </c>
      <c r="S442">
        <v>546812536</v>
      </c>
    </row>
    <row r="443" spans="1:19" x14ac:dyDescent="0.25">
      <c r="A443">
        <v>4044001431</v>
      </c>
      <c r="B443" t="s">
        <v>1656</v>
      </c>
      <c r="C443" t="s">
        <v>1657</v>
      </c>
      <c r="D443" t="s">
        <v>1658</v>
      </c>
      <c r="E443" t="s">
        <v>99</v>
      </c>
      <c r="F443" t="s">
        <v>32</v>
      </c>
      <c r="G443" t="s">
        <v>1459</v>
      </c>
      <c r="H443" t="s">
        <v>1460</v>
      </c>
      <c r="I443" t="s">
        <v>888</v>
      </c>
      <c r="K443" t="s">
        <v>22</v>
      </c>
      <c r="L443" t="s">
        <v>23</v>
      </c>
      <c r="M443" t="s">
        <v>1013</v>
      </c>
      <c r="N443" s="5" t="s">
        <v>5485</v>
      </c>
      <c r="O443" s="5" t="s">
        <v>5486</v>
      </c>
      <c r="P443" t="s">
        <v>5548</v>
      </c>
      <c r="Q443">
        <v>505310363</v>
      </c>
      <c r="R443" t="s">
        <v>5494</v>
      </c>
      <c r="S443">
        <v>546812536</v>
      </c>
    </row>
    <row r="444" spans="1:19" x14ac:dyDescent="0.25">
      <c r="A444">
        <v>3334612486</v>
      </c>
      <c r="B444" t="s">
        <v>1106</v>
      </c>
      <c r="C444" t="s">
        <v>638</v>
      </c>
      <c r="D444" t="s">
        <v>1659</v>
      </c>
      <c r="E444" t="s">
        <v>129</v>
      </c>
      <c r="F444" t="s">
        <v>38</v>
      </c>
      <c r="G444" t="s">
        <v>1459</v>
      </c>
      <c r="H444" t="s">
        <v>1460</v>
      </c>
      <c r="I444" t="s">
        <v>888</v>
      </c>
      <c r="K444" t="s">
        <v>22</v>
      </c>
      <c r="L444" t="s">
        <v>23</v>
      </c>
      <c r="M444" t="s">
        <v>385</v>
      </c>
      <c r="N444" s="5" t="s">
        <v>5485</v>
      </c>
      <c r="O444" s="5" t="s">
        <v>5486</v>
      </c>
      <c r="P444" t="s">
        <v>5548</v>
      </c>
      <c r="Q444">
        <v>505310363</v>
      </c>
      <c r="R444" t="s">
        <v>5494</v>
      </c>
      <c r="S444">
        <v>546812536</v>
      </c>
    </row>
    <row r="445" spans="1:19" x14ac:dyDescent="0.25">
      <c r="A445">
        <v>3345016143</v>
      </c>
      <c r="B445" t="s">
        <v>854</v>
      </c>
      <c r="C445" t="s">
        <v>1660</v>
      </c>
      <c r="D445" t="s">
        <v>1661</v>
      </c>
      <c r="E445" t="s">
        <v>72</v>
      </c>
      <c r="F445" t="s">
        <v>21</v>
      </c>
      <c r="G445" t="s">
        <v>1459</v>
      </c>
      <c r="H445" t="s">
        <v>1460</v>
      </c>
      <c r="I445" t="s">
        <v>888</v>
      </c>
      <c r="K445" t="s">
        <v>22</v>
      </c>
      <c r="L445" t="s">
        <v>23</v>
      </c>
      <c r="M445" t="s">
        <v>652</v>
      </c>
      <c r="N445" s="5" t="s">
        <v>5485</v>
      </c>
      <c r="O445" s="5" t="s">
        <v>5486</v>
      </c>
      <c r="P445" t="s">
        <v>5548</v>
      </c>
      <c r="Q445">
        <v>505310363</v>
      </c>
      <c r="R445" t="s">
        <v>5494</v>
      </c>
      <c r="S445">
        <v>546812536</v>
      </c>
    </row>
    <row r="446" spans="1:19" x14ac:dyDescent="0.25">
      <c r="A446">
        <v>3345016611</v>
      </c>
      <c r="B446" t="s">
        <v>400</v>
      </c>
      <c r="C446" t="s">
        <v>481</v>
      </c>
      <c r="D446" t="s">
        <v>1662</v>
      </c>
      <c r="E446" t="s">
        <v>66</v>
      </c>
      <c r="F446" t="s">
        <v>32</v>
      </c>
      <c r="G446" t="s">
        <v>1459</v>
      </c>
      <c r="H446" t="s">
        <v>1460</v>
      </c>
      <c r="I446" t="s">
        <v>888</v>
      </c>
      <c r="K446" t="s">
        <v>22</v>
      </c>
      <c r="L446" t="s">
        <v>23</v>
      </c>
      <c r="M446" t="s">
        <v>905</v>
      </c>
      <c r="N446" s="5" t="s">
        <v>5487</v>
      </c>
      <c r="O446" s="5" t="s">
        <v>5488</v>
      </c>
      <c r="P446" t="s">
        <v>5548</v>
      </c>
      <c r="Q446">
        <v>505310363</v>
      </c>
      <c r="R446" t="s">
        <v>5494</v>
      </c>
      <c r="S446">
        <v>546812536</v>
      </c>
    </row>
    <row r="447" spans="1:19" x14ac:dyDescent="0.25">
      <c r="A447">
        <v>3345015838</v>
      </c>
      <c r="B447" t="s">
        <v>400</v>
      </c>
      <c r="C447" t="s">
        <v>1663</v>
      </c>
      <c r="D447" t="s">
        <v>1664</v>
      </c>
      <c r="E447" t="s">
        <v>479</v>
      </c>
      <c r="F447" t="s">
        <v>79</v>
      </c>
      <c r="G447" t="s">
        <v>1459</v>
      </c>
      <c r="H447" t="s">
        <v>1460</v>
      </c>
      <c r="I447" t="s">
        <v>888</v>
      </c>
      <c r="K447" t="s">
        <v>22</v>
      </c>
      <c r="L447" t="s">
        <v>23</v>
      </c>
      <c r="M447" t="s">
        <v>669</v>
      </c>
      <c r="N447" s="5" t="s">
        <v>5487</v>
      </c>
      <c r="O447" s="5" t="s">
        <v>5488</v>
      </c>
      <c r="P447" t="s">
        <v>5548</v>
      </c>
      <c r="Q447">
        <v>505310363</v>
      </c>
      <c r="R447" t="s">
        <v>5494</v>
      </c>
      <c r="S447">
        <v>546812536</v>
      </c>
    </row>
    <row r="448" spans="1:19" x14ac:dyDescent="0.25">
      <c r="A448">
        <v>3345015757</v>
      </c>
      <c r="B448" t="s">
        <v>400</v>
      </c>
      <c r="C448" t="s">
        <v>1665</v>
      </c>
      <c r="D448" t="s">
        <v>1666</v>
      </c>
      <c r="E448" t="s">
        <v>114</v>
      </c>
      <c r="F448" t="s">
        <v>35</v>
      </c>
      <c r="G448" t="s">
        <v>1459</v>
      </c>
      <c r="H448" t="s">
        <v>1460</v>
      </c>
      <c r="I448" t="s">
        <v>888</v>
      </c>
      <c r="K448" t="s">
        <v>22</v>
      </c>
      <c r="L448" t="s">
        <v>23</v>
      </c>
      <c r="M448" t="s">
        <v>669</v>
      </c>
      <c r="N448" s="5" t="s">
        <v>5487</v>
      </c>
      <c r="O448" s="5" t="s">
        <v>5488</v>
      </c>
      <c r="P448" t="s">
        <v>5548</v>
      </c>
      <c r="Q448">
        <v>505310363</v>
      </c>
      <c r="R448" t="s">
        <v>5494</v>
      </c>
      <c r="S448">
        <v>546812536</v>
      </c>
    </row>
    <row r="449" spans="1:19" x14ac:dyDescent="0.25">
      <c r="A449">
        <v>3345016756</v>
      </c>
      <c r="B449" t="s">
        <v>1667</v>
      </c>
      <c r="C449" t="s">
        <v>844</v>
      </c>
      <c r="D449" t="s">
        <v>1668</v>
      </c>
      <c r="E449" t="s">
        <v>66</v>
      </c>
      <c r="F449" t="s">
        <v>32</v>
      </c>
      <c r="G449" t="s">
        <v>1459</v>
      </c>
      <c r="H449" t="s">
        <v>1460</v>
      </c>
      <c r="I449" t="s">
        <v>888</v>
      </c>
      <c r="K449" t="s">
        <v>22</v>
      </c>
      <c r="L449" t="s">
        <v>23</v>
      </c>
      <c r="M449" t="s">
        <v>905</v>
      </c>
      <c r="N449" s="5" t="s">
        <v>5485</v>
      </c>
      <c r="O449" s="5" t="s">
        <v>5486</v>
      </c>
      <c r="P449" t="s">
        <v>5548</v>
      </c>
      <c r="Q449">
        <v>505310363</v>
      </c>
      <c r="R449" t="s">
        <v>5494</v>
      </c>
      <c r="S449">
        <v>546812536</v>
      </c>
    </row>
    <row r="450" spans="1:19" x14ac:dyDescent="0.25">
      <c r="A450">
        <v>3345016567</v>
      </c>
      <c r="B450" t="s">
        <v>1667</v>
      </c>
      <c r="C450" t="s">
        <v>1669</v>
      </c>
      <c r="D450" t="s">
        <v>84</v>
      </c>
      <c r="E450" t="s">
        <v>72</v>
      </c>
      <c r="F450" t="s">
        <v>21</v>
      </c>
      <c r="G450" t="s">
        <v>1459</v>
      </c>
      <c r="H450" t="s">
        <v>1460</v>
      </c>
      <c r="I450" t="s">
        <v>888</v>
      </c>
      <c r="K450" t="s">
        <v>22</v>
      </c>
      <c r="L450" t="s">
        <v>23</v>
      </c>
      <c r="M450" t="s">
        <v>652</v>
      </c>
      <c r="N450" s="5" t="s">
        <v>5485</v>
      </c>
      <c r="O450" s="5" t="s">
        <v>5486</v>
      </c>
      <c r="P450" t="s">
        <v>5548</v>
      </c>
      <c r="Q450">
        <v>505310363</v>
      </c>
      <c r="R450" t="s">
        <v>5494</v>
      </c>
      <c r="S450">
        <v>546812536</v>
      </c>
    </row>
    <row r="451" spans="1:19" x14ac:dyDescent="0.25">
      <c r="A451">
        <v>3345016026</v>
      </c>
      <c r="B451" t="s">
        <v>1670</v>
      </c>
      <c r="C451" t="s">
        <v>307</v>
      </c>
      <c r="D451" t="s">
        <v>1671</v>
      </c>
      <c r="E451" t="s">
        <v>138</v>
      </c>
      <c r="F451" t="s">
        <v>44</v>
      </c>
      <c r="G451" t="s">
        <v>1459</v>
      </c>
      <c r="H451" t="s">
        <v>1460</v>
      </c>
      <c r="I451" t="s">
        <v>888</v>
      </c>
      <c r="K451" t="s">
        <v>22</v>
      </c>
      <c r="L451" t="s">
        <v>23</v>
      </c>
      <c r="M451" t="s">
        <v>669</v>
      </c>
      <c r="N451" s="5" t="s">
        <v>5485</v>
      </c>
      <c r="O451" s="5" t="s">
        <v>5486</v>
      </c>
      <c r="P451" t="s">
        <v>5548</v>
      </c>
      <c r="Q451">
        <v>505310363</v>
      </c>
      <c r="R451" t="s">
        <v>5494</v>
      </c>
      <c r="S451">
        <v>546812536</v>
      </c>
    </row>
    <row r="452" spans="1:19" x14ac:dyDescent="0.25">
      <c r="A452">
        <v>3345016233</v>
      </c>
      <c r="B452" t="s">
        <v>321</v>
      </c>
      <c r="C452" t="s">
        <v>1672</v>
      </c>
      <c r="D452" t="s">
        <v>1673</v>
      </c>
      <c r="E452" t="s">
        <v>52</v>
      </c>
      <c r="F452" t="s">
        <v>35</v>
      </c>
      <c r="G452" t="s">
        <v>1459</v>
      </c>
      <c r="H452" t="s">
        <v>1460</v>
      </c>
      <c r="I452" t="s">
        <v>888</v>
      </c>
      <c r="K452" t="s">
        <v>22</v>
      </c>
      <c r="L452" t="s">
        <v>23</v>
      </c>
      <c r="M452" t="s">
        <v>652</v>
      </c>
      <c r="N452" s="5" t="s">
        <v>5487</v>
      </c>
      <c r="O452" s="5" t="s">
        <v>5488</v>
      </c>
      <c r="P452" t="s">
        <v>5548</v>
      </c>
      <c r="Q452">
        <v>505310363</v>
      </c>
      <c r="R452" t="s">
        <v>5494</v>
      </c>
      <c r="S452">
        <v>546812536</v>
      </c>
    </row>
    <row r="453" spans="1:19" x14ac:dyDescent="0.25">
      <c r="A453">
        <v>3345015793</v>
      </c>
      <c r="B453" t="s">
        <v>321</v>
      </c>
      <c r="C453" t="s">
        <v>198</v>
      </c>
      <c r="D453" t="s">
        <v>1674</v>
      </c>
      <c r="E453" t="s">
        <v>201</v>
      </c>
      <c r="F453" t="s">
        <v>44</v>
      </c>
      <c r="G453" t="s">
        <v>1459</v>
      </c>
      <c r="H453" t="s">
        <v>1460</v>
      </c>
      <c r="I453" t="s">
        <v>888</v>
      </c>
      <c r="K453" t="s">
        <v>22</v>
      </c>
      <c r="L453" t="s">
        <v>23</v>
      </c>
      <c r="M453" t="s">
        <v>669</v>
      </c>
      <c r="N453" s="5" t="s">
        <v>5485</v>
      </c>
      <c r="O453" s="5" t="s">
        <v>5486</v>
      </c>
      <c r="P453" t="s">
        <v>5549</v>
      </c>
      <c r="Q453">
        <v>547256668</v>
      </c>
      <c r="R453" t="s">
        <v>5494</v>
      </c>
      <c r="S453">
        <v>546812536</v>
      </c>
    </row>
    <row r="454" spans="1:19" x14ac:dyDescent="0.25">
      <c r="A454">
        <v>3347064076</v>
      </c>
      <c r="B454" t="s">
        <v>855</v>
      </c>
      <c r="C454" t="s">
        <v>1675</v>
      </c>
      <c r="D454" t="s">
        <v>1676</v>
      </c>
      <c r="E454" t="s">
        <v>126</v>
      </c>
      <c r="F454" t="s">
        <v>38</v>
      </c>
      <c r="G454" t="s">
        <v>1459</v>
      </c>
      <c r="H454" t="s">
        <v>1460</v>
      </c>
      <c r="I454" t="s">
        <v>888</v>
      </c>
      <c r="K454" t="s">
        <v>22</v>
      </c>
      <c r="L454" t="s">
        <v>23</v>
      </c>
      <c r="M454" t="s">
        <v>300</v>
      </c>
      <c r="N454" s="5" t="s">
        <v>5485</v>
      </c>
      <c r="O454" s="5" t="s">
        <v>5486</v>
      </c>
      <c r="P454" t="s">
        <v>5549</v>
      </c>
      <c r="Q454">
        <v>547256668</v>
      </c>
      <c r="R454" t="s">
        <v>5494</v>
      </c>
      <c r="S454">
        <v>546812536</v>
      </c>
    </row>
    <row r="455" spans="1:19" x14ac:dyDescent="0.25">
      <c r="A455">
        <v>3345016332</v>
      </c>
      <c r="B455" t="s">
        <v>1677</v>
      </c>
      <c r="C455" t="s">
        <v>1678</v>
      </c>
      <c r="D455" t="s">
        <v>1679</v>
      </c>
      <c r="E455" t="s">
        <v>116</v>
      </c>
      <c r="F455" t="s">
        <v>44</v>
      </c>
      <c r="G455" t="s">
        <v>1459</v>
      </c>
      <c r="H455" t="s">
        <v>1460</v>
      </c>
      <c r="I455" t="s">
        <v>888</v>
      </c>
      <c r="K455" t="s">
        <v>22</v>
      </c>
      <c r="L455" t="s">
        <v>23</v>
      </c>
      <c r="M455" t="s">
        <v>652</v>
      </c>
      <c r="N455" s="5" t="s">
        <v>5485</v>
      </c>
      <c r="O455" s="5" t="s">
        <v>5486</v>
      </c>
      <c r="P455" t="s">
        <v>5549</v>
      </c>
      <c r="Q455">
        <v>547256668</v>
      </c>
      <c r="R455" t="s">
        <v>5494</v>
      </c>
      <c r="S455">
        <v>546812536</v>
      </c>
    </row>
    <row r="456" spans="1:19" x14ac:dyDescent="0.25">
      <c r="A456">
        <v>3345016963</v>
      </c>
      <c r="B456" t="s">
        <v>1680</v>
      </c>
      <c r="C456" t="s">
        <v>1681</v>
      </c>
      <c r="D456" t="s">
        <v>1682</v>
      </c>
      <c r="E456" t="s">
        <v>31</v>
      </c>
      <c r="F456" t="s">
        <v>32</v>
      </c>
      <c r="G456" t="s">
        <v>1459</v>
      </c>
      <c r="H456" t="s">
        <v>1460</v>
      </c>
      <c r="I456" t="s">
        <v>888</v>
      </c>
      <c r="K456" t="s">
        <v>22</v>
      </c>
      <c r="L456" t="s">
        <v>23</v>
      </c>
      <c r="M456" t="s">
        <v>872</v>
      </c>
      <c r="N456" s="5" t="s">
        <v>5485</v>
      </c>
      <c r="O456" s="5" t="s">
        <v>5486</v>
      </c>
      <c r="P456" t="s">
        <v>5549</v>
      </c>
      <c r="Q456">
        <v>547256668</v>
      </c>
      <c r="R456" t="s">
        <v>5494</v>
      </c>
      <c r="S456">
        <v>546812536</v>
      </c>
    </row>
    <row r="457" spans="1:19" x14ac:dyDescent="0.25">
      <c r="A457">
        <v>3345017421</v>
      </c>
      <c r="B457" t="s">
        <v>1683</v>
      </c>
      <c r="C457" t="s">
        <v>1684</v>
      </c>
      <c r="D457" t="s">
        <v>1685</v>
      </c>
      <c r="E457" t="s">
        <v>245</v>
      </c>
      <c r="F457" t="s">
        <v>44</v>
      </c>
      <c r="G457" t="s">
        <v>1459</v>
      </c>
      <c r="H457" t="s">
        <v>1460</v>
      </c>
      <c r="I457" t="s">
        <v>888</v>
      </c>
      <c r="K457" t="s">
        <v>22</v>
      </c>
      <c r="L457" t="s">
        <v>23</v>
      </c>
      <c r="M457" t="s">
        <v>903</v>
      </c>
      <c r="N457" s="5" t="s">
        <v>5487</v>
      </c>
      <c r="O457" s="5" t="s">
        <v>5486</v>
      </c>
      <c r="P457" t="s">
        <v>5549</v>
      </c>
      <c r="Q457">
        <v>547256668</v>
      </c>
      <c r="R457" t="s">
        <v>5494</v>
      </c>
      <c r="S457">
        <v>546812536</v>
      </c>
    </row>
    <row r="458" spans="1:19" x14ac:dyDescent="0.25">
      <c r="A458">
        <v>3345016621</v>
      </c>
      <c r="B458" t="s">
        <v>334</v>
      </c>
      <c r="C458" t="s">
        <v>186</v>
      </c>
      <c r="D458" t="s">
        <v>1686</v>
      </c>
      <c r="E458" t="s">
        <v>213</v>
      </c>
      <c r="F458" t="s">
        <v>79</v>
      </c>
      <c r="G458" t="s">
        <v>1459</v>
      </c>
      <c r="H458" t="s">
        <v>1460</v>
      </c>
      <c r="I458" t="s">
        <v>888</v>
      </c>
      <c r="K458" t="s">
        <v>22</v>
      </c>
      <c r="L458" t="s">
        <v>23</v>
      </c>
      <c r="M458" t="s">
        <v>905</v>
      </c>
      <c r="N458" s="5" t="s">
        <v>5487</v>
      </c>
      <c r="O458" s="5" t="s">
        <v>5488</v>
      </c>
      <c r="P458" t="s">
        <v>5549</v>
      </c>
      <c r="Q458">
        <v>547256668</v>
      </c>
      <c r="R458" t="s">
        <v>5494</v>
      </c>
      <c r="S458">
        <v>546812536</v>
      </c>
    </row>
    <row r="459" spans="1:19" x14ac:dyDescent="0.25">
      <c r="A459">
        <v>3345016297</v>
      </c>
      <c r="B459" t="s">
        <v>1165</v>
      </c>
      <c r="C459" t="s">
        <v>1687</v>
      </c>
      <c r="D459" t="s">
        <v>1688</v>
      </c>
      <c r="E459" t="s">
        <v>92</v>
      </c>
      <c r="F459" t="s">
        <v>21</v>
      </c>
      <c r="G459" t="s">
        <v>1459</v>
      </c>
      <c r="H459" t="s">
        <v>1460</v>
      </c>
      <c r="I459" t="s">
        <v>888</v>
      </c>
      <c r="K459" t="s">
        <v>22</v>
      </c>
      <c r="L459" t="s">
        <v>23</v>
      </c>
      <c r="M459" t="s">
        <v>652</v>
      </c>
      <c r="N459" s="5" t="s">
        <v>5487</v>
      </c>
      <c r="O459" s="5" t="s">
        <v>5488</v>
      </c>
      <c r="P459" t="s">
        <v>5549</v>
      </c>
      <c r="Q459">
        <v>547256668</v>
      </c>
      <c r="R459" t="s">
        <v>5494</v>
      </c>
      <c r="S459">
        <v>546812536</v>
      </c>
    </row>
    <row r="460" spans="1:19" x14ac:dyDescent="0.25">
      <c r="A460">
        <v>3345015658</v>
      </c>
      <c r="B460" t="s">
        <v>1165</v>
      </c>
      <c r="C460" t="s">
        <v>1689</v>
      </c>
      <c r="D460" t="s">
        <v>1690</v>
      </c>
      <c r="E460" t="s">
        <v>52</v>
      </c>
      <c r="F460" t="s">
        <v>35</v>
      </c>
      <c r="G460" t="s">
        <v>1459</v>
      </c>
      <c r="H460" t="s">
        <v>1460</v>
      </c>
      <c r="I460" t="s">
        <v>888</v>
      </c>
      <c r="K460" t="s">
        <v>22</v>
      </c>
      <c r="L460" t="s">
        <v>23</v>
      </c>
      <c r="M460" t="s">
        <v>669</v>
      </c>
      <c r="N460" s="5" t="s">
        <v>5487</v>
      </c>
      <c r="O460" s="5" t="s">
        <v>5488</v>
      </c>
      <c r="P460" t="s">
        <v>5549</v>
      </c>
      <c r="Q460">
        <v>547256668</v>
      </c>
      <c r="R460" t="s">
        <v>5494</v>
      </c>
      <c r="S460">
        <v>546812536</v>
      </c>
    </row>
    <row r="461" spans="1:19" x14ac:dyDescent="0.25">
      <c r="A461">
        <v>3335179018</v>
      </c>
      <c r="B461" t="s">
        <v>344</v>
      </c>
      <c r="C461" t="s">
        <v>525</v>
      </c>
      <c r="D461" t="s">
        <v>84</v>
      </c>
      <c r="E461" t="s">
        <v>129</v>
      </c>
      <c r="F461" t="s">
        <v>38</v>
      </c>
      <c r="G461" t="s">
        <v>1459</v>
      </c>
      <c r="H461" t="s">
        <v>1460</v>
      </c>
      <c r="I461" t="s">
        <v>888</v>
      </c>
      <c r="K461" t="s">
        <v>22</v>
      </c>
      <c r="L461" t="s">
        <v>23</v>
      </c>
      <c r="M461" t="s">
        <v>136</v>
      </c>
      <c r="N461" s="5" t="s">
        <v>5487</v>
      </c>
      <c r="O461" s="5" t="s">
        <v>5488</v>
      </c>
      <c r="P461" t="s">
        <v>5549</v>
      </c>
      <c r="Q461">
        <v>547256668</v>
      </c>
      <c r="R461" t="s">
        <v>5494</v>
      </c>
      <c r="S461">
        <v>546812536</v>
      </c>
    </row>
    <row r="462" spans="1:19" x14ac:dyDescent="0.25">
      <c r="A462">
        <v>3345016828</v>
      </c>
      <c r="B462" t="s">
        <v>344</v>
      </c>
      <c r="C462" t="s">
        <v>68</v>
      </c>
      <c r="D462" t="s">
        <v>1691</v>
      </c>
      <c r="E462" t="s">
        <v>55</v>
      </c>
      <c r="F462" t="s">
        <v>35</v>
      </c>
      <c r="G462" t="s">
        <v>1459</v>
      </c>
      <c r="H462" t="s">
        <v>1460</v>
      </c>
      <c r="I462" t="s">
        <v>888</v>
      </c>
      <c r="K462" t="s">
        <v>22</v>
      </c>
      <c r="L462" t="s">
        <v>23</v>
      </c>
      <c r="M462" t="s">
        <v>905</v>
      </c>
      <c r="N462" s="5" t="s">
        <v>5487</v>
      </c>
      <c r="O462" s="5" t="s">
        <v>5488</v>
      </c>
      <c r="P462" t="s">
        <v>5549</v>
      </c>
      <c r="Q462">
        <v>547256668</v>
      </c>
      <c r="R462" t="s">
        <v>5494</v>
      </c>
      <c r="S462">
        <v>546812536</v>
      </c>
    </row>
    <row r="463" spans="1:19" x14ac:dyDescent="0.25">
      <c r="A463">
        <v>3345016107</v>
      </c>
      <c r="B463" t="s">
        <v>344</v>
      </c>
      <c r="C463" t="s">
        <v>59</v>
      </c>
      <c r="D463" t="s">
        <v>1692</v>
      </c>
      <c r="E463" t="s">
        <v>62</v>
      </c>
      <c r="F463" t="s">
        <v>21</v>
      </c>
      <c r="G463" t="s">
        <v>1459</v>
      </c>
      <c r="H463" t="s">
        <v>1460</v>
      </c>
      <c r="I463" t="s">
        <v>888</v>
      </c>
      <c r="K463" t="s">
        <v>22</v>
      </c>
      <c r="L463" t="s">
        <v>23</v>
      </c>
      <c r="M463" t="s">
        <v>669</v>
      </c>
      <c r="N463" s="5" t="s">
        <v>5485</v>
      </c>
      <c r="O463" s="5" t="s">
        <v>5486</v>
      </c>
      <c r="P463" t="s">
        <v>5549</v>
      </c>
      <c r="Q463">
        <v>547256668</v>
      </c>
      <c r="R463" t="s">
        <v>5494</v>
      </c>
      <c r="S463">
        <v>546812536</v>
      </c>
    </row>
    <row r="464" spans="1:19" x14ac:dyDescent="0.25">
      <c r="A464">
        <v>3334362727</v>
      </c>
      <c r="B464" t="s">
        <v>349</v>
      </c>
      <c r="C464" t="s">
        <v>174</v>
      </c>
      <c r="D464" t="s">
        <v>1693</v>
      </c>
      <c r="E464" t="s">
        <v>126</v>
      </c>
      <c r="F464" t="s">
        <v>38</v>
      </c>
      <c r="G464" t="s">
        <v>1459</v>
      </c>
      <c r="H464" t="s">
        <v>1460</v>
      </c>
      <c r="I464" t="s">
        <v>888</v>
      </c>
      <c r="K464" t="s">
        <v>22</v>
      </c>
      <c r="L464" t="s">
        <v>23</v>
      </c>
      <c r="M464" t="s">
        <v>172</v>
      </c>
      <c r="N464" s="5" t="s">
        <v>5485</v>
      </c>
      <c r="O464" s="5" t="s">
        <v>5486</v>
      </c>
      <c r="P464" t="s">
        <v>5549</v>
      </c>
      <c r="Q464">
        <v>547256668</v>
      </c>
      <c r="R464" t="s">
        <v>5494</v>
      </c>
      <c r="S464">
        <v>546812536</v>
      </c>
    </row>
    <row r="465" spans="1:19" x14ac:dyDescent="0.25">
      <c r="A465">
        <v>3345017124</v>
      </c>
      <c r="B465" t="s">
        <v>1694</v>
      </c>
      <c r="C465" t="s">
        <v>1695</v>
      </c>
      <c r="D465" t="s">
        <v>1696</v>
      </c>
      <c r="E465" t="s">
        <v>99</v>
      </c>
      <c r="F465" t="s">
        <v>32</v>
      </c>
      <c r="G465" t="s">
        <v>1459</v>
      </c>
      <c r="H465" t="s">
        <v>1460</v>
      </c>
      <c r="I465" t="s">
        <v>888</v>
      </c>
      <c r="K465" t="s">
        <v>22</v>
      </c>
      <c r="L465" t="s">
        <v>23</v>
      </c>
      <c r="M465" t="s">
        <v>872</v>
      </c>
      <c r="N465" s="5" t="s">
        <v>5485</v>
      </c>
      <c r="O465" s="5" t="s">
        <v>5486</v>
      </c>
      <c r="P465" t="s">
        <v>5549</v>
      </c>
      <c r="Q465">
        <v>547256668</v>
      </c>
      <c r="R465" t="s">
        <v>5494</v>
      </c>
      <c r="S465">
        <v>546812536</v>
      </c>
    </row>
    <row r="466" spans="1:19" x14ac:dyDescent="0.25">
      <c r="A466">
        <v>3345017566</v>
      </c>
      <c r="B466" t="s">
        <v>1697</v>
      </c>
      <c r="C466" t="s">
        <v>1698</v>
      </c>
      <c r="D466" t="s">
        <v>1699</v>
      </c>
      <c r="E466" t="s">
        <v>101</v>
      </c>
      <c r="F466" t="s">
        <v>35</v>
      </c>
      <c r="G466" t="s">
        <v>1459</v>
      </c>
      <c r="H466" t="s">
        <v>1460</v>
      </c>
      <c r="I466" t="s">
        <v>888</v>
      </c>
      <c r="K466" t="s">
        <v>22</v>
      </c>
      <c r="L466" t="s">
        <v>23</v>
      </c>
      <c r="M466" t="s">
        <v>914</v>
      </c>
      <c r="N466" s="5" t="s">
        <v>5485</v>
      </c>
      <c r="O466" s="5" t="s">
        <v>5486</v>
      </c>
      <c r="P466" t="s">
        <v>5549</v>
      </c>
      <c r="Q466">
        <v>547256668</v>
      </c>
      <c r="R466" t="s">
        <v>5494</v>
      </c>
      <c r="S466">
        <v>546812536</v>
      </c>
    </row>
    <row r="467" spans="1:19" x14ac:dyDescent="0.25">
      <c r="A467">
        <v>3345017593</v>
      </c>
      <c r="B467" t="s">
        <v>1697</v>
      </c>
      <c r="C467" t="s">
        <v>376</v>
      </c>
      <c r="D467" t="s">
        <v>1700</v>
      </c>
      <c r="E467" t="s">
        <v>147</v>
      </c>
      <c r="F467" t="s">
        <v>79</v>
      </c>
      <c r="G467" t="s">
        <v>1459</v>
      </c>
      <c r="H467" t="s">
        <v>1460</v>
      </c>
      <c r="I467" t="s">
        <v>888</v>
      </c>
      <c r="K467" t="s">
        <v>22</v>
      </c>
      <c r="L467" t="s">
        <v>23</v>
      </c>
      <c r="M467" t="s">
        <v>914</v>
      </c>
      <c r="N467" s="5" t="s">
        <v>5485</v>
      </c>
      <c r="O467" s="5" t="s">
        <v>5486</v>
      </c>
      <c r="P467" t="s">
        <v>5549</v>
      </c>
      <c r="Q467">
        <v>547256668</v>
      </c>
      <c r="R467" t="s">
        <v>5494</v>
      </c>
      <c r="S467">
        <v>546812536</v>
      </c>
    </row>
    <row r="468" spans="1:19" x14ac:dyDescent="0.25">
      <c r="A468">
        <v>3345016314</v>
      </c>
      <c r="B468" t="s">
        <v>358</v>
      </c>
      <c r="C468" t="s">
        <v>1701</v>
      </c>
      <c r="D468" t="s">
        <v>1702</v>
      </c>
      <c r="E468" t="s">
        <v>101</v>
      </c>
      <c r="F468" t="s">
        <v>35</v>
      </c>
      <c r="G468" t="s">
        <v>1459</v>
      </c>
      <c r="H468" t="s">
        <v>1460</v>
      </c>
      <c r="I468" t="s">
        <v>888</v>
      </c>
      <c r="K468" t="s">
        <v>22</v>
      </c>
      <c r="L468" t="s">
        <v>23</v>
      </c>
      <c r="M468" t="s">
        <v>652</v>
      </c>
      <c r="N468" s="5" t="s">
        <v>5487</v>
      </c>
      <c r="O468" s="5" t="s">
        <v>5488</v>
      </c>
      <c r="P468" t="s">
        <v>5549</v>
      </c>
      <c r="Q468">
        <v>547256668</v>
      </c>
      <c r="R468" t="s">
        <v>5494</v>
      </c>
      <c r="S468">
        <v>546812536</v>
      </c>
    </row>
    <row r="469" spans="1:19" x14ac:dyDescent="0.25">
      <c r="A469">
        <v>3345016404</v>
      </c>
      <c r="B469" t="s">
        <v>358</v>
      </c>
      <c r="C469" t="s">
        <v>1703</v>
      </c>
      <c r="D469" t="s">
        <v>1704</v>
      </c>
      <c r="E469" t="s">
        <v>114</v>
      </c>
      <c r="F469" t="s">
        <v>35</v>
      </c>
      <c r="G469" t="s">
        <v>1459</v>
      </c>
      <c r="H469" t="s">
        <v>1460</v>
      </c>
      <c r="I469" t="s">
        <v>888</v>
      </c>
      <c r="K469" t="s">
        <v>22</v>
      </c>
      <c r="L469" t="s">
        <v>23</v>
      </c>
      <c r="M469" t="s">
        <v>652</v>
      </c>
      <c r="N469" s="5" t="s">
        <v>5487</v>
      </c>
      <c r="O469" s="5" t="s">
        <v>5488</v>
      </c>
      <c r="P469" t="s">
        <v>5549</v>
      </c>
      <c r="Q469">
        <v>547256668</v>
      </c>
      <c r="R469" t="s">
        <v>5494</v>
      </c>
      <c r="S469">
        <v>546812536</v>
      </c>
    </row>
    <row r="470" spans="1:19" x14ac:dyDescent="0.25">
      <c r="A470">
        <v>3350007661</v>
      </c>
      <c r="B470" t="s">
        <v>813</v>
      </c>
      <c r="C470" t="s">
        <v>701</v>
      </c>
      <c r="D470" t="s">
        <v>1705</v>
      </c>
      <c r="E470" t="s">
        <v>152</v>
      </c>
      <c r="F470" t="s">
        <v>79</v>
      </c>
      <c r="G470" t="s">
        <v>1459</v>
      </c>
      <c r="H470" t="s">
        <v>1460</v>
      </c>
      <c r="I470" t="s">
        <v>888</v>
      </c>
      <c r="K470" t="s">
        <v>22</v>
      </c>
      <c r="L470" t="s">
        <v>23</v>
      </c>
      <c r="M470" t="s">
        <v>1321</v>
      </c>
      <c r="N470" s="5" t="s">
        <v>5485</v>
      </c>
      <c r="O470" s="5" t="s">
        <v>5486</v>
      </c>
      <c r="P470" t="s">
        <v>5549</v>
      </c>
      <c r="Q470">
        <v>547256668</v>
      </c>
      <c r="R470" t="s">
        <v>5494</v>
      </c>
      <c r="S470">
        <v>546812536</v>
      </c>
    </row>
    <row r="471" spans="1:19" x14ac:dyDescent="0.25">
      <c r="A471">
        <v>3345016521</v>
      </c>
      <c r="B471" t="s">
        <v>1706</v>
      </c>
      <c r="C471" t="s">
        <v>57</v>
      </c>
      <c r="D471" t="s">
        <v>1151</v>
      </c>
      <c r="E471" t="s">
        <v>147</v>
      </c>
      <c r="F471" t="s">
        <v>79</v>
      </c>
      <c r="G471" t="s">
        <v>1459</v>
      </c>
      <c r="H471" t="s">
        <v>1460</v>
      </c>
      <c r="I471" t="s">
        <v>888</v>
      </c>
      <c r="K471" t="s">
        <v>22</v>
      </c>
      <c r="L471" t="s">
        <v>23</v>
      </c>
      <c r="M471" t="s">
        <v>652</v>
      </c>
      <c r="N471" s="5" t="s">
        <v>5485</v>
      </c>
      <c r="O471" s="5" t="s">
        <v>5486</v>
      </c>
      <c r="P471" t="s">
        <v>5549</v>
      </c>
      <c r="Q471">
        <v>547256668</v>
      </c>
      <c r="R471" t="s">
        <v>5494</v>
      </c>
      <c r="S471">
        <v>546812536</v>
      </c>
    </row>
    <row r="472" spans="1:19" x14ac:dyDescent="0.25">
      <c r="A472">
        <v>3345016323</v>
      </c>
      <c r="B472" t="s">
        <v>1707</v>
      </c>
      <c r="C472" t="s">
        <v>153</v>
      </c>
      <c r="D472" t="s">
        <v>1708</v>
      </c>
      <c r="E472" t="s">
        <v>58</v>
      </c>
      <c r="F472" t="s">
        <v>21</v>
      </c>
      <c r="G472" t="s">
        <v>1459</v>
      </c>
      <c r="H472" t="s">
        <v>1460</v>
      </c>
      <c r="I472" t="s">
        <v>888</v>
      </c>
      <c r="K472" t="s">
        <v>22</v>
      </c>
      <c r="L472" t="s">
        <v>23</v>
      </c>
      <c r="M472" t="s">
        <v>652</v>
      </c>
      <c r="N472" s="5" t="s">
        <v>5485</v>
      </c>
      <c r="O472" s="5" t="s">
        <v>5486</v>
      </c>
      <c r="P472" t="s">
        <v>5549</v>
      </c>
      <c r="Q472">
        <v>547256668</v>
      </c>
      <c r="R472" t="s">
        <v>5494</v>
      </c>
      <c r="S472">
        <v>546812536</v>
      </c>
    </row>
    <row r="473" spans="1:19" x14ac:dyDescent="0.25">
      <c r="A473">
        <v>3345016152</v>
      </c>
      <c r="B473" t="s">
        <v>681</v>
      </c>
      <c r="C473" t="s">
        <v>186</v>
      </c>
      <c r="D473" t="s">
        <v>1709</v>
      </c>
      <c r="E473" t="s">
        <v>52</v>
      </c>
      <c r="F473" t="s">
        <v>35</v>
      </c>
      <c r="G473" t="s">
        <v>1459</v>
      </c>
      <c r="H473" t="s">
        <v>1460</v>
      </c>
      <c r="I473" t="s">
        <v>888</v>
      </c>
      <c r="K473" t="s">
        <v>22</v>
      </c>
      <c r="L473" t="s">
        <v>23</v>
      </c>
      <c r="M473" t="s">
        <v>652</v>
      </c>
      <c r="N473" s="5" t="s">
        <v>5485</v>
      </c>
      <c r="O473" s="5" t="s">
        <v>5486</v>
      </c>
      <c r="P473" t="s">
        <v>5549</v>
      </c>
      <c r="Q473">
        <v>547256668</v>
      </c>
      <c r="R473" t="s">
        <v>5494</v>
      </c>
      <c r="S473">
        <v>546812536</v>
      </c>
    </row>
    <row r="474" spans="1:19" x14ac:dyDescent="0.25">
      <c r="A474">
        <v>3345017133</v>
      </c>
      <c r="B474" t="s">
        <v>372</v>
      </c>
      <c r="C474" t="s">
        <v>1710</v>
      </c>
      <c r="D474" t="s">
        <v>1711</v>
      </c>
      <c r="E474" t="s">
        <v>110</v>
      </c>
      <c r="F474" t="s">
        <v>21</v>
      </c>
      <c r="G474" t="s">
        <v>1459</v>
      </c>
      <c r="H474" t="s">
        <v>1460</v>
      </c>
      <c r="I474" t="s">
        <v>888</v>
      </c>
      <c r="K474" t="s">
        <v>22</v>
      </c>
      <c r="L474" t="s">
        <v>23</v>
      </c>
      <c r="M474" t="s">
        <v>872</v>
      </c>
      <c r="N474" s="5" t="s">
        <v>5485</v>
      </c>
      <c r="O474" s="5" t="s">
        <v>5486</v>
      </c>
      <c r="P474" t="s">
        <v>5549</v>
      </c>
      <c r="Q474">
        <v>547256668</v>
      </c>
      <c r="R474" t="s">
        <v>5494</v>
      </c>
      <c r="S474">
        <v>546812536</v>
      </c>
    </row>
    <row r="475" spans="1:19" x14ac:dyDescent="0.25">
      <c r="A475">
        <v>3345017395</v>
      </c>
      <c r="B475" t="s">
        <v>378</v>
      </c>
      <c r="C475" t="s">
        <v>219</v>
      </c>
      <c r="D475" t="s">
        <v>1712</v>
      </c>
      <c r="E475" t="s">
        <v>20</v>
      </c>
      <c r="F475" t="s">
        <v>21</v>
      </c>
      <c r="G475" t="s">
        <v>1459</v>
      </c>
      <c r="H475" t="s">
        <v>1460</v>
      </c>
      <c r="I475" t="s">
        <v>888</v>
      </c>
      <c r="K475" t="s">
        <v>22</v>
      </c>
      <c r="L475" t="s">
        <v>23</v>
      </c>
      <c r="M475" t="s">
        <v>903</v>
      </c>
      <c r="N475" s="5" t="s">
        <v>5485</v>
      </c>
      <c r="O475" s="5" t="s">
        <v>5486</v>
      </c>
      <c r="P475" t="s">
        <v>5549</v>
      </c>
      <c r="Q475">
        <v>547256668</v>
      </c>
      <c r="R475" t="s">
        <v>5494</v>
      </c>
      <c r="S475">
        <v>546812536</v>
      </c>
    </row>
    <row r="476" spans="1:19" x14ac:dyDescent="0.25">
      <c r="A476">
        <v>3345017061</v>
      </c>
      <c r="B476" t="s">
        <v>816</v>
      </c>
      <c r="C476" t="s">
        <v>134</v>
      </c>
      <c r="D476" t="s">
        <v>1713</v>
      </c>
      <c r="E476" t="s">
        <v>55</v>
      </c>
      <c r="F476" t="s">
        <v>35</v>
      </c>
      <c r="G476" t="s">
        <v>1459</v>
      </c>
      <c r="H476" t="s">
        <v>1460</v>
      </c>
      <c r="I476" t="s">
        <v>888</v>
      </c>
      <c r="K476" t="s">
        <v>22</v>
      </c>
      <c r="L476" t="s">
        <v>23</v>
      </c>
      <c r="M476" t="s">
        <v>872</v>
      </c>
      <c r="N476" s="5" t="s">
        <v>5487</v>
      </c>
      <c r="O476" s="5" t="s">
        <v>5488</v>
      </c>
      <c r="P476" t="s">
        <v>5549</v>
      </c>
      <c r="Q476">
        <v>547256668</v>
      </c>
      <c r="R476" t="s">
        <v>5494</v>
      </c>
      <c r="S476">
        <v>546812536</v>
      </c>
    </row>
    <row r="477" spans="1:19" x14ac:dyDescent="0.25">
      <c r="A477">
        <v>3345016512</v>
      </c>
      <c r="B477" t="s">
        <v>381</v>
      </c>
      <c r="C477" t="s">
        <v>1714</v>
      </c>
      <c r="D477" t="s">
        <v>1715</v>
      </c>
      <c r="E477" t="s">
        <v>117</v>
      </c>
      <c r="F477" t="s">
        <v>44</v>
      </c>
      <c r="G477" t="s">
        <v>1459</v>
      </c>
      <c r="H477" t="s">
        <v>1460</v>
      </c>
      <c r="I477" t="s">
        <v>888</v>
      </c>
      <c r="K477" t="s">
        <v>22</v>
      </c>
      <c r="L477" t="s">
        <v>23</v>
      </c>
      <c r="M477" t="s">
        <v>652</v>
      </c>
      <c r="N477" s="5" t="s">
        <v>5487</v>
      </c>
      <c r="O477" s="5" t="s">
        <v>5488</v>
      </c>
      <c r="P477" t="s">
        <v>5549</v>
      </c>
      <c r="Q477">
        <v>547256668</v>
      </c>
      <c r="R477" t="s">
        <v>5494</v>
      </c>
      <c r="S477">
        <v>546812536</v>
      </c>
    </row>
    <row r="478" spans="1:19" x14ac:dyDescent="0.25">
      <c r="A478">
        <v>3345015874</v>
      </c>
      <c r="B478" t="s">
        <v>383</v>
      </c>
      <c r="C478" t="s">
        <v>1716</v>
      </c>
      <c r="D478" t="s">
        <v>1717</v>
      </c>
      <c r="E478" t="s">
        <v>147</v>
      </c>
      <c r="F478" t="s">
        <v>79</v>
      </c>
      <c r="G478" t="s">
        <v>1459</v>
      </c>
      <c r="H478" t="s">
        <v>1460</v>
      </c>
      <c r="I478" t="s">
        <v>888</v>
      </c>
      <c r="K478" t="s">
        <v>22</v>
      </c>
      <c r="L478" t="s">
        <v>23</v>
      </c>
      <c r="M478" t="s">
        <v>669</v>
      </c>
      <c r="N478" s="5" t="s">
        <v>5487</v>
      </c>
      <c r="O478" s="5" t="s">
        <v>5488</v>
      </c>
      <c r="P478" t="s">
        <v>5549</v>
      </c>
      <c r="Q478">
        <v>547256668</v>
      </c>
      <c r="R478" t="s">
        <v>5494</v>
      </c>
      <c r="S478">
        <v>546812536</v>
      </c>
    </row>
    <row r="479" spans="1:19" x14ac:dyDescent="0.25">
      <c r="A479">
        <v>3350011548</v>
      </c>
      <c r="B479" t="s">
        <v>258</v>
      </c>
      <c r="C479" t="s">
        <v>71</v>
      </c>
      <c r="D479" t="s">
        <v>1718</v>
      </c>
      <c r="E479" t="s">
        <v>117</v>
      </c>
      <c r="F479" t="s">
        <v>44</v>
      </c>
      <c r="G479" t="s">
        <v>1459</v>
      </c>
      <c r="H479" t="s">
        <v>1460</v>
      </c>
      <c r="I479" t="s">
        <v>888</v>
      </c>
      <c r="K479" t="s">
        <v>22</v>
      </c>
      <c r="L479" t="s">
        <v>23</v>
      </c>
      <c r="M479" t="s">
        <v>645</v>
      </c>
      <c r="N479" s="5" t="s">
        <v>5485</v>
      </c>
      <c r="O479" s="5" t="s">
        <v>5486</v>
      </c>
      <c r="P479" t="s">
        <v>5549</v>
      </c>
      <c r="Q479">
        <v>547256668</v>
      </c>
      <c r="R479" t="s">
        <v>5494</v>
      </c>
      <c r="S479">
        <v>546812536</v>
      </c>
    </row>
    <row r="480" spans="1:19" x14ac:dyDescent="0.25">
      <c r="A480">
        <v>3345016576</v>
      </c>
      <c r="B480" t="s">
        <v>387</v>
      </c>
      <c r="C480" t="s">
        <v>157</v>
      </c>
      <c r="D480" t="s">
        <v>1719</v>
      </c>
      <c r="E480" t="s">
        <v>40</v>
      </c>
      <c r="F480" t="s">
        <v>21</v>
      </c>
      <c r="G480" t="s">
        <v>1459</v>
      </c>
      <c r="H480" t="s">
        <v>1460</v>
      </c>
      <c r="I480" t="s">
        <v>888</v>
      </c>
      <c r="K480" t="s">
        <v>22</v>
      </c>
      <c r="L480" t="s">
        <v>23</v>
      </c>
      <c r="M480" t="s">
        <v>652</v>
      </c>
      <c r="N480" s="5" t="s">
        <v>5485</v>
      </c>
      <c r="O480" s="5" t="s">
        <v>5486</v>
      </c>
      <c r="P480" t="s">
        <v>5549</v>
      </c>
      <c r="Q480">
        <v>547256668</v>
      </c>
      <c r="R480" t="s">
        <v>5494</v>
      </c>
      <c r="S480">
        <v>546812536</v>
      </c>
    </row>
    <row r="481" spans="1:19" x14ac:dyDescent="0.25">
      <c r="A481">
        <v>3345016495</v>
      </c>
      <c r="B481" t="s">
        <v>1720</v>
      </c>
      <c r="C481" t="s">
        <v>98</v>
      </c>
      <c r="D481" t="s">
        <v>1721</v>
      </c>
      <c r="E481" t="s">
        <v>31</v>
      </c>
      <c r="F481" t="s">
        <v>32</v>
      </c>
      <c r="G481" t="s">
        <v>1459</v>
      </c>
      <c r="H481" t="s">
        <v>1460</v>
      </c>
      <c r="I481" t="s">
        <v>888</v>
      </c>
      <c r="K481" t="s">
        <v>22</v>
      </c>
      <c r="L481" t="s">
        <v>23</v>
      </c>
      <c r="M481" t="s">
        <v>652</v>
      </c>
      <c r="N481" s="5" t="s">
        <v>5485</v>
      </c>
      <c r="O481" s="5" t="s">
        <v>5486</v>
      </c>
      <c r="P481" t="s">
        <v>5549</v>
      </c>
      <c r="Q481">
        <v>547256668</v>
      </c>
      <c r="R481" t="s">
        <v>5494</v>
      </c>
      <c r="S481">
        <v>546812536</v>
      </c>
    </row>
    <row r="482" spans="1:19" x14ac:dyDescent="0.25">
      <c r="A482">
        <v>3345016774</v>
      </c>
      <c r="B482" t="s">
        <v>1722</v>
      </c>
      <c r="C482" t="s">
        <v>1723</v>
      </c>
      <c r="D482" t="s">
        <v>1724</v>
      </c>
      <c r="E482" t="s">
        <v>40</v>
      </c>
      <c r="F482" t="s">
        <v>21</v>
      </c>
      <c r="G482" t="s">
        <v>1459</v>
      </c>
      <c r="H482" t="s">
        <v>1460</v>
      </c>
      <c r="I482" t="s">
        <v>888</v>
      </c>
      <c r="K482" t="s">
        <v>22</v>
      </c>
      <c r="L482" t="s">
        <v>23</v>
      </c>
      <c r="M482" t="s">
        <v>905</v>
      </c>
      <c r="N482" s="5" t="s">
        <v>5485</v>
      </c>
      <c r="O482" s="5" t="s">
        <v>5486</v>
      </c>
      <c r="P482" t="s">
        <v>5550</v>
      </c>
      <c r="Q482">
        <v>572118106</v>
      </c>
      <c r="R482" t="s">
        <v>5494</v>
      </c>
      <c r="S482">
        <v>546812536</v>
      </c>
    </row>
    <row r="483" spans="1:19" x14ac:dyDescent="0.25">
      <c r="A483">
        <v>3345016747</v>
      </c>
      <c r="B483" t="s">
        <v>1725</v>
      </c>
      <c r="C483" t="s">
        <v>98</v>
      </c>
      <c r="D483" t="s">
        <v>1726</v>
      </c>
      <c r="E483" t="s">
        <v>66</v>
      </c>
      <c r="F483" t="s">
        <v>32</v>
      </c>
      <c r="G483" t="s">
        <v>1459</v>
      </c>
      <c r="H483" t="s">
        <v>1460</v>
      </c>
      <c r="I483" t="s">
        <v>888</v>
      </c>
      <c r="K483" t="s">
        <v>22</v>
      </c>
      <c r="L483" t="s">
        <v>23</v>
      </c>
      <c r="M483" t="s">
        <v>905</v>
      </c>
      <c r="N483" s="5" t="s">
        <v>5485</v>
      </c>
      <c r="O483" s="5" t="s">
        <v>5486</v>
      </c>
      <c r="P483" t="s">
        <v>5550</v>
      </c>
      <c r="Q483">
        <v>572118106</v>
      </c>
      <c r="R483" t="s">
        <v>5494</v>
      </c>
      <c r="S483">
        <v>546812536</v>
      </c>
    </row>
    <row r="484" spans="1:19" x14ac:dyDescent="0.25">
      <c r="A484">
        <v>3345016783</v>
      </c>
      <c r="B484" t="s">
        <v>691</v>
      </c>
      <c r="C484" t="s">
        <v>59</v>
      </c>
      <c r="D484" t="s">
        <v>1727</v>
      </c>
      <c r="E484" t="s">
        <v>58</v>
      </c>
      <c r="F484" t="s">
        <v>21</v>
      </c>
      <c r="G484" t="s">
        <v>1459</v>
      </c>
      <c r="H484" t="s">
        <v>1460</v>
      </c>
      <c r="I484" t="s">
        <v>888</v>
      </c>
      <c r="K484" t="s">
        <v>22</v>
      </c>
      <c r="L484" t="s">
        <v>23</v>
      </c>
      <c r="M484" t="s">
        <v>905</v>
      </c>
      <c r="N484" s="5" t="s">
        <v>5485</v>
      </c>
      <c r="O484" s="5" t="s">
        <v>5486</v>
      </c>
      <c r="P484" t="s">
        <v>5550</v>
      </c>
      <c r="Q484">
        <v>572118106</v>
      </c>
      <c r="R484" t="s">
        <v>5494</v>
      </c>
      <c r="S484">
        <v>546812536</v>
      </c>
    </row>
    <row r="485" spans="1:19" x14ac:dyDescent="0.25">
      <c r="A485">
        <v>3345017007</v>
      </c>
      <c r="B485" t="s">
        <v>691</v>
      </c>
      <c r="C485" t="s">
        <v>1728</v>
      </c>
      <c r="D485" t="s">
        <v>1729</v>
      </c>
      <c r="E485" t="s">
        <v>40</v>
      </c>
      <c r="F485" t="s">
        <v>21</v>
      </c>
      <c r="G485" t="s">
        <v>1459</v>
      </c>
      <c r="H485" t="s">
        <v>1460</v>
      </c>
      <c r="I485" t="s">
        <v>888</v>
      </c>
      <c r="K485" t="s">
        <v>22</v>
      </c>
      <c r="L485" t="s">
        <v>23</v>
      </c>
      <c r="M485" t="s">
        <v>872</v>
      </c>
      <c r="N485" s="5" t="s">
        <v>5485</v>
      </c>
      <c r="O485" s="5" t="s">
        <v>5486</v>
      </c>
      <c r="P485" t="s">
        <v>5550</v>
      </c>
      <c r="Q485">
        <v>572118106</v>
      </c>
      <c r="R485" t="s">
        <v>5494</v>
      </c>
      <c r="S485">
        <v>546812536</v>
      </c>
    </row>
    <row r="486" spans="1:19" x14ac:dyDescent="0.25">
      <c r="A486">
        <v>3345016017</v>
      </c>
      <c r="B486" t="s">
        <v>696</v>
      </c>
      <c r="C486" t="s">
        <v>453</v>
      </c>
      <c r="D486" t="s">
        <v>1730</v>
      </c>
      <c r="E486" t="s">
        <v>20</v>
      </c>
      <c r="F486" t="s">
        <v>21</v>
      </c>
      <c r="G486" t="s">
        <v>1459</v>
      </c>
      <c r="H486" t="s">
        <v>1460</v>
      </c>
      <c r="I486" t="s">
        <v>888</v>
      </c>
      <c r="K486" t="s">
        <v>22</v>
      </c>
      <c r="L486" t="s">
        <v>23</v>
      </c>
      <c r="M486" t="s">
        <v>669</v>
      </c>
      <c r="N486" s="5" t="s">
        <v>5485</v>
      </c>
      <c r="O486" s="5" t="s">
        <v>5486</v>
      </c>
      <c r="P486" t="s">
        <v>5550</v>
      </c>
      <c r="Q486">
        <v>572118106</v>
      </c>
      <c r="R486" t="s">
        <v>5494</v>
      </c>
      <c r="S486">
        <v>546812536</v>
      </c>
    </row>
    <row r="487" spans="1:19" x14ac:dyDescent="0.25">
      <c r="A487">
        <v>3345016215</v>
      </c>
      <c r="B487" t="s">
        <v>591</v>
      </c>
      <c r="C487" t="s">
        <v>367</v>
      </c>
      <c r="D487" t="s">
        <v>1731</v>
      </c>
      <c r="E487" t="s">
        <v>40</v>
      </c>
      <c r="F487" t="s">
        <v>21</v>
      </c>
      <c r="G487" t="s">
        <v>1459</v>
      </c>
      <c r="H487" t="s">
        <v>1460</v>
      </c>
      <c r="I487" t="s">
        <v>888</v>
      </c>
      <c r="K487" t="s">
        <v>22</v>
      </c>
      <c r="L487" t="s">
        <v>23</v>
      </c>
      <c r="M487" t="s">
        <v>652</v>
      </c>
      <c r="N487" s="5" t="s">
        <v>5487</v>
      </c>
      <c r="O487" s="5" t="s">
        <v>5488</v>
      </c>
      <c r="P487" t="s">
        <v>5550</v>
      </c>
      <c r="Q487">
        <v>572118106</v>
      </c>
      <c r="R487" t="s">
        <v>5494</v>
      </c>
      <c r="S487">
        <v>546812536</v>
      </c>
    </row>
    <row r="488" spans="1:19" x14ac:dyDescent="0.25">
      <c r="A488">
        <v>3345016351</v>
      </c>
      <c r="B488" t="s">
        <v>591</v>
      </c>
      <c r="C488" t="s">
        <v>402</v>
      </c>
      <c r="D488" t="s">
        <v>1732</v>
      </c>
      <c r="E488" t="s">
        <v>20</v>
      </c>
      <c r="F488" t="s">
        <v>21</v>
      </c>
      <c r="G488" t="s">
        <v>1459</v>
      </c>
      <c r="H488" t="s">
        <v>1460</v>
      </c>
      <c r="I488" t="s">
        <v>888</v>
      </c>
      <c r="K488" t="s">
        <v>22</v>
      </c>
      <c r="L488" t="s">
        <v>23</v>
      </c>
      <c r="M488" t="s">
        <v>652</v>
      </c>
      <c r="N488" s="5" t="s">
        <v>5485</v>
      </c>
      <c r="O488" s="5" t="s">
        <v>5486</v>
      </c>
      <c r="P488" t="s">
        <v>5550</v>
      </c>
      <c r="Q488">
        <v>572118106</v>
      </c>
      <c r="R488" t="s">
        <v>5494</v>
      </c>
      <c r="S488">
        <v>546812536</v>
      </c>
    </row>
    <row r="489" spans="1:19" x14ac:dyDescent="0.25">
      <c r="A489">
        <v>3345016413</v>
      </c>
      <c r="B489" t="s">
        <v>396</v>
      </c>
      <c r="C489" t="s">
        <v>249</v>
      </c>
      <c r="D489" t="s">
        <v>1733</v>
      </c>
      <c r="E489" t="s">
        <v>144</v>
      </c>
      <c r="F489" t="s">
        <v>35</v>
      </c>
      <c r="G489" t="s">
        <v>1459</v>
      </c>
      <c r="H489" t="s">
        <v>1460</v>
      </c>
      <c r="I489" t="s">
        <v>888</v>
      </c>
      <c r="K489" t="s">
        <v>22</v>
      </c>
      <c r="L489" t="s">
        <v>23</v>
      </c>
      <c r="M489" t="s">
        <v>652</v>
      </c>
      <c r="N489" s="5" t="s">
        <v>5485</v>
      </c>
      <c r="O489" s="5" t="s">
        <v>5486</v>
      </c>
      <c r="P489" t="s">
        <v>5550</v>
      </c>
      <c r="Q489">
        <v>572118106</v>
      </c>
      <c r="R489" t="s">
        <v>5494</v>
      </c>
      <c r="S489">
        <v>546812536</v>
      </c>
    </row>
    <row r="490" spans="1:19" x14ac:dyDescent="0.25">
      <c r="A490">
        <v>3345017106</v>
      </c>
      <c r="B490" t="s">
        <v>1734</v>
      </c>
      <c r="C490" t="s">
        <v>96</v>
      </c>
      <c r="D490" t="s">
        <v>1735</v>
      </c>
      <c r="E490" t="s">
        <v>60</v>
      </c>
      <c r="F490" t="s">
        <v>21</v>
      </c>
      <c r="G490" t="s">
        <v>1459</v>
      </c>
      <c r="H490" t="s">
        <v>1460</v>
      </c>
      <c r="I490" t="s">
        <v>888</v>
      </c>
      <c r="K490" t="s">
        <v>22</v>
      </c>
      <c r="L490" t="s">
        <v>23</v>
      </c>
      <c r="M490" t="s">
        <v>872</v>
      </c>
      <c r="N490" s="5" t="s">
        <v>5487</v>
      </c>
      <c r="O490" s="5" t="s">
        <v>5488</v>
      </c>
      <c r="P490" t="s">
        <v>5550</v>
      </c>
      <c r="Q490">
        <v>572118106</v>
      </c>
      <c r="R490" t="s">
        <v>5494</v>
      </c>
      <c r="S490">
        <v>546812536</v>
      </c>
    </row>
    <row r="491" spans="1:19" x14ac:dyDescent="0.25">
      <c r="A491">
        <v>3345017575</v>
      </c>
      <c r="B491" t="s">
        <v>1736</v>
      </c>
      <c r="C491" t="s">
        <v>1737</v>
      </c>
      <c r="D491" t="s">
        <v>1738</v>
      </c>
      <c r="E491" t="s">
        <v>49</v>
      </c>
      <c r="F491" t="s">
        <v>32</v>
      </c>
      <c r="G491" t="s">
        <v>1459</v>
      </c>
      <c r="H491" t="s">
        <v>1460</v>
      </c>
      <c r="I491" t="s">
        <v>888</v>
      </c>
      <c r="K491" t="s">
        <v>22</v>
      </c>
      <c r="L491" t="s">
        <v>23</v>
      </c>
      <c r="M491" t="s">
        <v>914</v>
      </c>
      <c r="N491" s="5" t="s">
        <v>5485</v>
      </c>
      <c r="O491" s="5" t="s">
        <v>5486</v>
      </c>
      <c r="P491" t="s">
        <v>5550</v>
      </c>
      <c r="Q491">
        <v>572118106</v>
      </c>
      <c r="R491" t="s">
        <v>5494</v>
      </c>
      <c r="S491">
        <v>546812536</v>
      </c>
    </row>
    <row r="492" spans="1:19" x14ac:dyDescent="0.25">
      <c r="A492">
        <v>3345015928</v>
      </c>
      <c r="B492" t="s">
        <v>692</v>
      </c>
      <c r="C492" t="s">
        <v>1739</v>
      </c>
      <c r="D492" t="s">
        <v>1740</v>
      </c>
      <c r="E492" t="s">
        <v>55</v>
      </c>
      <c r="F492" t="s">
        <v>35</v>
      </c>
      <c r="G492" t="s">
        <v>1459</v>
      </c>
      <c r="H492" t="s">
        <v>1460</v>
      </c>
      <c r="I492" t="s">
        <v>888</v>
      </c>
      <c r="K492" t="s">
        <v>22</v>
      </c>
      <c r="L492" t="s">
        <v>23</v>
      </c>
      <c r="M492" t="s">
        <v>669</v>
      </c>
      <c r="N492" s="5" t="s">
        <v>5485</v>
      </c>
      <c r="O492" s="5" t="s">
        <v>5486</v>
      </c>
      <c r="P492" t="s">
        <v>5550</v>
      </c>
      <c r="Q492">
        <v>572118106</v>
      </c>
      <c r="R492" t="s">
        <v>5494</v>
      </c>
      <c r="S492">
        <v>546812536</v>
      </c>
    </row>
    <row r="493" spans="1:19" x14ac:dyDescent="0.25">
      <c r="A493">
        <v>3335503549</v>
      </c>
      <c r="B493" t="s">
        <v>1741</v>
      </c>
      <c r="C493" t="s">
        <v>89</v>
      </c>
      <c r="D493" t="s">
        <v>1742</v>
      </c>
      <c r="E493" t="s">
        <v>135</v>
      </c>
      <c r="F493" t="s">
        <v>38</v>
      </c>
      <c r="G493" t="s">
        <v>1459</v>
      </c>
      <c r="H493" t="s">
        <v>1460</v>
      </c>
      <c r="I493" t="s">
        <v>888</v>
      </c>
      <c r="K493" t="s">
        <v>22</v>
      </c>
      <c r="L493" t="s">
        <v>23</v>
      </c>
      <c r="M493" t="s">
        <v>335</v>
      </c>
      <c r="N493" s="5" t="s">
        <v>5485</v>
      </c>
      <c r="O493" s="5" t="s">
        <v>5486</v>
      </c>
      <c r="P493" t="s">
        <v>5550</v>
      </c>
      <c r="Q493">
        <v>572118106</v>
      </c>
      <c r="R493" t="s">
        <v>5494</v>
      </c>
      <c r="S493">
        <v>546812536</v>
      </c>
    </row>
    <row r="494" spans="1:19" x14ac:dyDescent="0.25">
      <c r="A494">
        <v>3345017089</v>
      </c>
      <c r="B494" t="s">
        <v>1743</v>
      </c>
      <c r="C494" t="s">
        <v>1744</v>
      </c>
      <c r="D494" t="s">
        <v>1745</v>
      </c>
      <c r="E494" t="s">
        <v>62</v>
      </c>
      <c r="F494" t="s">
        <v>21</v>
      </c>
      <c r="G494" t="s">
        <v>1459</v>
      </c>
      <c r="H494" t="s">
        <v>1460</v>
      </c>
      <c r="I494" t="s">
        <v>888</v>
      </c>
      <c r="K494" t="s">
        <v>22</v>
      </c>
      <c r="L494" t="s">
        <v>23</v>
      </c>
      <c r="M494" t="s">
        <v>872</v>
      </c>
      <c r="N494" s="5" t="s">
        <v>5485</v>
      </c>
      <c r="O494" s="5" t="s">
        <v>5486</v>
      </c>
      <c r="P494" t="s">
        <v>5550</v>
      </c>
      <c r="Q494">
        <v>572118106</v>
      </c>
      <c r="R494" t="s">
        <v>5494</v>
      </c>
      <c r="S494">
        <v>546812536</v>
      </c>
    </row>
    <row r="495" spans="1:19" x14ac:dyDescent="0.25">
      <c r="A495">
        <v>3345016044</v>
      </c>
      <c r="B495" t="s">
        <v>766</v>
      </c>
      <c r="C495" t="s">
        <v>1746</v>
      </c>
      <c r="D495" t="s">
        <v>1747</v>
      </c>
      <c r="E495" t="s">
        <v>201</v>
      </c>
      <c r="F495" t="s">
        <v>44</v>
      </c>
      <c r="G495" t="s">
        <v>1459</v>
      </c>
      <c r="H495" t="s">
        <v>1460</v>
      </c>
      <c r="I495" t="s">
        <v>888</v>
      </c>
      <c r="K495" t="s">
        <v>22</v>
      </c>
      <c r="L495" t="s">
        <v>23</v>
      </c>
      <c r="M495" t="s">
        <v>669</v>
      </c>
      <c r="N495" s="5" t="s">
        <v>5485</v>
      </c>
      <c r="O495" s="5" t="s">
        <v>5486</v>
      </c>
      <c r="P495" t="s">
        <v>5550</v>
      </c>
      <c r="Q495">
        <v>572118106</v>
      </c>
      <c r="R495" t="s">
        <v>5494</v>
      </c>
      <c r="S495">
        <v>546812536</v>
      </c>
    </row>
    <row r="496" spans="1:19" x14ac:dyDescent="0.25">
      <c r="A496">
        <v>3333357535</v>
      </c>
      <c r="B496" t="s">
        <v>355</v>
      </c>
      <c r="C496" t="s">
        <v>600</v>
      </c>
      <c r="D496" t="s">
        <v>84</v>
      </c>
      <c r="E496" t="s">
        <v>129</v>
      </c>
      <c r="F496" t="s">
        <v>38</v>
      </c>
      <c r="G496" t="s">
        <v>1459</v>
      </c>
      <c r="H496" t="s">
        <v>1460</v>
      </c>
      <c r="I496" t="s">
        <v>888</v>
      </c>
      <c r="K496" t="s">
        <v>22</v>
      </c>
      <c r="L496" t="s">
        <v>23</v>
      </c>
      <c r="M496" t="s">
        <v>120</v>
      </c>
      <c r="N496" s="5" t="s">
        <v>5487</v>
      </c>
      <c r="O496" s="5" t="s">
        <v>5488</v>
      </c>
      <c r="P496" t="s">
        <v>5550</v>
      </c>
      <c r="Q496">
        <v>572118106</v>
      </c>
      <c r="R496" t="s">
        <v>5494</v>
      </c>
      <c r="S496">
        <v>546812536</v>
      </c>
    </row>
    <row r="497" spans="1:19" x14ac:dyDescent="0.25">
      <c r="A497">
        <v>3350012808</v>
      </c>
      <c r="B497" t="s">
        <v>355</v>
      </c>
      <c r="C497" t="s">
        <v>1748</v>
      </c>
      <c r="D497" t="s">
        <v>1749</v>
      </c>
      <c r="E497" t="s">
        <v>133</v>
      </c>
      <c r="F497" t="s">
        <v>32</v>
      </c>
      <c r="G497" t="s">
        <v>1459</v>
      </c>
      <c r="H497" t="s">
        <v>1460</v>
      </c>
      <c r="I497" t="s">
        <v>888</v>
      </c>
      <c r="K497" t="s">
        <v>22</v>
      </c>
      <c r="L497" t="s">
        <v>23</v>
      </c>
      <c r="M497" t="s">
        <v>217</v>
      </c>
      <c r="N497" s="5" t="s">
        <v>5485</v>
      </c>
      <c r="O497" s="5" t="s">
        <v>5486</v>
      </c>
      <c r="P497" t="s">
        <v>5550</v>
      </c>
      <c r="Q497">
        <v>572118106</v>
      </c>
      <c r="R497" t="s">
        <v>5494</v>
      </c>
      <c r="S497">
        <v>546812536</v>
      </c>
    </row>
    <row r="498" spans="1:19" x14ac:dyDescent="0.25">
      <c r="A498">
        <v>3345016387</v>
      </c>
      <c r="B498" t="s">
        <v>355</v>
      </c>
      <c r="C498" t="s">
        <v>362</v>
      </c>
      <c r="D498" t="s">
        <v>1750</v>
      </c>
      <c r="E498" t="s">
        <v>47</v>
      </c>
      <c r="F498" t="s">
        <v>32</v>
      </c>
      <c r="G498" t="s">
        <v>1459</v>
      </c>
      <c r="H498" t="s">
        <v>1460</v>
      </c>
      <c r="I498" t="s">
        <v>888</v>
      </c>
      <c r="K498" t="s">
        <v>22</v>
      </c>
      <c r="L498" t="s">
        <v>23</v>
      </c>
      <c r="M498" t="s">
        <v>652</v>
      </c>
      <c r="N498" s="5" t="s">
        <v>5487</v>
      </c>
      <c r="O498" s="5" t="s">
        <v>5488</v>
      </c>
      <c r="P498" t="s">
        <v>5550</v>
      </c>
      <c r="Q498">
        <v>572118106</v>
      </c>
      <c r="R498" t="s">
        <v>5494</v>
      </c>
      <c r="S498">
        <v>546812536</v>
      </c>
    </row>
    <row r="499" spans="1:19" x14ac:dyDescent="0.25">
      <c r="A499">
        <v>3390008016</v>
      </c>
      <c r="B499" t="s">
        <v>355</v>
      </c>
      <c r="C499" t="s">
        <v>366</v>
      </c>
      <c r="D499" t="s">
        <v>84</v>
      </c>
      <c r="E499" t="s">
        <v>66</v>
      </c>
      <c r="F499" t="s">
        <v>32</v>
      </c>
      <c r="G499" t="s">
        <v>1459</v>
      </c>
      <c r="H499" t="s">
        <v>1460</v>
      </c>
      <c r="I499" t="s">
        <v>888</v>
      </c>
      <c r="K499" t="s">
        <v>22</v>
      </c>
      <c r="L499" t="s">
        <v>23</v>
      </c>
      <c r="M499" t="s">
        <v>41</v>
      </c>
      <c r="N499" s="5" t="s">
        <v>5487</v>
      </c>
      <c r="O499" s="5" t="s">
        <v>5488</v>
      </c>
      <c r="P499" t="s">
        <v>5550</v>
      </c>
      <c r="Q499">
        <v>572118106</v>
      </c>
      <c r="R499" t="s">
        <v>5494</v>
      </c>
      <c r="S499">
        <v>546812536</v>
      </c>
    </row>
    <row r="500" spans="1:19" x14ac:dyDescent="0.25">
      <c r="A500">
        <v>3345017232</v>
      </c>
      <c r="B500" t="s">
        <v>355</v>
      </c>
      <c r="C500" t="s">
        <v>1751</v>
      </c>
      <c r="D500" t="s">
        <v>1752</v>
      </c>
      <c r="E500" t="s">
        <v>82</v>
      </c>
      <c r="F500" t="s">
        <v>32</v>
      </c>
      <c r="G500" t="s">
        <v>1459</v>
      </c>
      <c r="H500" t="s">
        <v>1460</v>
      </c>
      <c r="I500" t="s">
        <v>888</v>
      </c>
      <c r="K500" t="s">
        <v>22</v>
      </c>
      <c r="L500" t="s">
        <v>23</v>
      </c>
      <c r="M500" t="s">
        <v>903</v>
      </c>
      <c r="N500" s="5" t="s">
        <v>5487</v>
      </c>
      <c r="O500" s="5" t="s">
        <v>5490</v>
      </c>
      <c r="P500" t="s">
        <v>5550</v>
      </c>
      <c r="Q500">
        <v>572118106</v>
      </c>
      <c r="R500" t="s">
        <v>5494</v>
      </c>
      <c r="S500">
        <v>546812536</v>
      </c>
    </row>
    <row r="501" spans="1:19" x14ac:dyDescent="0.25">
      <c r="A501">
        <v>3348026699</v>
      </c>
      <c r="B501" t="s">
        <v>355</v>
      </c>
      <c r="C501" t="s">
        <v>1753</v>
      </c>
      <c r="D501" t="s">
        <v>1754</v>
      </c>
      <c r="E501" t="s">
        <v>52</v>
      </c>
      <c r="F501" t="s">
        <v>35</v>
      </c>
      <c r="G501" t="s">
        <v>1459</v>
      </c>
      <c r="H501" t="s">
        <v>1460</v>
      </c>
      <c r="I501" t="s">
        <v>888</v>
      </c>
      <c r="K501" t="s">
        <v>22</v>
      </c>
      <c r="L501" t="s">
        <v>23</v>
      </c>
      <c r="M501" t="s">
        <v>1755</v>
      </c>
      <c r="N501" s="5" t="s">
        <v>5485</v>
      </c>
      <c r="O501" s="5" t="s">
        <v>5486</v>
      </c>
      <c r="P501" t="s">
        <v>5550</v>
      </c>
      <c r="Q501">
        <v>572118106</v>
      </c>
      <c r="R501" t="s">
        <v>5494</v>
      </c>
      <c r="S501">
        <v>546812536</v>
      </c>
    </row>
    <row r="502" spans="1:19" x14ac:dyDescent="0.25">
      <c r="A502">
        <v>3345017205</v>
      </c>
      <c r="B502" t="s">
        <v>355</v>
      </c>
      <c r="C502" t="s">
        <v>30</v>
      </c>
      <c r="D502" t="s">
        <v>1756</v>
      </c>
      <c r="E502" t="s">
        <v>99</v>
      </c>
      <c r="F502" t="s">
        <v>32</v>
      </c>
      <c r="G502" t="s">
        <v>1459</v>
      </c>
      <c r="H502" t="s">
        <v>1460</v>
      </c>
      <c r="I502" t="s">
        <v>888</v>
      </c>
      <c r="K502" t="s">
        <v>22</v>
      </c>
      <c r="L502" t="s">
        <v>23</v>
      </c>
      <c r="M502" t="s">
        <v>903</v>
      </c>
      <c r="N502" s="5" t="s">
        <v>5485</v>
      </c>
      <c r="O502" s="5" t="s">
        <v>5486</v>
      </c>
      <c r="P502" t="s">
        <v>5550</v>
      </c>
      <c r="Q502">
        <v>572118106</v>
      </c>
      <c r="R502" t="s">
        <v>5494</v>
      </c>
      <c r="S502">
        <v>546812536</v>
      </c>
    </row>
    <row r="503" spans="1:19" x14ac:dyDescent="0.25">
      <c r="A503">
        <v>3349435199</v>
      </c>
      <c r="B503" t="s">
        <v>355</v>
      </c>
      <c r="C503" t="s">
        <v>1757</v>
      </c>
      <c r="D503" t="s">
        <v>1758</v>
      </c>
      <c r="E503" t="s">
        <v>37</v>
      </c>
      <c r="F503" t="s">
        <v>38</v>
      </c>
      <c r="G503" t="s">
        <v>1459</v>
      </c>
      <c r="H503" t="s">
        <v>1460</v>
      </c>
      <c r="I503" t="s">
        <v>888</v>
      </c>
      <c r="K503" t="s">
        <v>22</v>
      </c>
      <c r="L503" t="s">
        <v>23</v>
      </c>
      <c r="M503" t="s">
        <v>847</v>
      </c>
      <c r="N503" s="5" t="s">
        <v>5485</v>
      </c>
      <c r="O503" s="5" t="s">
        <v>5486</v>
      </c>
      <c r="P503" t="s">
        <v>5550</v>
      </c>
      <c r="Q503">
        <v>572118106</v>
      </c>
      <c r="R503" t="s">
        <v>5494</v>
      </c>
      <c r="S503">
        <v>546812536</v>
      </c>
    </row>
    <row r="504" spans="1:19" x14ac:dyDescent="0.25">
      <c r="A504">
        <v>3345017467</v>
      </c>
      <c r="B504" t="s">
        <v>355</v>
      </c>
      <c r="C504" t="s">
        <v>80</v>
      </c>
      <c r="D504" t="s">
        <v>1759</v>
      </c>
      <c r="E504" t="s">
        <v>52</v>
      </c>
      <c r="F504" t="s">
        <v>35</v>
      </c>
      <c r="G504" t="s">
        <v>1459</v>
      </c>
      <c r="H504" t="s">
        <v>1460</v>
      </c>
      <c r="I504" t="s">
        <v>888</v>
      </c>
      <c r="K504" t="s">
        <v>22</v>
      </c>
      <c r="L504" t="s">
        <v>23</v>
      </c>
      <c r="M504" t="s">
        <v>914</v>
      </c>
      <c r="N504" s="5" t="s">
        <v>5485</v>
      </c>
      <c r="O504" s="5" t="s">
        <v>5486</v>
      </c>
      <c r="P504" t="s">
        <v>5550</v>
      </c>
      <c r="Q504">
        <v>572118106</v>
      </c>
      <c r="R504" t="s">
        <v>5494</v>
      </c>
      <c r="S504">
        <v>546812536</v>
      </c>
    </row>
    <row r="505" spans="1:19" x14ac:dyDescent="0.25">
      <c r="A505">
        <v>3345017539</v>
      </c>
      <c r="B505" t="s">
        <v>355</v>
      </c>
      <c r="C505" t="s">
        <v>94</v>
      </c>
      <c r="D505" t="s">
        <v>1760</v>
      </c>
      <c r="E505" t="s">
        <v>47</v>
      </c>
      <c r="F505" t="s">
        <v>32</v>
      </c>
      <c r="G505" t="s">
        <v>1459</v>
      </c>
      <c r="H505" t="s">
        <v>1460</v>
      </c>
      <c r="I505" t="s">
        <v>888</v>
      </c>
      <c r="K505" t="s">
        <v>22</v>
      </c>
      <c r="L505" t="s">
        <v>23</v>
      </c>
      <c r="M505" t="s">
        <v>914</v>
      </c>
      <c r="N505" s="5" t="s">
        <v>5485</v>
      </c>
      <c r="O505" s="5" t="s">
        <v>5486</v>
      </c>
      <c r="P505" t="s">
        <v>5550</v>
      </c>
      <c r="Q505">
        <v>572118106</v>
      </c>
      <c r="R505" t="s">
        <v>5494</v>
      </c>
      <c r="S505">
        <v>546812536</v>
      </c>
    </row>
    <row r="506" spans="1:19" x14ac:dyDescent="0.25">
      <c r="A506">
        <v>3345015829</v>
      </c>
      <c r="B506" t="s">
        <v>355</v>
      </c>
      <c r="C506" t="s">
        <v>139</v>
      </c>
      <c r="D506" t="s">
        <v>1761</v>
      </c>
      <c r="E506" t="s">
        <v>52</v>
      </c>
      <c r="F506" t="s">
        <v>35</v>
      </c>
      <c r="G506" t="s">
        <v>1459</v>
      </c>
      <c r="H506" t="s">
        <v>1460</v>
      </c>
      <c r="I506" t="s">
        <v>888</v>
      </c>
      <c r="K506" t="s">
        <v>22</v>
      </c>
      <c r="L506" t="s">
        <v>23</v>
      </c>
      <c r="M506" t="s">
        <v>669</v>
      </c>
      <c r="N506" s="5" t="s">
        <v>5485</v>
      </c>
      <c r="O506" s="5" t="s">
        <v>5486</v>
      </c>
      <c r="P506" t="s">
        <v>5550</v>
      </c>
      <c r="Q506">
        <v>572118106</v>
      </c>
      <c r="R506" t="s">
        <v>5494</v>
      </c>
      <c r="S506">
        <v>546812536</v>
      </c>
    </row>
    <row r="507" spans="1:19" x14ac:dyDescent="0.25">
      <c r="A507">
        <v>3345015801</v>
      </c>
      <c r="B507" t="s">
        <v>355</v>
      </c>
      <c r="C507" t="s">
        <v>429</v>
      </c>
      <c r="D507" t="s">
        <v>1762</v>
      </c>
      <c r="E507" t="s">
        <v>101</v>
      </c>
      <c r="F507" t="s">
        <v>35</v>
      </c>
      <c r="G507" t="s">
        <v>1459</v>
      </c>
      <c r="H507" t="s">
        <v>1460</v>
      </c>
      <c r="I507" t="s">
        <v>888</v>
      </c>
      <c r="K507" t="s">
        <v>22</v>
      </c>
      <c r="L507" t="s">
        <v>23</v>
      </c>
      <c r="M507" t="s">
        <v>669</v>
      </c>
      <c r="N507" s="5" t="s">
        <v>5485</v>
      </c>
      <c r="O507" s="5" t="s">
        <v>5486</v>
      </c>
      <c r="P507" t="s">
        <v>5550</v>
      </c>
      <c r="Q507">
        <v>572118106</v>
      </c>
      <c r="R507" t="s">
        <v>5494</v>
      </c>
      <c r="S507">
        <v>546812536</v>
      </c>
    </row>
    <row r="508" spans="1:19" x14ac:dyDescent="0.25">
      <c r="A508">
        <v>3345015784</v>
      </c>
      <c r="B508" t="s">
        <v>355</v>
      </c>
      <c r="C508" t="s">
        <v>179</v>
      </c>
      <c r="D508" t="s">
        <v>1763</v>
      </c>
      <c r="E508" t="s">
        <v>45</v>
      </c>
      <c r="F508" t="s">
        <v>32</v>
      </c>
      <c r="G508" t="s">
        <v>1459</v>
      </c>
      <c r="H508" t="s">
        <v>1460</v>
      </c>
      <c r="I508" t="s">
        <v>888</v>
      </c>
      <c r="K508" t="s">
        <v>22</v>
      </c>
      <c r="L508" t="s">
        <v>23</v>
      </c>
      <c r="M508" t="s">
        <v>669</v>
      </c>
      <c r="N508" s="5" t="s">
        <v>5485</v>
      </c>
      <c r="O508" s="5" t="s">
        <v>5486</v>
      </c>
      <c r="P508" t="s">
        <v>5550</v>
      </c>
      <c r="Q508">
        <v>572118106</v>
      </c>
      <c r="R508" t="s">
        <v>5494</v>
      </c>
      <c r="S508">
        <v>546812536</v>
      </c>
    </row>
    <row r="509" spans="1:19" x14ac:dyDescent="0.25">
      <c r="A509">
        <v>3345015513</v>
      </c>
      <c r="B509" t="s">
        <v>355</v>
      </c>
      <c r="C509" t="s">
        <v>1764</v>
      </c>
      <c r="D509" t="s">
        <v>1765</v>
      </c>
      <c r="E509" t="s">
        <v>213</v>
      </c>
      <c r="F509" t="s">
        <v>79</v>
      </c>
      <c r="G509" t="s">
        <v>1459</v>
      </c>
      <c r="H509" t="s">
        <v>1460</v>
      </c>
      <c r="I509" t="s">
        <v>888</v>
      </c>
      <c r="K509" t="s">
        <v>22</v>
      </c>
      <c r="L509" t="s">
        <v>23</v>
      </c>
      <c r="M509" t="s">
        <v>669</v>
      </c>
      <c r="N509" s="5" t="s">
        <v>5485</v>
      </c>
      <c r="O509" s="5" t="s">
        <v>5486</v>
      </c>
      <c r="P509" t="s">
        <v>5550</v>
      </c>
      <c r="Q509">
        <v>572118106</v>
      </c>
      <c r="R509" t="s">
        <v>5494</v>
      </c>
      <c r="S509">
        <v>546812536</v>
      </c>
    </row>
    <row r="510" spans="1:19" x14ac:dyDescent="0.25">
      <c r="A510">
        <v>3345015856</v>
      </c>
      <c r="B510" t="s">
        <v>1766</v>
      </c>
      <c r="C510" t="s">
        <v>234</v>
      </c>
      <c r="D510" t="s">
        <v>1767</v>
      </c>
      <c r="E510" t="s">
        <v>69</v>
      </c>
      <c r="F510" t="s">
        <v>32</v>
      </c>
      <c r="G510" t="s">
        <v>1459</v>
      </c>
      <c r="H510" t="s">
        <v>1460</v>
      </c>
      <c r="I510" t="s">
        <v>888</v>
      </c>
      <c r="K510" t="s">
        <v>22</v>
      </c>
      <c r="L510" t="s">
        <v>23</v>
      </c>
      <c r="M510" t="s">
        <v>669</v>
      </c>
      <c r="N510" s="5" t="s">
        <v>5487</v>
      </c>
      <c r="O510" s="5" t="s">
        <v>5488</v>
      </c>
      <c r="P510" t="s">
        <v>5550</v>
      </c>
      <c r="Q510">
        <v>572118106</v>
      </c>
      <c r="R510" t="s">
        <v>5494</v>
      </c>
      <c r="S510">
        <v>546812536</v>
      </c>
    </row>
    <row r="511" spans="1:19" x14ac:dyDescent="0.25">
      <c r="A511">
        <v>3336160332</v>
      </c>
      <c r="B511" t="s">
        <v>412</v>
      </c>
      <c r="C511" t="s">
        <v>1768</v>
      </c>
      <c r="D511" t="s">
        <v>84</v>
      </c>
      <c r="E511" t="s">
        <v>135</v>
      </c>
      <c r="F511" t="s">
        <v>38</v>
      </c>
      <c r="G511" t="s">
        <v>1459</v>
      </c>
      <c r="H511" t="s">
        <v>1460</v>
      </c>
      <c r="I511" t="s">
        <v>888</v>
      </c>
      <c r="K511" t="s">
        <v>22</v>
      </c>
      <c r="L511" t="s">
        <v>23</v>
      </c>
      <c r="M511" t="s">
        <v>267</v>
      </c>
      <c r="N511" s="5" t="s">
        <v>5485</v>
      </c>
      <c r="O511" s="5" t="s">
        <v>5486</v>
      </c>
      <c r="P511" t="s">
        <v>5550</v>
      </c>
      <c r="Q511">
        <v>572118106</v>
      </c>
      <c r="R511" t="s">
        <v>5494</v>
      </c>
      <c r="S511">
        <v>546812536</v>
      </c>
    </row>
    <row r="512" spans="1:19" x14ac:dyDescent="0.25">
      <c r="A512">
        <v>3350012331</v>
      </c>
      <c r="B512" t="s">
        <v>412</v>
      </c>
      <c r="C512" t="s">
        <v>344</v>
      </c>
      <c r="D512" t="s">
        <v>1769</v>
      </c>
      <c r="E512" t="s">
        <v>55</v>
      </c>
      <c r="F512" t="s">
        <v>35</v>
      </c>
      <c r="G512" t="s">
        <v>1459</v>
      </c>
      <c r="H512" t="s">
        <v>1460</v>
      </c>
      <c r="I512" t="s">
        <v>888</v>
      </c>
      <c r="K512" t="s">
        <v>22</v>
      </c>
      <c r="L512" t="s">
        <v>23</v>
      </c>
      <c r="M512" t="s">
        <v>217</v>
      </c>
      <c r="N512" s="5" t="s">
        <v>5485</v>
      </c>
      <c r="O512" s="5" t="s">
        <v>5486</v>
      </c>
      <c r="P512" t="s">
        <v>5550</v>
      </c>
      <c r="Q512">
        <v>572118106</v>
      </c>
      <c r="R512" t="s">
        <v>5494</v>
      </c>
      <c r="S512">
        <v>546812536</v>
      </c>
    </row>
    <row r="513" spans="1:19" x14ac:dyDescent="0.25">
      <c r="A513">
        <v>3345015667</v>
      </c>
      <c r="B513" t="s">
        <v>1285</v>
      </c>
      <c r="C513" t="s">
        <v>1770</v>
      </c>
      <c r="D513" t="s">
        <v>1771</v>
      </c>
      <c r="E513" t="s">
        <v>201</v>
      </c>
      <c r="F513" t="s">
        <v>44</v>
      </c>
      <c r="G513" t="s">
        <v>1459</v>
      </c>
      <c r="H513" t="s">
        <v>1460</v>
      </c>
      <c r="I513" t="s">
        <v>888</v>
      </c>
      <c r="K513" t="s">
        <v>22</v>
      </c>
      <c r="L513" t="s">
        <v>23</v>
      </c>
      <c r="M513" t="s">
        <v>669</v>
      </c>
      <c r="N513" s="5" t="s">
        <v>5485</v>
      </c>
      <c r="O513" s="5" t="s">
        <v>5486</v>
      </c>
      <c r="P513" t="s">
        <v>5550</v>
      </c>
      <c r="Q513">
        <v>572118106</v>
      </c>
      <c r="R513" t="s">
        <v>5494</v>
      </c>
      <c r="S513">
        <v>546812536</v>
      </c>
    </row>
    <row r="514" spans="1:19" x14ac:dyDescent="0.25">
      <c r="A514">
        <v>3345016891</v>
      </c>
      <c r="B514" t="s">
        <v>1772</v>
      </c>
      <c r="C514" t="s">
        <v>88</v>
      </c>
      <c r="D514" t="s">
        <v>1773</v>
      </c>
      <c r="E514" t="s">
        <v>87</v>
      </c>
      <c r="F514" t="s">
        <v>35</v>
      </c>
      <c r="G514" t="s">
        <v>1459</v>
      </c>
      <c r="H514" t="s">
        <v>1460</v>
      </c>
      <c r="I514" t="s">
        <v>888</v>
      </c>
      <c r="K514" t="s">
        <v>22</v>
      </c>
      <c r="L514" t="s">
        <v>23</v>
      </c>
      <c r="M514" t="s">
        <v>905</v>
      </c>
      <c r="N514" s="5" t="s">
        <v>5487</v>
      </c>
      <c r="O514" s="5" t="s">
        <v>5488</v>
      </c>
      <c r="P514" t="s">
        <v>5550</v>
      </c>
      <c r="Q514">
        <v>572118106</v>
      </c>
      <c r="R514" t="s">
        <v>5494</v>
      </c>
      <c r="S514">
        <v>546812536</v>
      </c>
    </row>
    <row r="515" spans="1:19" x14ac:dyDescent="0.25">
      <c r="A515">
        <v>3345016991</v>
      </c>
      <c r="B515" t="s">
        <v>1293</v>
      </c>
      <c r="C515" t="s">
        <v>1774</v>
      </c>
      <c r="D515" t="s">
        <v>1775</v>
      </c>
      <c r="E515" t="s">
        <v>178</v>
      </c>
      <c r="F515" t="s">
        <v>79</v>
      </c>
      <c r="G515" t="s">
        <v>1459</v>
      </c>
      <c r="H515" t="s">
        <v>1460</v>
      </c>
      <c r="I515" t="s">
        <v>888</v>
      </c>
      <c r="K515" t="s">
        <v>22</v>
      </c>
      <c r="L515" t="s">
        <v>23</v>
      </c>
      <c r="M515" t="s">
        <v>872</v>
      </c>
      <c r="N515" s="5" t="s">
        <v>5487</v>
      </c>
      <c r="O515" s="5" t="s">
        <v>5488</v>
      </c>
      <c r="P515" t="s">
        <v>5551</v>
      </c>
      <c r="Q515">
        <v>2432661221</v>
      </c>
      <c r="R515" t="s">
        <v>5494</v>
      </c>
      <c r="S515">
        <v>546812536</v>
      </c>
    </row>
    <row r="516" spans="1:19" x14ac:dyDescent="0.25">
      <c r="A516">
        <v>3345017485</v>
      </c>
      <c r="B516" t="s">
        <v>1293</v>
      </c>
      <c r="C516" t="s">
        <v>410</v>
      </c>
      <c r="D516" t="s">
        <v>1776</v>
      </c>
      <c r="E516" t="s">
        <v>160</v>
      </c>
      <c r="F516" t="s">
        <v>44</v>
      </c>
      <c r="G516" t="s">
        <v>1459</v>
      </c>
      <c r="H516" t="s">
        <v>1460</v>
      </c>
      <c r="I516" t="s">
        <v>888</v>
      </c>
      <c r="K516" t="s">
        <v>22</v>
      </c>
      <c r="L516" t="s">
        <v>23</v>
      </c>
      <c r="M516" t="s">
        <v>914</v>
      </c>
      <c r="N516" s="5" t="s">
        <v>5485</v>
      </c>
      <c r="O516" s="5" t="s">
        <v>5486</v>
      </c>
      <c r="P516" t="s">
        <v>5551</v>
      </c>
      <c r="Q516">
        <v>2432661221</v>
      </c>
      <c r="R516" t="s">
        <v>5494</v>
      </c>
      <c r="S516">
        <v>546812536</v>
      </c>
    </row>
    <row r="517" spans="1:19" x14ac:dyDescent="0.25">
      <c r="A517">
        <v>3345017214</v>
      </c>
      <c r="B517" t="s">
        <v>1293</v>
      </c>
      <c r="C517" t="s">
        <v>1777</v>
      </c>
      <c r="D517" t="s">
        <v>1778</v>
      </c>
      <c r="E517" t="s">
        <v>31</v>
      </c>
      <c r="F517" t="s">
        <v>32</v>
      </c>
      <c r="G517" t="s">
        <v>1459</v>
      </c>
      <c r="H517" t="s">
        <v>1460</v>
      </c>
      <c r="I517" t="s">
        <v>888</v>
      </c>
      <c r="K517" t="s">
        <v>22</v>
      </c>
      <c r="L517" t="s">
        <v>23</v>
      </c>
      <c r="M517" t="s">
        <v>903</v>
      </c>
      <c r="N517" s="5" t="s">
        <v>5485</v>
      </c>
      <c r="O517" s="5" t="s">
        <v>5486</v>
      </c>
      <c r="P517" t="s">
        <v>5551</v>
      </c>
      <c r="Q517">
        <v>2432661221</v>
      </c>
      <c r="R517" t="s">
        <v>5494</v>
      </c>
      <c r="S517">
        <v>546812536</v>
      </c>
    </row>
    <row r="518" spans="1:19" x14ac:dyDescent="0.25">
      <c r="A518">
        <v>3341887511</v>
      </c>
      <c r="B518" t="s">
        <v>1779</v>
      </c>
      <c r="C518" t="s">
        <v>402</v>
      </c>
      <c r="D518" t="s">
        <v>1780</v>
      </c>
      <c r="E518" t="s">
        <v>135</v>
      </c>
      <c r="F518" t="s">
        <v>38</v>
      </c>
      <c r="G518" t="s">
        <v>1459</v>
      </c>
      <c r="H518" t="s">
        <v>1460</v>
      </c>
      <c r="I518" t="s">
        <v>888</v>
      </c>
      <c r="K518" t="s">
        <v>22</v>
      </c>
      <c r="L518" t="s">
        <v>23</v>
      </c>
      <c r="M518" t="s">
        <v>522</v>
      </c>
      <c r="N518" s="5" t="s">
        <v>5485</v>
      </c>
      <c r="O518" s="5" t="s">
        <v>5486</v>
      </c>
      <c r="P518" t="s">
        <v>5551</v>
      </c>
      <c r="Q518">
        <v>2432661221</v>
      </c>
      <c r="R518" t="s">
        <v>5494</v>
      </c>
      <c r="S518">
        <v>546812536</v>
      </c>
    </row>
    <row r="519" spans="1:19" x14ac:dyDescent="0.25">
      <c r="A519">
        <v>3345016945</v>
      </c>
      <c r="B519" t="s">
        <v>1781</v>
      </c>
      <c r="C519" t="s">
        <v>1782</v>
      </c>
      <c r="D519" t="s">
        <v>1783</v>
      </c>
      <c r="E519" t="s">
        <v>212</v>
      </c>
      <c r="F519" t="s">
        <v>35</v>
      </c>
      <c r="G519" t="s">
        <v>1459</v>
      </c>
      <c r="H519" t="s">
        <v>1460</v>
      </c>
      <c r="I519" t="s">
        <v>888</v>
      </c>
      <c r="K519" t="s">
        <v>22</v>
      </c>
      <c r="L519" t="s">
        <v>23</v>
      </c>
      <c r="M519" t="s">
        <v>905</v>
      </c>
      <c r="N519" s="5" t="s">
        <v>5485</v>
      </c>
      <c r="O519" s="5" t="s">
        <v>5486</v>
      </c>
      <c r="P519" t="s">
        <v>5551</v>
      </c>
      <c r="Q519">
        <v>2432661221</v>
      </c>
      <c r="R519" t="s">
        <v>5494</v>
      </c>
      <c r="S519">
        <v>546812536</v>
      </c>
    </row>
    <row r="520" spans="1:19" x14ac:dyDescent="0.25">
      <c r="A520">
        <v>3345016873</v>
      </c>
      <c r="B520" t="s">
        <v>428</v>
      </c>
      <c r="C520" t="s">
        <v>1784</v>
      </c>
      <c r="D520" t="s">
        <v>1785</v>
      </c>
      <c r="E520" t="s">
        <v>47</v>
      </c>
      <c r="F520" t="s">
        <v>32</v>
      </c>
      <c r="G520" t="s">
        <v>1459</v>
      </c>
      <c r="H520" t="s">
        <v>1460</v>
      </c>
      <c r="I520" t="s">
        <v>888</v>
      </c>
      <c r="K520" t="s">
        <v>22</v>
      </c>
      <c r="L520" t="s">
        <v>23</v>
      </c>
      <c r="M520" t="s">
        <v>905</v>
      </c>
      <c r="N520" s="5" t="s">
        <v>5485</v>
      </c>
      <c r="O520" s="5" t="s">
        <v>5486</v>
      </c>
      <c r="P520" t="s">
        <v>5551</v>
      </c>
      <c r="Q520">
        <v>2432661221</v>
      </c>
      <c r="R520" t="s">
        <v>5494</v>
      </c>
      <c r="S520">
        <v>546812536</v>
      </c>
    </row>
    <row r="521" spans="1:19" x14ac:dyDescent="0.25">
      <c r="A521">
        <v>3345017322</v>
      </c>
      <c r="B521" t="s">
        <v>1786</v>
      </c>
      <c r="C521" t="s">
        <v>59</v>
      </c>
      <c r="D521" t="s">
        <v>1787</v>
      </c>
      <c r="E521" t="s">
        <v>99</v>
      </c>
      <c r="F521" t="s">
        <v>32</v>
      </c>
      <c r="G521" t="s">
        <v>1459</v>
      </c>
      <c r="H521" t="s">
        <v>1460</v>
      </c>
      <c r="I521" t="s">
        <v>888</v>
      </c>
      <c r="K521" t="s">
        <v>22</v>
      </c>
      <c r="L521" t="s">
        <v>23</v>
      </c>
      <c r="M521" t="s">
        <v>903</v>
      </c>
      <c r="N521" s="5" t="s">
        <v>5485</v>
      </c>
      <c r="O521" s="5" t="s">
        <v>5488</v>
      </c>
      <c r="P521" t="s">
        <v>5551</v>
      </c>
      <c r="Q521">
        <v>2432661221</v>
      </c>
      <c r="R521" t="s">
        <v>5494</v>
      </c>
      <c r="S521">
        <v>546812536</v>
      </c>
    </row>
    <row r="522" spans="1:19" x14ac:dyDescent="0.25">
      <c r="A522">
        <v>3345017548</v>
      </c>
      <c r="B522" t="s">
        <v>823</v>
      </c>
      <c r="C522" t="s">
        <v>1788</v>
      </c>
      <c r="D522" t="s">
        <v>1789</v>
      </c>
      <c r="E522" t="s">
        <v>212</v>
      </c>
      <c r="F522" t="s">
        <v>35</v>
      </c>
      <c r="G522" t="s">
        <v>1459</v>
      </c>
      <c r="H522" t="s">
        <v>1460</v>
      </c>
      <c r="I522" t="s">
        <v>888</v>
      </c>
      <c r="K522" t="s">
        <v>22</v>
      </c>
      <c r="L522" t="s">
        <v>23</v>
      </c>
      <c r="M522" t="s">
        <v>914</v>
      </c>
      <c r="N522" s="5" t="s">
        <v>5485</v>
      </c>
      <c r="O522" s="5" t="s">
        <v>5486</v>
      </c>
      <c r="P522" t="s">
        <v>5551</v>
      </c>
      <c r="Q522">
        <v>2432661221</v>
      </c>
      <c r="R522" t="s">
        <v>5494</v>
      </c>
      <c r="S522">
        <v>546812536</v>
      </c>
    </row>
    <row r="523" spans="1:19" x14ac:dyDescent="0.25">
      <c r="A523">
        <v>3345016486</v>
      </c>
      <c r="B523" t="s">
        <v>1790</v>
      </c>
      <c r="C523" t="s">
        <v>1791</v>
      </c>
      <c r="D523" t="s">
        <v>1792</v>
      </c>
      <c r="E523" t="s">
        <v>47</v>
      </c>
      <c r="F523" t="s">
        <v>32</v>
      </c>
      <c r="G523" t="s">
        <v>1459</v>
      </c>
      <c r="H523" t="s">
        <v>1460</v>
      </c>
      <c r="I523" t="s">
        <v>888</v>
      </c>
      <c r="K523" t="s">
        <v>22</v>
      </c>
      <c r="L523" t="s">
        <v>23</v>
      </c>
      <c r="M523" t="s">
        <v>652</v>
      </c>
      <c r="N523" s="5" t="s">
        <v>5487</v>
      </c>
      <c r="O523" s="5" t="s">
        <v>5486</v>
      </c>
      <c r="P523" t="s">
        <v>5551</v>
      </c>
      <c r="Q523">
        <v>2432661221</v>
      </c>
      <c r="R523" t="s">
        <v>5494</v>
      </c>
      <c r="S523">
        <v>546812536</v>
      </c>
    </row>
    <row r="524" spans="1:19" x14ac:dyDescent="0.25">
      <c r="A524">
        <v>3345015883</v>
      </c>
      <c r="B524" t="s">
        <v>336</v>
      </c>
      <c r="C524" t="s">
        <v>1728</v>
      </c>
      <c r="D524" t="s">
        <v>1793</v>
      </c>
      <c r="E524" t="s">
        <v>66</v>
      </c>
      <c r="F524" t="s">
        <v>32</v>
      </c>
      <c r="G524" t="s">
        <v>1459</v>
      </c>
      <c r="H524" t="s">
        <v>1460</v>
      </c>
      <c r="I524" t="s">
        <v>888</v>
      </c>
      <c r="K524" t="s">
        <v>22</v>
      </c>
      <c r="L524" t="s">
        <v>23</v>
      </c>
      <c r="M524" t="s">
        <v>669</v>
      </c>
      <c r="N524" s="5" t="s">
        <v>5485</v>
      </c>
      <c r="O524" s="5" t="s">
        <v>5486</v>
      </c>
      <c r="P524" t="s">
        <v>5551</v>
      </c>
      <c r="Q524">
        <v>2432661221</v>
      </c>
      <c r="R524" t="s">
        <v>5494</v>
      </c>
      <c r="S524">
        <v>546812536</v>
      </c>
    </row>
    <row r="525" spans="1:19" x14ac:dyDescent="0.25">
      <c r="A525">
        <v>3345017449</v>
      </c>
      <c r="B525" t="s">
        <v>1794</v>
      </c>
      <c r="C525" t="s">
        <v>425</v>
      </c>
      <c r="D525" t="s">
        <v>1795</v>
      </c>
      <c r="E525" t="s">
        <v>37</v>
      </c>
      <c r="F525" t="s">
        <v>38</v>
      </c>
      <c r="G525" t="s">
        <v>1459</v>
      </c>
      <c r="H525" t="s">
        <v>1460</v>
      </c>
      <c r="I525" t="s">
        <v>888</v>
      </c>
      <c r="K525" t="s">
        <v>22</v>
      </c>
      <c r="L525" t="s">
        <v>23</v>
      </c>
      <c r="M525" t="s">
        <v>914</v>
      </c>
      <c r="N525" s="5" t="s">
        <v>5487</v>
      </c>
      <c r="O525" s="5" t="s">
        <v>5488</v>
      </c>
      <c r="P525" t="s">
        <v>5551</v>
      </c>
      <c r="Q525">
        <v>2432661221</v>
      </c>
      <c r="R525" t="s">
        <v>5494</v>
      </c>
      <c r="S525">
        <v>546812536</v>
      </c>
    </row>
    <row r="526" spans="1:19" x14ac:dyDescent="0.25">
      <c r="A526">
        <v>3345016648</v>
      </c>
      <c r="B526" t="s">
        <v>1311</v>
      </c>
      <c r="C526" t="s">
        <v>1796</v>
      </c>
      <c r="D526" t="s">
        <v>1797</v>
      </c>
      <c r="E526" t="s">
        <v>66</v>
      </c>
      <c r="F526" t="s">
        <v>32</v>
      </c>
      <c r="G526" t="s">
        <v>1459</v>
      </c>
      <c r="H526" t="s">
        <v>1460</v>
      </c>
      <c r="I526" t="s">
        <v>888</v>
      </c>
      <c r="K526" t="s">
        <v>22</v>
      </c>
      <c r="L526" t="s">
        <v>23</v>
      </c>
      <c r="M526" t="s">
        <v>905</v>
      </c>
      <c r="N526" s="5" t="s">
        <v>5487</v>
      </c>
      <c r="O526" s="5" t="s">
        <v>5488</v>
      </c>
      <c r="P526" t="s">
        <v>5551</v>
      </c>
      <c r="Q526">
        <v>2432661221</v>
      </c>
      <c r="R526" t="s">
        <v>5494</v>
      </c>
      <c r="S526">
        <v>546812536</v>
      </c>
    </row>
    <row r="527" spans="1:19" x14ac:dyDescent="0.25">
      <c r="A527">
        <v>3348122052</v>
      </c>
      <c r="B527" t="s">
        <v>611</v>
      </c>
      <c r="C527" t="s">
        <v>251</v>
      </c>
      <c r="D527" t="s">
        <v>1798</v>
      </c>
      <c r="E527" t="s">
        <v>135</v>
      </c>
      <c r="F527" t="s">
        <v>38</v>
      </c>
      <c r="G527" t="s">
        <v>1459</v>
      </c>
      <c r="H527" t="s">
        <v>1460</v>
      </c>
      <c r="I527" t="s">
        <v>888</v>
      </c>
      <c r="K527" t="s">
        <v>22</v>
      </c>
      <c r="L527" t="s">
        <v>23</v>
      </c>
      <c r="M527" t="s">
        <v>1482</v>
      </c>
      <c r="N527" s="5" t="s">
        <v>5485</v>
      </c>
      <c r="O527" s="5" t="s">
        <v>5486</v>
      </c>
      <c r="P527" t="s">
        <v>5551</v>
      </c>
      <c r="Q527">
        <v>2432661221</v>
      </c>
      <c r="R527" t="s">
        <v>5494</v>
      </c>
      <c r="S527">
        <v>546812536</v>
      </c>
    </row>
    <row r="528" spans="1:19" x14ac:dyDescent="0.25">
      <c r="A528">
        <v>3345016008</v>
      </c>
      <c r="B528" t="s">
        <v>611</v>
      </c>
      <c r="C528" t="s">
        <v>88</v>
      </c>
      <c r="D528" t="s">
        <v>1799</v>
      </c>
      <c r="E528" t="s">
        <v>212</v>
      </c>
      <c r="F528" t="s">
        <v>35</v>
      </c>
      <c r="G528" t="s">
        <v>1459</v>
      </c>
      <c r="H528" t="s">
        <v>1460</v>
      </c>
      <c r="I528" t="s">
        <v>888</v>
      </c>
      <c r="K528" t="s">
        <v>22</v>
      </c>
      <c r="L528" t="s">
        <v>23</v>
      </c>
      <c r="M528" t="s">
        <v>669</v>
      </c>
      <c r="N528" s="5" t="s">
        <v>5485</v>
      </c>
      <c r="O528" s="5" t="s">
        <v>5486</v>
      </c>
      <c r="P528" t="s">
        <v>5551</v>
      </c>
      <c r="Q528">
        <v>2432661221</v>
      </c>
      <c r="R528" t="s">
        <v>5494</v>
      </c>
      <c r="S528">
        <v>546812536</v>
      </c>
    </row>
    <row r="529" spans="1:19" x14ac:dyDescent="0.25">
      <c r="A529">
        <v>3345017251</v>
      </c>
      <c r="B529" t="s">
        <v>441</v>
      </c>
      <c r="C529" t="s">
        <v>1800</v>
      </c>
      <c r="D529" t="s">
        <v>1801</v>
      </c>
      <c r="E529" t="s">
        <v>91</v>
      </c>
      <c r="F529" t="s">
        <v>38</v>
      </c>
      <c r="G529" t="s">
        <v>1459</v>
      </c>
      <c r="H529" t="s">
        <v>1460</v>
      </c>
      <c r="I529" t="s">
        <v>888</v>
      </c>
      <c r="K529" t="s">
        <v>22</v>
      </c>
      <c r="L529" t="s">
        <v>23</v>
      </c>
      <c r="M529" t="s">
        <v>903</v>
      </c>
      <c r="N529" s="5" t="s">
        <v>5485</v>
      </c>
      <c r="O529" s="5" t="s">
        <v>5486</v>
      </c>
      <c r="P529" t="s">
        <v>5551</v>
      </c>
      <c r="Q529">
        <v>2432661221</v>
      </c>
      <c r="R529" t="s">
        <v>5494</v>
      </c>
      <c r="S529">
        <v>546812536</v>
      </c>
    </row>
    <row r="530" spans="1:19" x14ac:dyDescent="0.25">
      <c r="A530">
        <v>3345016171</v>
      </c>
      <c r="B530" t="s">
        <v>1802</v>
      </c>
      <c r="C530" t="s">
        <v>96</v>
      </c>
      <c r="D530" t="s">
        <v>1803</v>
      </c>
      <c r="E530" t="s">
        <v>144</v>
      </c>
      <c r="F530" t="s">
        <v>35</v>
      </c>
      <c r="G530" t="s">
        <v>1459</v>
      </c>
      <c r="H530" t="s">
        <v>1460</v>
      </c>
      <c r="I530" t="s">
        <v>888</v>
      </c>
      <c r="K530" t="s">
        <v>22</v>
      </c>
      <c r="L530" t="s">
        <v>23</v>
      </c>
      <c r="M530" t="s">
        <v>652</v>
      </c>
      <c r="N530" s="5" t="s">
        <v>5487</v>
      </c>
      <c r="O530" s="5" t="s">
        <v>5488</v>
      </c>
      <c r="P530" t="s">
        <v>5551</v>
      </c>
      <c r="Q530">
        <v>2432661221</v>
      </c>
      <c r="R530" t="s">
        <v>5494</v>
      </c>
      <c r="S530">
        <v>546812536</v>
      </c>
    </row>
    <row r="531" spans="1:19" x14ac:dyDescent="0.25">
      <c r="A531">
        <v>3350009145</v>
      </c>
      <c r="B531" t="s">
        <v>612</v>
      </c>
      <c r="C531" t="s">
        <v>425</v>
      </c>
      <c r="D531" t="s">
        <v>1804</v>
      </c>
      <c r="E531" t="s">
        <v>116</v>
      </c>
      <c r="F531" t="s">
        <v>44</v>
      </c>
      <c r="G531" t="s">
        <v>1459</v>
      </c>
      <c r="H531" t="s">
        <v>1460</v>
      </c>
      <c r="I531" t="s">
        <v>888</v>
      </c>
      <c r="K531" t="s">
        <v>22</v>
      </c>
      <c r="L531" t="s">
        <v>23</v>
      </c>
      <c r="M531" t="s">
        <v>709</v>
      </c>
      <c r="N531" s="5" t="s">
        <v>5487</v>
      </c>
      <c r="O531" s="5" t="s">
        <v>5488</v>
      </c>
      <c r="P531" t="s">
        <v>5551</v>
      </c>
      <c r="Q531">
        <v>2432661221</v>
      </c>
      <c r="R531" t="s">
        <v>5494</v>
      </c>
      <c r="S531">
        <v>546812536</v>
      </c>
    </row>
    <row r="532" spans="1:19" x14ac:dyDescent="0.25">
      <c r="A532">
        <v>3345015603</v>
      </c>
      <c r="B532" t="s">
        <v>612</v>
      </c>
      <c r="C532" t="s">
        <v>409</v>
      </c>
      <c r="D532" t="s">
        <v>1805</v>
      </c>
      <c r="E532" t="s">
        <v>87</v>
      </c>
      <c r="F532" t="s">
        <v>35</v>
      </c>
      <c r="G532" t="s">
        <v>1459</v>
      </c>
      <c r="H532" t="s">
        <v>1460</v>
      </c>
      <c r="I532" t="s">
        <v>888</v>
      </c>
      <c r="K532" t="s">
        <v>22</v>
      </c>
      <c r="L532" t="s">
        <v>23</v>
      </c>
      <c r="M532" t="s">
        <v>669</v>
      </c>
      <c r="N532" s="5" t="s">
        <v>5485</v>
      </c>
      <c r="O532" s="5" t="s">
        <v>5486</v>
      </c>
      <c r="P532" t="s">
        <v>5551</v>
      </c>
      <c r="Q532">
        <v>2432661221</v>
      </c>
      <c r="R532" t="s">
        <v>5494</v>
      </c>
      <c r="S532">
        <v>546812536</v>
      </c>
    </row>
    <row r="533" spans="1:19" x14ac:dyDescent="0.25">
      <c r="A533">
        <v>3345017025</v>
      </c>
      <c r="B533" t="s">
        <v>877</v>
      </c>
      <c r="C533" t="s">
        <v>1806</v>
      </c>
      <c r="D533" t="s">
        <v>1807</v>
      </c>
      <c r="E533" t="s">
        <v>552</v>
      </c>
      <c r="F533" t="s">
        <v>79</v>
      </c>
      <c r="G533" t="s">
        <v>1459</v>
      </c>
      <c r="H533" t="s">
        <v>1460</v>
      </c>
      <c r="I533" t="s">
        <v>888</v>
      </c>
      <c r="K533" t="s">
        <v>22</v>
      </c>
      <c r="L533" t="s">
        <v>23</v>
      </c>
      <c r="M533" t="s">
        <v>872</v>
      </c>
      <c r="N533" s="5" t="s">
        <v>5485</v>
      </c>
      <c r="O533" s="5" t="s">
        <v>5486</v>
      </c>
      <c r="P533" t="s">
        <v>5551</v>
      </c>
      <c r="Q533">
        <v>2432661221</v>
      </c>
      <c r="R533" t="s">
        <v>5494</v>
      </c>
      <c r="S533">
        <v>546812536</v>
      </c>
    </row>
    <row r="534" spans="1:19" x14ac:dyDescent="0.25">
      <c r="A534">
        <v>3345015964</v>
      </c>
      <c r="B534" t="s">
        <v>445</v>
      </c>
      <c r="C534" t="s">
        <v>94</v>
      </c>
      <c r="D534" t="s">
        <v>84</v>
      </c>
      <c r="E534" t="s">
        <v>116</v>
      </c>
      <c r="F534" t="s">
        <v>44</v>
      </c>
      <c r="G534" t="s">
        <v>1459</v>
      </c>
      <c r="H534" t="s">
        <v>1460</v>
      </c>
      <c r="I534" t="s">
        <v>888</v>
      </c>
      <c r="K534" t="s">
        <v>22</v>
      </c>
      <c r="L534" t="s">
        <v>23</v>
      </c>
      <c r="M534" t="s">
        <v>669</v>
      </c>
      <c r="N534" s="5" t="s">
        <v>5485</v>
      </c>
      <c r="O534" s="5" t="s">
        <v>5486</v>
      </c>
      <c r="P534" t="s">
        <v>5551</v>
      </c>
      <c r="Q534">
        <v>2432661221</v>
      </c>
      <c r="R534" t="s">
        <v>5494</v>
      </c>
      <c r="S534">
        <v>546812536</v>
      </c>
    </row>
    <row r="535" spans="1:19" x14ac:dyDescent="0.25">
      <c r="A535">
        <v>3345015766</v>
      </c>
      <c r="B535" t="s">
        <v>1808</v>
      </c>
      <c r="C535" t="s">
        <v>717</v>
      </c>
      <c r="D535" t="s">
        <v>1809</v>
      </c>
      <c r="E535" t="s">
        <v>208</v>
      </c>
      <c r="F535" t="s">
        <v>79</v>
      </c>
      <c r="G535" t="s">
        <v>1459</v>
      </c>
      <c r="H535" t="s">
        <v>1460</v>
      </c>
      <c r="I535" t="s">
        <v>888</v>
      </c>
      <c r="K535" t="s">
        <v>22</v>
      </c>
      <c r="L535" t="s">
        <v>23</v>
      </c>
      <c r="M535" t="s">
        <v>669</v>
      </c>
      <c r="N535" s="5" t="s">
        <v>5487</v>
      </c>
      <c r="O535" s="5" t="s">
        <v>5486</v>
      </c>
      <c r="P535" t="s">
        <v>5551</v>
      </c>
      <c r="Q535">
        <v>2432661221</v>
      </c>
      <c r="R535" t="s">
        <v>5494</v>
      </c>
      <c r="S535">
        <v>546812536</v>
      </c>
    </row>
    <row r="536" spans="1:19" x14ac:dyDescent="0.25">
      <c r="A536">
        <v>3345017601</v>
      </c>
      <c r="B536" t="s">
        <v>1810</v>
      </c>
      <c r="C536" t="s">
        <v>1811</v>
      </c>
      <c r="D536" t="s">
        <v>1812</v>
      </c>
      <c r="E536" t="s">
        <v>106</v>
      </c>
      <c r="F536" t="s">
        <v>38</v>
      </c>
      <c r="G536" t="s">
        <v>1459</v>
      </c>
      <c r="H536" t="s">
        <v>1460</v>
      </c>
      <c r="I536" t="s">
        <v>888</v>
      </c>
      <c r="K536" t="s">
        <v>22</v>
      </c>
      <c r="L536" t="s">
        <v>23</v>
      </c>
      <c r="M536" t="s">
        <v>914</v>
      </c>
      <c r="N536" s="5" t="s">
        <v>5487</v>
      </c>
      <c r="O536" s="5" t="s">
        <v>5488</v>
      </c>
      <c r="P536" t="s">
        <v>5551</v>
      </c>
      <c r="Q536">
        <v>2432661221</v>
      </c>
      <c r="R536" t="s">
        <v>5494</v>
      </c>
      <c r="S536">
        <v>546812536</v>
      </c>
    </row>
    <row r="537" spans="1:19" x14ac:dyDescent="0.25">
      <c r="A537">
        <v>3345015847</v>
      </c>
      <c r="B537" t="s">
        <v>1813</v>
      </c>
      <c r="C537" t="s">
        <v>1814</v>
      </c>
      <c r="D537" t="s">
        <v>1815</v>
      </c>
      <c r="E537" t="s">
        <v>27</v>
      </c>
      <c r="F537" t="s">
        <v>21</v>
      </c>
      <c r="G537" t="s">
        <v>1459</v>
      </c>
      <c r="H537" t="s">
        <v>1460</v>
      </c>
      <c r="I537" t="s">
        <v>888</v>
      </c>
      <c r="K537" t="s">
        <v>22</v>
      </c>
      <c r="L537" t="s">
        <v>23</v>
      </c>
      <c r="M537" t="s">
        <v>669</v>
      </c>
      <c r="N537" s="5" t="s">
        <v>5487</v>
      </c>
      <c r="O537" s="5" t="s">
        <v>5488</v>
      </c>
      <c r="P537" t="s">
        <v>5551</v>
      </c>
      <c r="Q537">
        <v>2432661221</v>
      </c>
      <c r="R537" t="s">
        <v>5494</v>
      </c>
      <c r="S537">
        <v>546812536</v>
      </c>
    </row>
    <row r="538" spans="1:19" x14ac:dyDescent="0.25">
      <c r="A538">
        <v>3345015748</v>
      </c>
      <c r="B538" t="s">
        <v>1816</v>
      </c>
      <c r="C538" t="s">
        <v>1817</v>
      </c>
      <c r="D538" t="s">
        <v>1818</v>
      </c>
      <c r="E538" t="s">
        <v>92</v>
      </c>
      <c r="F538" t="s">
        <v>21</v>
      </c>
      <c r="G538" t="s">
        <v>1459</v>
      </c>
      <c r="H538" t="s">
        <v>1460</v>
      </c>
      <c r="I538" t="s">
        <v>888</v>
      </c>
      <c r="K538" t="s">
        <v>22</v>
      </c>
      <c r="L538" t="s">
        <v>23</v>
      </c>
      <c r="M538" t="s">
        <v>669</v>
      </c>
      <c r="N538" s="5" t="s">
        <v>5487</v>
      </c>
      <c r="O538" s="5" t="s">
        <v>5488</v>
      </c>
      <c r="P538" t="s">
        <v>5551</v>
      </c>
      <c r="Q538">
        <v>2432661221</v>
      </c>
      <c r="R538" t="s">
        <v>5494</v>
      </c>
      <c r="S538">
        <v>546812536</v>
      </c>
    </row>
    <row r="539" spans="1:19" x14ac:dyDescent="0.25">
      <c r="A539">
        <v>3345015702</v>
      </c>
      <c r="B539" t="s">
        <v>878</v>
      </c>
      <c r="C539" t="s">
        <v>103</v>
      </c>
      <c r="D539" t="s">
        <v>1819</v>
      </c>
      <c r="E539" t="s">
        <v>117</v>
      </c>
      <c r="F539" t="s">
        <v>44</v>
      </c>
      <c r="G539" t="s">
        <v>1459</v>
      </c>
      <c r="H539" t="s">
        <v>1460</v>
      </c>
      <c r="I539" t="s">
        <v>888</v>
      </c>
      <c r="K539" t="s">
        <v>22</v>
      </c>
      <c r="L539" t="s">
        <v>23</v>
      </c>
      <c r="M539" t="s">
        <v>669</v>
      </c>
      <c r="N539" s="5" t="s">
        <v>5487</v>
      </c>
      <c r="O539" s="5" t="s">
        <v>5488</v>
      </c>
      <c r="P539" t="s">
        <v>5551</v>
      </c>
      <c r="Q539">
        <v>2432661221</v>
      </c>
      <c r="R539" t="s">
        <v>5494</v>
      </c>
      <c r="S539">
        <v>546812536</v>
      </c>
    </row>
    <row r="540" spans="1:19" x14ac:dyDescent="0.25">
      <c r="A540">
        <v>3345015811</v>
      </c>
      <c r="B540" t="s">
        <v>1820</v>
      </c>
      <c r="C540" t="s">
        <v>610</v>
      </c>
      <c r="D540" t="s">
        <v>1821</v>
      </c>
      <c r="E540" t="s">
        <v>40</v>
      </c>
      <c r="F540" t="s">
        <v>21</v>
      </c>
      <c r="G540" t="s">
        <v>1459</v>
      </c>
      <c r="H540" t="s">
        <v>1460</v>
      </c>
      <c r="I540" t="s">
        <v>888</v>
      </c>
      <c r="K540" t="s">
        <v>22</v>
      </c>
      <c r="L540" t="s">
        <v>23</v>
      </c>
      <c r="M540" t="s">
        <v>669</v>
      </c>
      <c r="N540" s="5" t="s">
        <v>5487</v>
      </c>
      <c r="O540" s="5" t="s">
        <v>5488</v>
      </c>
      <c r="P540" t="s">
        <v>5551</v>
      </c>
      <c r="Q540">
        <v>2432661221</v>
      </c>
      <c r="R540" t="s">
        <v>5494</v>
      </c>
      <c r="S540">
        <v>546812536</v>
      </c>
    </row>
    <row r="541" spans="1:19" x14ac:dyDescent="0.25">
      <c r="A541">
        <v>2275900249</v>
      </c>
      <c r="B541" t="s">
        <v>456</v>
      </c>
      <c r="C541" t="s">
        <v>1822</v>
      </c>
      <c r="D541" t="s">
        <v>1823</v>
      </c>
      <c r="E541" t="s">
        <v>54</v>
      </c>
      <c r="F541" t="s">
        <v>32</v>
      </c>
      <c r="G541" t="s">
        <v>1459</v>
      </c>
      <c r="H541" t="s">
        <v>1460</v>
      </c>
      <c r="I541" t="s">
        <v>888</v>
      </c>
      <c r="K541" t="s">
        <v>22</v>
      </c>
      <c r="L541" t="s">
        <v>23</v>
      </c>
      <c r="M541" t="s">
        <v>204</v>
      </c>
      <c r="N541" s="5" t="s">
        <v>5487</v>
      </c>
      <c r="O541" s="5" t="s">
        <v>5488</v>
      </c>
      <c r="P541" t="s">
        <v>5551</v>
      </c>
      <c r="Q541">
        <v>2432661221</v>
      </c>
      <c r="R541" t="s">
        <v>5494</v>
      </c>
      <c r="S541">
        <v>546812536</v>
      </c>
    </row>
    <row r="542" spans="1:19" x14ac:dyDescent="0.25">
      <c r="A542">
        <v>3345017368</v>
      </c>
      <c r="B542" t="s">
        <v>456</v>
      </c>
      <c r="C542" t="s">
        <v>151</v>
      </c>
      <c r="D542" t="s">
        <v>1824</v>
      </c>
      <c r="E542" t="s">
        <v>31</v>
      </c>
      <c r="F542" t="s">
        <v>32</v>
      </c>
      <c r="G542" t="s">
        <v>1459</v>
      </c>
      <c r="H542" t="s">
        <v>1460</v>
      </c>
      <c r="I542" t="s">
        <v>888</v>
      </c>
      <c r="K542" t="s">
        <v>22</v>
      </c>
      <c r="L542" t="s">
        <v>23</v>
      </c>
      <c r="M542" t="s">
        <v>903</v>
      </c>
      <c r="N542" s="5" t="s">
        <v>5485</v>
      </c>
      <c r="O542" s="5" t="s">
        <v>5486</v>
      </c>
      <c r="P542" t="s">
        <v>5552</v>
      </c>
      <c r="Q542">
        <v>546717311</v>
      </c>
      <c r="R542" t="s">
        <v>5494</v>
      </c>
      <c r="S542">
        <v>546812536</v>
      </c>
    </row>
    <row r="543" spans="1:19" x14ac:dyDescent="0.25">
      <c r="A543">
        <v>3345017403</v>
      </c>
      <c r="B543" t="s">
        <v>1349</v>
      </c>
      <c r="C543" t="s">
        <v>1825</v>
      </c>
      <c r="D543" t="s">
        <v>1826</v>
      </c>
      <c r="E543" t="s">
        <v>69</v>
      </c>
      <c r="F543" t="s">
        <v>32</v>
      </c>
      <c r="G543" t="s">
        <v>1459</v>
      </c>
      <c r="H543" t="s">
        <v>1460</v>
      </c>
      <c r="I543" t="s">
        <v>888</v>
      </c>
      <c r="K543" t="s">
        <v>22</v>
      </c>
      <c r="L543" t="s">
        <v>23</v>
      </c>
      <c r="M543" t="s">
        <v>903</v>
      </c>
      <c r="N543" s="5" t="s">
        <v>5485</v>
      </c>
      <c r="O543" s="5" t="s">
        <v>5486</v>
      </c>
      <c r="P543" t="s">
        <v>5552</v>
      </c>
      <c r="Q543">
        <v>546717311</v>
      </c>
      <c r="R543" t="s">
        <v>5494</v>
      </c>
      <c r="S543">
        <v>546812536</v>
      </c>
    </row>
    <row r="544" spans="1:19" x14ac:dyDescent="0.25">
      <c r="A544">
        <v>3345016161</v>
      </c>
      <c r="B544" t="s">
        <v>1827</v>
      </c>
      <c r="C544" t="s">
        <v>362</v>
      </c>
      <c r="D544" t="s">
        <v>1828</v>
      </c>
      <c r="E544" t="s">
        <v>55</v>
      </c>
      <c r="F544" t="s">
        <v>35</v>
      </c>
      <c r="G544" t="s">
        <v>1459</v>
      </c>
      <c r="H544" t="s">
        <v>1460</v>
      </c>
      <c r="I544" t="s">
        <v>888</v>
      </c>
      <c r="K544" t="s">
        <v>22</v>
      </c>
      <c r="L544" t="s">
        <v>23</v>
      </c>
      <c r="M544" t="s">
        <v>652</v>
      </c>
      <c r="N544" s="5" t="s">
        <v>5485</v>
      </c>
      <c r="O544" s="5" t="s">
        <v>5486</v>
      </c>
      <c r="P544" t="s">
        <v>5552</v>
      </c>
      <c r="Q544">
        <v>546717311</v>
      </c>
      <c r="R544" t="s">
        <v>5494</v>
      </c>
      <c r="S544">
        <v>546812536</v>
      </c>
    </row>
    <row r="545" spans="1:19" x14ac:dyDescent="0.25">
      <c r="A545">
        <v>3345016819</v>
      </c>
      <c r="B545" t="s">
        <v>1829</v>
      </c>
      <c r="C545" t="s">
        <v>179</v>
      </c>
      <c r="D545" t="s">
        <v>1830</v>
      </c>
      <c r="E545" t="s">
        <v>20</v>
      </c>
      <c r="F545" t="s">
        <v>21</v>
      </c>
      <c r="G545" t="s">
        <v>1459</v>
      </c>
      <c r="H545" t="s">
        <v>1460</v>
      </c>
      <c r="I545" t="s">
        <v>888</v>
      </c>
      <c r="K545" t="s">
        <v>22</v>
      </c>
      <c r="L545" t="s">
        <v>23</v>
      </c>
      <c r="M545" t="s">
        <v>905</v>
      </c>
      <c r="N545" s="5" t="s">
        <v>5485</v>
      </c>
      <c r="O545" s="5" t="s">
        <v>5486</v>
      </c>
      <c r="P545" t="s">
        <v>5552</v>
      </c>
      <c r="Q545">
        <v>546717311</v>
      </c>
      <c r="R545" t="s">
        <v>5494</v>
      </c>
      <c r="S545">
        <v>546812536</v>
      </c>
    </row>
    <row r="546" spans="1:19" x14ac:dyDescent="0.25">
      <c r="A546">
        <v>3345016846</v>
      </c>
      <c r="B546" t="s">
        <v>468</v>
      </c>
      <c r="C546" t="s">
        <v>1831</v>
      </c>
      <c r="D546" t="s">
        <v>1832</v>
      </c>
      <c r="E546" t="s">
        <v>212</v>
      </c>
      <c r="F546" t="s">
        <v>35</v>
      </c>
      <c r="G546" t="s">
        <v>1459</v>
      </c>
      <c r="H546" t="s">
        <v>1460</v>
      </c>
      <c r="I546" t="s">
        <v>888</v>
      </c>
      <c r="K546" t="s">
        <v>22</v>
      </c>
      <c r="L546" t="s">
        <v>23</v>
      </c>
      <c r="M546" t="s">
        <v>905</v>
      </c>
      <c r="N546" s="5" t="s">
        <v>5485</v>
      </c>
      <c r="O546" s="5" t="s">
        <v>5486</v>
      </c>
      <c r="P546" t="s">
        <v>5552</v>
      </c>
      <c r="Q546">
        <v>546717311</v>
      </c>
      <c r="R546" t="s">
        <v>5494</v>
      </c>
      <c r="S546">
        <v>546812536</v>
      </c>
    </row>
    <row r="547" spans="1:19" x14ac:dyDescent="0.25">
      <c r="A547">
        <v>3345015991</v>
      </c>
      <c r="B547" t="s">
        <v>1833</v>
      </c>
      <c r="C547" t="s">
        <v>1834</v>
      </c>
      <c r="D547" t="s">
        <v>1835</v>
      </c>
      <c r="E547" t="s">
        <v>37</v>
      </c>
      <c r="F547" t="s">
        <v>38</v>
      </c>
      <c r="G547" t="s">
        <v>1459</v>
      </c>
      <c r="H547" t="s">
        <v>1460</v>
      </c>
      <c r="I547" t="s">
        <v>888</v>
      </c>
      <c r="K547" t="s">
        <v>22</v>
      </c>
      <c r="L547" t="s">
        <v>23</v>
      </c>
      <c r="M547" t="s">
        <v>669</v>
      </c>
      <c r="N547" s="5" t="s">
        <v>5485</v>
      </c>
      <c r="O547" s="5" t="s">
        <v>5486</v>
      </c>
      <c r="P547" t="s">
        <v>5552</v>
      </c>
      <c r="Q547">
        <v>546717311</v>
      </c>
      <c r="R547" t="s">
        <v>5494</v>
      </c>
      <c r="S547">
        <v>546812536</v>
      </c>
    </row>
    <row r="548" spans="1:19" x14ac:dyDescent="0.25">
      <c r="A548">
        <v>3345015531</v>
      </c>
      <c r="B548" t="s">
        <v>472</v>
      </c>
      <c r="C548" t="s">
        <v>59</v>
      </c>
      <c r="D548" t="s">
        <v>1836</v>
      </c>
      <c r="E548" t="s">
        <v>138</v>
      </c>
      <c r="F548" t="s">
        <v>44</v>
      </c>
      <c r="G548" t="s">
        <v>1459</v>
      </c>
      <c r="H548" t="s">
        <v>1460</v>
      </c>
      <c r="I548" t="s">
        <v>888</v>
      </c>
      <c r="K548" t="s">
        <v>22</v>
      </c>
      <c r="L548" t="s">
        <v>23</v>
      </c>
      <c r="M548" t="s">
        <v>669</v>
      </c>
      <c r="N548" s="5" t="s">
        <v>5487</v>
      </c>
      <c r="O548" s="5" t="s">
        <v>5488</v>
      </c>
      <c r="P548" t="s">
        <v>5552</v>
      </c>
      <c r="Q548">
        <v>546717311</v>
      </c>
      <c r="R548" t="s">
        <v>5494</v>
      </c>
      <c r="S548">
        <v>546812536</v>
      </c>
    </row>
    <row r="549" spans="1:19" x14ac:dyDescent="0.25">
      <c r="A549">
        <v>3345016701</v>
      </c>
      <c r="B549" t="s">
        <v>472</v>
      </c>
      <c r="C549" t="s">
        <v>437</v>
      </c>
      <c r="D549" t="s">
        <v>1837</v>
      </c>
      <c r="E549" t="s">
        <v>49</v>
      </c>
      <c r="F549" t="s">
        <v>32</v>
      </c>
      <c r="G549" t="s">
        <v>1459</v>
      </c>
      <c r="H549" t="s">
        <v>1460</v>
      </c>
      <c r="I549" t="s">
        <v>888</v>
      </c>
      <c r="K549" t="s">
        <v>22</v>
      </c>
      <c r="L549" t="s">
        <v>23</v>
      </c>
      <c r="M549" t="s">
        <v>905</v>
      </c>
      <c r="N549" s="5" t="s">
        <v>5485</v>
      </c>
      <c r="O549" s="5" t="s">
        <v>5486</v>
      </c>
      <c r="P549" t="s">
        <v>5552</v>
      </c>
      <c r="Q549">
        <v>546717311</v>
      </c>
      <c r="R549" t="s">
        <v>5494</v>
      </c>
      <c r="S549">
        <v>546812536</v>
      </c>
    </row>
    <row r="550" spans="1:19" x14ac:dyDescent="0.25">
      <c r="A550">
        <v>3345017431</v>
      </c>
      <c r="B550" t="s">
        <v>478</v>
      </c>
      <c r="C550" t="s">
        <v>544</v>
      </c>
      <c r="D550" t="s">
        <v>1838</v>
      </c>
      <c r="E550" t="s">
        <v>31</v>
      </c>
      <c r="F550" t="s">
        <v>32</v>
      </c>
      <c r="G550" t="s">
        <v>1459</v>
      </c>
      <c r="H550" t="s">
        <v>1460</v>
      </c>
      <c r="I550" t="s">
        <v>888</v>
      </c>
      <c r="K550" t="s">
        <v>22</v>
      </c>
      <c r="L550" t="s">
        <v>23</v>
      </c>
      <c r="M550" t="s">
        <v>914</v>
      </c>
      <c r="N550" s="5" t="s">
        <v>5485</v>
      </c>
      <c r="O550" s="5" t="s">
        <v>5486</v>
      </c>
      <c r="P550" t="s">
        <v>5552</v>
      </c>
      <c r="Q550">
        <v>546717311</v>
      </c>
      <c r="R550" t="s">
        <v>5494</v>
      </c>
      <c r="S550">
        <v>546812536</v>
      </c>
    </row>
    <row r="551" spans="1:19" x14ac:dyDescent="0.25">
      <c r="A551">
        <v>3346543327</v>
      </c>
      <c r="B551" t="s">
        <v>478</v>
      </c>
      <c r="C551" t="s">
        <v>1839</v>
      </c>
      <c r="D551" t="s">
        <v>1840</v>
      </c>
      <c r="E551" t="s">
        <v>280</v>
      </c>
      <c r="F551" t="s">
        <v>38</v>
      </c>
      <c r="G551" t="s">
        <v>1459</v>
      </c>
      <c r="H551" t="s">
        <v>1460</v>
      </c>
      <c r="I551" t="s">
        <v>888</v>
      </c>
      <c r="K551" t="s">
        <v>22</v>
      </c>
      <c r="L551" t="s">
        <v>23</v>
      </c>
      <c r="M551" t="s">
        <v>609</v>
      </c>
      <c r="N551" s="5" t="s">
        <v>5485</v>
      </c>
      <c r="O551" s="5" t="s">
        <v>5486</v>
      </c>
      <c r="P551" t="s">
        <v>5552</v>
      </c>
      <c r="Q551">
        <v>546717311</v>
      </c>
      <c r="R551" t="s">
        <v>5494</v>
      </c>
      <c r="S551">
        <v>546812536</v>
      </c>
    </row>
    <row r="552" spans="1:19" x14ac:dyDescent="0.25">
      <c r="A552">
        <v>3345017142</v>
      </c>
      <c r="B552" t="s">
        <v>1841</v>
      </c>
      <c r="C552" t="s">
        <v>1842</v>
      </c>
      <c r="D552" t="s">
        <v>1843</v>
      </c>
      <c r="E552" t="s">
        <v>110</v>
      </c>
      <c r="F552" t="s">
        <v>21</v>
      </c>
      <c r="G552" t="s">
        <v>1459</v>
      </c>
      <c r="H552" t="s">
        <v>1460</v>
      </c>
      <c r="I552" t="s">
        <v>888</v>
      </c>
      <c r="K552" t="s">
        <v>22</v>
      </c>
      <c r="L552" t="s">
        <v>23</v>
      </c>
      <c r="M552" t="s">
        <v>872</v>
      </c>
      <c r="N552" s="5" t="s">
        <v>5485</v>
      </c>
      <c r="O552" s="5" t="s">
        <v>5486</v>
      </c>
      <c r="P552" t="s">
        <v>5552</v>
      </c>
      <c r="Q552">
        <v>546717311</v>
      </c>
      <c r="R552" t="s">
        <v>5494</v>
      </c>
      <c r="S552">
        <v>546812536</v>
      </c>
    </row>
    <row r="553" spans="1:19" x14ac:dyDescent="0.25">
      <c r="A553">
        <v>3345016936</v>
      </c>
      <c r="B553" t="s">
        <v>1370</v>
      </c>
      <c r="C553" t="s">
        <v>1844</v>
      </c>
      <c r="D553" t="s">
        <v>1845</v>
      </c>
      <c r="E553" t="s">
        <v>47</v>
      </c>
      <c r="F553" t="s">
        <v>32</v>
      </c>
      <c r="G553" t="s">
        <v>1459</v>
      </c>
      <c r="H553" t="s">
        <v>1460</v>
      </c>
      <c r="I553" t="s">
        <v>888</v>
      </c>
      <c r="K553" t="s">
        <v>22</v>
      </c>
      <c r="L553" t="s">
        <v>23</v>
      </c>
      <c r="M553" t="s">
        <v>905</v>
      </c>
      <c r="N553" s="5" t="s">
        <v>5487</v>
      </c>
      <c r="O553" s="5" t="s">
        <v>5488</v>
      </c>
      <c r="P553" t="s">
        <v>5552</v>
      </c>
      <c r="Q553">
        <v>546717311</v>
      </c>
      <c r="R553" t="s">
        <v>5494</v>
      </c>
      <c r="S553">
        <v>546812536</v>
      </c>
    </row>
    <row r="554" spans="1:19" x14ac:dyDescent="0.25">
      <c r="A554">
        <v>3345017359</v>
      </c>
      <c r="B554" t="s">
        <v>482</v>
      </c>
      <c r="C554" t="s">
        <v>600</v>
      </c>
      <c r="D554" t="s">
        <v>1846</v>
      </c>
      <c r="E554" t="s">
        <v>133</v>
      </c>
      <c r="F554" t="s">
        <v>32</v>
      </c>
      <c r="G554" t="s">
        <v>1459</v>
      </c>
      <c r="H554" t="s">
        <v>1460</v>
      </c>
      <c r="I554" t="s">
        <v>888</v>
      </c>
      <c r="K554" t="s">
        <v>22</v>
      </c>
      <c r="L554" t="s">
        <v>23</v>
      </c>
      <c r="M554" t="s">
        <v>903</v>
      </c>
      <c r="N554" s="5" t="s">
        <v>5485</v>
      </c>
      <c r="O554" s="5" t="s">
        <v>5486</v>
      </c>
      <c r="P554" t="s">
        <v>5552</v>
      </c>
      <c r="Q554">
        <v>546717311</v>
      </c>
      <c r="R554" t="s">
        <v>5494</v>
      </c>
      <c r="S554">
        <v>546812536</v>
      </c>
    </row>
    <row r="555" spans="1:19" x14ac:dyDescent="0.25">
      <c r="A555">
        <v>3345016305</v>
      </c>
      <c r="B555" t="s">
        <v>1387</v>
      </c>
      <c r="C555" t="s">
        <v>177</v>
      </c>
      <c r="D555" t="s">
        <v>1847</v>
      </c>
      <c r="E555" t="s">
        <v>27</v>
      </c>
      <c r="F555" t="s">
        <v>21</v>
      </c>
      <c r="G555" t="s">
        <v>1459</v>
      </c>
      <c r="H555" t="s">
        <v>1460</v>
      </c>
      <c r="I555" t="s">
        <v>888</v>
      </c>
      <c r="K555" t="s">
        <v>22</v>
      </c>
      <c r="L555" t="s">
        <v>23</v>
      </c>
      <c r="M555" t="s">
        <v>652</v>
      </c>
      <c r="N555" s="5" t="s">
        <v>5485</v>
      </c>
      <c r="O555" s="5" t="s">
        <v>5486</v>
      </c>
      <c r="P555" t="s">
        <v>5552</v>
      </c>
      <c r="Q555">
        <v>546717311</v>
      </c>
      <c r="R555" t="s">
        <v>5494</v>
      </c>
      <c r="S555">
        <v>546812536</v>
      </c>
    </row>
    <row r="556" spans="1:19" x14ac:dyDescent="0.25">
      <c r="A556">
        <v>3345015721</v>
      </c>
      <c r="B556" t="s">
        <v>1848</v>
      </c>
      <c r="C556" t="s">
        <v>186</v>
      </c>
      <c r="D556" t="s">
        <v>84</v>
      </c>
      <c r="E556" t="s">
        <v>222</v>
      </c>
      <c r="F556" t="s">
        <v>44</v>
      </c>
      <c r="G556" t="s">
        <v>1459</v>
      </c>
      <c r="H556" t="s">
        <v>1460</v>
      </c>
      <c r="I556" t="s">
        <v>888</v>
      </c>
      <c r="K556" t="s">
        <v>22</v>
      </c>
      <c r="L556" t="s">
        <v>23</v>
      </c>
      <c r="M556" t="s">
        <v>669</v>
      </c>
      <c r="N556" s="5" t="s">
        <v>5485</v>
      </c>
      <c r="O556" s="5" t="s">
        <v>5486</v>
      </c>
      <c r="P556" t="s">
        <v>5552</v>
      </c>
      <c r="Q556">
        <v>546717311</v>
      </c>
      <c r="R556" t="s">
        <v>5494</v>
      </c>
      <c r="S556">
        <v>546812536</v>
      </c>
    </row>
    <row r="557" spans="1:19" x14ac:dyDescent="0.25">
      <c r="A557">
        <v>3345017494</v>
      </c>
      <c r="B557" t="s">
        <v>621</v>
      </c>
      <c r="C557" t="s">
        <v>1849</v>
      </c>
      <c r="D557" t="s">
        <v>1850</v>
      </c>
      <c r="E557" t="s">
        <v>52</v>
      </c>
      <c r="F557" t="s">
        <v>35</v>
      </c>
      <c r="G557" t="s">
        <v>1459</v>
      </c>
      <c r="H557" t="s">
        <v>1460</v>
      </c>
      <c r="I557" t="s">
        <v>888</v>
      </c>
      <c r="K557" t="s">
        <v>22</v>
      </c>
      <c r="L557" t="s">
        <v>23</v>
      </c>
      <c r="M557" t="s">
        <v>914</v>
      </c>
      <c r="N557" s="5" t="s">
        <v>5487</v>
      </c>
      <c r="O557" s="5" t="s">
        <v>5488</v>
      </c>
      <c r="P557" t="s">
        <v>5552</v>
      </c>
      <c r="Q557">
        <v>546717311</v>
      </c>
      <c r="R557" t="s">
        <v>5494</v>
      </c>
      <c r="S557">
        <v>546812536</v>
      </c>
    </row>
    <row r="558" spans="1:19" x14ac:dyDescent="0.25">
      <c r="A558">
        <v>3347060485</v>
      </c>
      <c r="B558" t="s">
        <v>1851</v>
      </c>
      <c r="C558" t="s">
        <v>508</v>
      </c>
      <c r="D558" t="s">
        <v>1852</v>
      </c>
      <c r="E558" t="s">
        <v>129</v>
      </c>
      <c r="F558" t="s">
        <v>38</v>
      </c>
      <c r="G558" t="s">
        <v>1459</v>
      </c>
      <c r="H558" t="s">
        <v>1460</v>
      </c>
      <c r="I558" t="s">
        <v>888</v>
      </c>
      <c r="K558" t="s">
        <v>22</v>
      </c>
      <c r="L558" t="s">
        <v>23</v>
      </c>
      <c r="M558" t="s">
        <v>300</v>
      </c>
      <c r="N558" s="5" t="s">
        <v>5485</v>
      </c>
      <c r="O558" s="5" t="s">
        <v>5486</v>
      </c>
      <c r="P558" t="s">
        <v>5552</v>
      </c>
      <c r="Q558">
        <v>546717311</v>
      </c>
      <c r="R558" t="s">
        <v>5494</v>
      </c>
      <c r="S558">
        <v>546812536</v>
      </c>
    </row>
    <row r="559" spans="1:19" x14ac:dyDescent="0.25">
      <c r="A559">
        <v>3336799523</v>
      </c>
      <c r="B559" t="s">
        <v>783</v>
      </c>
      <c r="C559" t="s">
        <v>226</v>
      </c>
      <c r="D559" t="s">
        <v>84</v>
      </c>
      <c r="E559" t="s">
        <v>126</v>
      </c>
      <c r="F559" t="s">
        <v>38</v>
      </c>
      <c r="G559" t="s">
        <v>1459</v>
      </c>
      <c r="H559" t="s">
        <v>1460</v>
      </c>
      <c r="I559" t="s">
        <v>888</v>
      </c>
      <c r="K559" t="s">
        <v>22</v>
      </c>
      <c r="L559" t="s">
        <v>23</v>
      </c>
      <c r="M559" t="s">
        <v>316</v>
      </c>
      <c r="N559" s="5" t="s">
        <v>5487</v>
      </c>
      <c r="O559" s="5" t="s">
        <v>5488</v>
      </c>
      <c r="P559" t="s">
        <v>5552</v>
      </c>
      <c r="Q559">
        <v>546717311</v>
      </c>
      <c r="R559" t="s">
        <v>5494</v>
      </c>
      <c r="S559">
        <v>546812536</v>
      </c>
    </row>
    <row r="560" spans="1:19" x14ac:dyDescent="0.25">
      <c r="A560">
        <v>3345017043</v>
      </c>
      <c r="B560" t="s">
        <v>713</v>
      </c>
      <c r="C560" t="s">
        <v>1853</v>
      </c>
      <c r="D560" t="s">
        <v>1854</v>
      </c>
      <c r="E560" t="s">
        <v>20</v>
      </c>
      <c r="F560" t="s">
        <v>21</v>
      </c>
      <c r="G560" t="s">
        <v>1459</v>
      </c>
      <c r="H560" t="s">
        <v>1460</v>
      </c>
      <c r="I560" t="s">
        <v>888</v>
      </c>
      <c r="K560" t="s">
        <v>22</v>
      </c>
      <c r="L560" t="s">
        <v>23</v>
      </c>
      <c r="M560" t="s">
        <v>872</v>
      </c>
      <c r="N560" s="5" t="s">
        <v>5485</v>
      </c>
      <c r="O560" s="5" t="s">
        <v>5486</v>
      </c>
      <c r="P560" t="s">
        <v>5552</v>
      </c>
      <c r="Q560">
        <v>546717311</v>
      </c>
      <c r="R560" t="s">
        <v>5494</v>
      </c>
      <c r="S560">
        <v>546812536</v>
      </c>
    </row>
    <row r="561" spans="1:19" x14ac:dyDescent="0.25">
      <c r="A561">
        <v>8382005428</v>
      </c>
      <c r="B561" t="s">
        <v>713</v>
      </c>
      <c r="C561" t="s">
        <v>1855</v>
      </c>
      <c r="D561" t="s">
        <v>1856</v>
      </c>
      <c r="E561" t="s">
        <v>52</v>
      </c>
      <c r="F561" t="s">
        <v>35</v>
      </c>
      <c r="G561" t="s">
        <v>1459</v>
      </c>
      <c r="H561" t="s">
        <v>1460</v>
      </c>
      <c r="I561" t="s">
        <v>888</v>
      </c>
      <c r="K561" t="s">
        <v>22</v>
      </c>
      <c r="L561" t="s">
        <v>23</v>
      </c>
      <c r="M561" t="s">
        <v>632</v>
      </c>
      <c r="N561" s="5" t="s">
        <v>5485</v>
      </c>
      <c r="O561" s="5" t="s">
        <v>5486</v>
      </c>
      <c r="P561" t="s">
        <v>5552</v>
      </c>
      <c r="Q561">
        <v>546717311</v>
      </c>
      <c r="R561" t="s">
        <v>5494</v>
      </c>
      <c r="S561">
        <v>546812536</v>
      </c>
    </row>
    <row r="562" spans="1:19" x14ac:dyDescent="0.25">
      <c r="A562">
        <v>3345015919</v>
      </c>
      <c r="B562" t="s">
        <v>1857</v>
      </c>
      <c r="C562" t="s">
        <v>1858</v>
      </c>
      <c r="D562" t="s">
        <v>1859</v>
      </c>
      <c r="E562" t="s">
        <v>54</v>
      </c>
      <c r="F562" t="s">
        <v>32</v>
      </c>
      <c r="G562" t="s">
        <v>1459</v>
      </c>
      <c r="H562" t="s">
        <v>1460</v>
      </c>
      <c r="I562" t="s">
        <v>888</v>
      </c>
      <c r="K562" t="s">
        <v>22</v>
      </c>
      <c r="L562" t="s">
        <v>23</v>
      </c>
      <c r="M562" t="s">
        <v>669</v>
      </c>
      <c r="N562" s="5" t="s">
        <v>5485</v>
      </c>
      <c r="O562" s="5" t="s">
        <v>5486</v>
      </c>
      <c r="P562" t="s">
        <v>5552</v>
      </c>
      <c r="Q562">
        <v>546717311</v>
      </c>
      <c r="R562" t="s">
        <v>5494</v>
      </c>
      <c r="S562">
        <v>546812536</v>
      </c>
    </row>
    <row r="563" spans="1:19" x14ac:dyDescent="0.25">
      <c r="A563">
        <v>3345015901</v>
      </c>
      <c r="B563" t="s">
        <v>496</v>
      </c>
      <c r="C563" t="s">
        <v>525</v>
      </c>
      <c r="D563" t="s">
        <v>1860</v>
      </c>
      <c r="E563" t="s">
        <v>101</v>
      </c>
      <c r="F563" t="s">
        <v>35</v>
      </c>
      <c r="G563" t="s">
        <v>1459</v>
      </c>
      <c r="H563" t="s">
        <v>1460</v>
      </c>
      <c r="I563" t="s">
        <v>888</v>
      </c>
      <c r="K563" t="s">
        <v>22</v>
      </c>
      <c r="L563" t="s">
        <v>23</v>
      </c>
      <c r="M563" t="s">
        <v>669</v>
      </c>
      <c r="N563" s="5" t="s">
        <v>5487</v>
      </c>
      <c r="O563" s="5" t="s">
        <v>5490</v>
      </c>
      <c r="P563" t="s">
        <v>5552</v>
      </c>
      <c r="Q563">
        <v>546717311</v>
      </c>
      <c r="R563" t="s">
        <v>5494</v>
      </c>
      <c r="S563">
        <v>546812536</v>
      </c>
    </row>
    <row r="564" spans="1:19" x14ac:dyDescent="0.25">
      <c r="A564">
        <v>3345017115</v>
      </c>
      <c r="B564" t="s">
        <v>1413</v>
      </c>
      <c r="C564" t="s">
        <v>423</v>
      </c>
      <c r="D564" t="s">
        <v>1861</v>
      </c>
      <c r="E564" t="s">
        <v>175</v>
      </c>
      <c r="F564" t="s">
        <v>79</v>
      </c>
      <c r="G564" t="s">
        <v>1459</v>
      </c>
      <c r="H564" t="s">
        <v>1460</v>
      </c>
      <c r="I564" t="s">
        <v>888</v>
      </c>
      <c r="K564" t="s">
        <v>22</v>
      </c>
      <c r="L564" t="s">
        <v>23</v>
      </c>
      <c r="M564" t="s">
        <v>872</v>
      </c>
      <c r="N564" s="5" t="s">
        <v>5485</v>
      </c>
      <c r="O564" s="5" t="s">
        <v>5486</v>
      </c>
      <c r="P564" t="s">
        <v>5552</v>
      </c>
      <c r="Q564">
        <v>546717311</v>
      </c>
      <c r="R564" t="s">
        <v>5494</v>
      </c>
      <c r="S564">
        <v>546812536</v>
      </c>
    </row>
    <row r="565" spans="1:19" x14ac:dyDescent="0.25">
      <c r="A565">
        <v>3345017511</v>
      </c>
      <c r="B565" t="s">
        <v>1413</v>
      </c>
      <c r="C565" t="s">
        <v>402</v>
      </c>
      <c r="D565" t="s">
        <v>1862</v>
      </c>
      <c r="E565" t="s">
        <v>31</v>
      </c>
      <c r="F565" t="s">
        <v>32</v>
      </c>
      <c r="G565" t="s">
        <v>1459</v>
      </c>
      <c r="H565" t="s">
        <v>1460</v>
      </c>
      <c r="I565" t="s">
        <v>888</v>
      </c>
      <c r="K565" t="s">
        <v>22</v>
      </c>
      <c r="L565" t="s">
        <v>23</v>
      </c>
      <c r="M565" t="s">
        <v>914</v>
      </c>
      <c r="N565" s="5" t="s">
        <v>5485</v>
      </c>
      <c r="O565" s="5" t="s">
        <v>5486</v>
      </c>
      <c r="P565" t="s">
        <v>5552</v>
      </c>
      <c r="Q565">
        <v>546717311</v>
      </c>
      <c r="R565" t="s">
        <v>5494</v>
      </c>
      <c r="S565">
        <v>546812536</v>
      </c>
    </row>
    <row r="566" spans="1:19" x14ac:dyDescent="0.25">
      <c r="A566">
        <v>3345016666</v>
      </c>
      <c r="B566" t="s">
        <v>1863</v>
      </c>
      <c r="C566" t="s">
        <v>576</v>
      </c>
      <c r="D566" t="s">
        <v>1864</v>
      </c>
      <c r="E566" t="s">
        <v>54</v>
      </c>
      <c r="F566" t="s">
        <v>32</v>
      </c>
      <c r="G566" t="s">
        <v>1459</v>
      </c>
      <c r="H566" t="s">
        <v>1460</v>
      </c>
      <c r="I566" t="s">
        <v>888</v>
      </c>
      <c r="K566" t="s">
        <v>22</v>
      </c>
      <c r="L566" t="s">
        <v>23</v>
      </c>
      <c r="M566" t="s">
        <v>905</v>
      </c>
      <c r="N566" s="5" t="s">
        <v>5487</v>
      </c>
      <c r="O566" s="5" t="s">
        <v>5488</v>
      </c>
      <c r="P566" t="s">
        <v>5552</v>
      </c>
      <c r="Q566">
        <v>546717311</v>
      </c>
      <c r="R566" t="s">
        <v>5494</v>
      </c>
      <c r="S566">
        <v>546812536</v>
      </c>
    </row>
    <row r="567" spans="1:19" x14ac:dyDescent="0.25">
      <c r="A567">
        <v>3345016909</v>
      </c>
      <c r="B567" t="s">
        <v>716</v>
      </c>
      <c r="C567" t="s">
        <v>286</v>
      </c>
      <c r="D567" t="s">
        <v>1865</v>
      </c>
      <c r="E567" t="s">
        <v>52</v>
      </c>
      <c r="F567" t="s">
        <v>35</v>
      </c>
      <c r="G567" t="s">
        <v>1459</v>
      </c>
      <c r="H567" t="s">
        <v>1460</v>
      </c>
      <c r="I567" t="s">
        <v>888</v>
      </c>
      <c r="K567" t="s">
        <v>22</v>
      </c>
      <c r="L567" t="s">
        <v>23</v>
      </c>
      <c r="M567" t="s">
        <v>905</v>
      </c>
      <c r="N567" s="5" t="s">
        <v>5485</v>
      </c>
      <c r="O567" s="5" t="s">
        <v>5486</v>
      </c>
      <c r="P567" t="s">
        <v>5552</v>
      </c>
      <c r="Q567">
        <v>546717311</v>
      </c>
      <c r="R567" t="s">
        <v>5494</v>
      </c>
      <c r="S567">
        <v>546812536</v>
      </c>
    </row>
    <row r="568" spans="1:19" x14ac:dyDescent="0.25">
      <c r="A568">
        <v>3345017034</v>
      </c>
      <c r="B568" t="s">
        <v>1866</v>
      </c>
      <c r="C568" t="s">
        <v>618</v>
      </c>
      <c r="D568" t="s">
        <v>1867</v>
      </c>
      <c r="E568" t="s">
        <v>55</v>
      </c>
      <c r="F568" t="s">
        <v>35</v>
      </c>
      <c r="G568" t="s">
        <v>1459</v>
      </c>
      <c r="H568" t="s">
        <v>1460</v>
      </c>
      <c r="I568" t="s">
        <v>888</v>
      </c>
      <c r="K568" t="s">
        <v>22</v>
      </c>
      <c r="L568" t="s">
        <v>23</v>
      </c>
      <c r="M568" t="s">
        <v>872</v>
      </c>
      <c r="N568" s="5" t="s">
        <v>5485</v>
      </c>
      <c r="O568" s="5" t="s">
        <v>5486</v>
      </c>
      <c r="P568" t="s">
        <v>5503</v>
      </c>
      <c r="Q568">
        <v>277483788</v>
      </c>
      <c r="R568" t="s">
        <v>5494</v>
      </c>
      <c r="S568">
        <v>546812536</v>
      </c>
    </row>
    <row r="569" spans="1:19" x14ac:dyDescent="0.25">
      <c r="A569">
        <v>3345016224</v>
      </c>
      <c r="B569" t="s">
        <v>624</v>
      </c>
      <c r="C569" t="s">
        <v>53</v>
      </c>
      <c r="D569" t="s">
        <v>1868</v>
      </c>
      <c r="E569" t="s">
        <v>49</v>
      </c>
      <c r="F569" t="s">
        <v>32</v>
      </c>
      <c r="G569" t="s">
        <v>1459</v>
      </c>
      <c r="H569" t="s">
        <v>1460</v>
      </c>
      <c r="I569" t="s">
        <v>888</v>
      </c>
      <c r="K569" t="s">
        <v>22</v>
      </c>
      <c r="L569" t="s">
        <v>23</v>
      </c>
      <c r="M569" t="s">
        <v>652</v>
      </c>
      <c r="N569" s="5" t="s">
        <v>5485</v>
      </c>
      <c r="O569" s="5" t="s">
        <v>5486</v>
      </c>
      <c r="P569" t="s">
        <v>5503</v>
      </c>
      <c r="Q569">
        <v>277483788</v>
      </c>
      <c r="R569" t="s">
        <v>5494</v>
      </c>
      <c r="S569">
        <v>546812536</v>
      </c>
    </row>
    <row r="570" spans="1:19" x14ac:dyDescent="0.25">
      <c r="A570">
        <v>2272500264</v>
      </c>
      <c r="B570" t="s">
        <v>1869</v>
      </c>
      <c r="C570" t="s">
        <v>881</v>
      </c>
      <c r="D570" t="s">
        <v>1870</v>
      </c>
      <c r="E570" t="s">
        <v>126</v>
      </c>
      <c r="F570" t="s">
        <v>38</v>
      </c>
      <c r="G570" t="s">
        <v>1459</v>
      </c>
      <c r="H570" t="s">
        <v>1460</v>
      </c>
      <c r="I570" t="s">
        <v>888</v>
      </c>
      <c r="K570" t="s">
        <v>22</v>
      </c>
      <c r="L570" t="s">
        <v>23</v>
      </c>
      <c r="M570" t="s">
        <v>120</v>
      </c>
      <c r="N570" s="5" t="s">
        <v>5485</v>
      </c>
      <c r="O570" s="5" t="s">
        <v>5486</v>
      </c>
      <c r="P570" t="s">
        <v>5503</v>
      </c>
      <c r="Q570">
        <v>277483788</v>
      </c>
      <c r="R570" t="s">
        <v>5494</v>
      </c>
      <c r="S570">
        <v>546812536</v>
      </c>
    </row>
    <row r="571" spans="1:19" x14ac:dyDescent="0.25">
      <c r="A571">
        <v>3345016468</v>
      </c>
      <c r="B571" t="s">
        <v>1871</v>
      </c>
      <c r="C571" t="s">
        <v>1872</v>
      </c>
      <c r="D571" t="s">
        <v>1873</v>
      </c>
      <c r="E571" t="s">
        <v>92</v>
      </c>
      <c r="F571" t="s">
        <v>21</v>
      </c>
      <c r="G571" t="s">
        <v>1459</v>
      </c>
      <c r="H571" t="s">
        <v>1460</v>
      </c>
      <c r="I571" t="s">
        <v>888</v>
      </c>
      <c r="K571" t="s">
        <v>22</v>
      </c>
      <c r="L571" t="s">
        <v>23</v>
      </c>
      <c r="M571" t="s">
        <v>652</v>
      </c>
      <c r="N571" s="5" t="s">
        <v>5485</v>
      </c>
      <c r="O571" s="5" t="s">
        <v>5486</v>
      </c>
      <c r="P571" t="s">
        <v>5503</v>
      </c>
      <c r="Q571">
        <v>277483788</v>
      </c>
      <c r="R571" t="s">
        <v>5494</v>
      </c>
      <c r="S571">
        <v>546812536</v>
      </c>
    </row>
    <row r="572" spans="1:19" x14ac:dyDescent="0.25">
      <c r="A572">
        <v>3345017188</v>
      </c>
      <c r="B572" t="s">
        <v>1874</v>
      </c>
      <c r="C572" t="s">
        <v>1875</v>
      </c>
      <c r="D572" t="s">
        <v>1876</v>
      </c>
      <c r="E572" t="s">
        <v>72</v>
      </c>
      <c r="F572" t="s">
        <v>21</v>
      </c>
      <c r="G572" t="s">
        <v>1459</v>
      </c>
      <c r="H572" t="s">
        <v>1460</v>
      </c>
      <c r="I572" t="s">
        <v>888</v>
      </c>
      <c r="K572" t="s">
        <v>22</v>
      </c>
      <c r="L572" t="s">
        <v>23</v>
      </c>
      <c r="M572" t="s">
        <v>872</v>
      </c>
      <c r="N572" s="5" t="s">
        <v>5485</v>
      </c>
      <c r="O572" s="5" t="s">
        <v>5486</v>
      </c>
      <c r="P572" t="s">
        <v>5503</v>
      </c>
      <c r="Q572">
        <v>277483788</v>
      </c>
      <c r="R572" t="s">
        <v>5494</v>
      </c>
      <c r="S572">
        <v>546812536</v>
      </c>
    </row>
    <row r="573" spans="1:19" x14ac:dyDescent="0.25">
      <c r="A573">
        <v>3345017179</v>
      </c>
      <c r="B573" t="s">
        <v>501</v>
      </c>
      <c r="C573" t="s">
        <v>386</v>
      </c>
      <c r="D573" t="s">
        <v>1877</v>
      </c>
      <c r="E573" t="s">
        <v>85</v>
      </c>
      <c r="F573" t="s">
        <v>44</v>
      </c>
      <c r="G573" t="s">
        <v>1459</v>
      </c>
      <c r="H573" t="s">
        <v>1460</v>
      </c>
      <c r="I573" t="s">
        <v>888</v>
      </c>
      <c r="K573" t="s">
        <v>22</v>
      </c>
      <c r="L573" t="s">
        <v>23</v>
      </c>
      <c r="M573" t="s">
        <v>872</v>
      </c>
      <c r="N573" s="5" t="s">
        <v>5487</v>
      </c>
      <c r="O573" s="5" t="s">
        <v>5488</v>
      </c>
      <c r="P573" t="s">
        <v>5503</v>
      </c>
      <c r="Q573">
        <v>277483788</v>
      </c>
      <c r="R573" t="s">
        <v>5494</v>
      </c>
      <c r="S573">
        <v>546812536</v>
      </c>
    </row>
    <row r="574" spans="1:19" x14ac:dyDescent="0.25">
      <c r="A574">
        <v>3347658275</v>
      </c>
      <c r="B574" t="s">
        <v>505</v>
      </c>
      <c r="C574" t="s">
        <v>151</v>
      </c>
      <c r="D574" t="s">
        <v>1878</v>
      </c>
      <c r="E574" t="s">
        <v>135</v>
      </c>
      <c r="F574" t="s">
        <v>38</v>
      </c>
      <c r="G574" t="s">
        <v>1459</v>
      </c>
      <c r="H574" t="s">
        <v>1460</v>
      </c>
      <c r="I574" t="s">
        <v>888</v>
      </c>
      <c r="K574" t="s">
        <v>22</v>
      </c>
      <c r="L574" t="s">
        <v>23</v>
      </c>
      <c r="M574" t="s">
        <v>873</v>
      </c>
      <c r="N574" s="5" t="s">
        <v>5485</v>
      </c>
      <c r="O574" s="5" t="s">
        <v>5486</v>
      </c>
      <c r="P574" t="s">
        <v>5503</v>
      </c>
      <c r="Q574">
        <v>277483788</v>
      </c>
      <c r="R574" t="s">
        <v>5494</v>
      </c>
      <c r="S574">
        <v>546812536</v>
      </c>
    </row>
    <row r="575" spans="1:19" x14ac:dyDescent="0.25">
      <c r="A575">
        <v>3336371266</v>
      </c>
      <c r="B575" t="s">
        <v>1450</v>
      </c>
      <c r="C575" t="s">
        <v>1879</v>
      </c>
      <c r="D575" t="s">
        <v>84</v>
      </c>
      <c r="E575" t="s">
        <v>129</v>
      </c>
      <c r="F575" t="s">
        <v>38</v>
      </c>
      <c r="G575" t="s">
        <v>1459</v>
      </c>
      <c r="H575" t="s">
        <v>1460</v>
      </c>
      <c r="I575" t="s">
        <v>888</v>
      </c>
      <c r="K575" t="s">
        <v>22</v>
      </c>
      <c r="L575" t="s">
        <v>23</v>
      </c>
      <c r="M575" t="s">
        <v>282</v>
      </c>
      <c r="N575" s="5" t="s">
        <v>5485</v>
      </c>
      <c r="O575" s="5" t="s">
        <v>5486</v>
      </c>
      <c r="P575" t="s">
        <v>5503</v>
      </c>
      <c r="Q575">
        <v>277483788</v>
      </c>
      <c r="R575" t="s">
        <v>5494</v>
      </c>
      <c r="S575">
        <v>546812536</v>
      </c>
    </row>
    <row r="576" spans="1:19" x14ac:dyDescent="0.25">
      <c r="A576">
        <v>3345016341</v>
      </c>
      <c r="B576" t="s">
        <v>511</v>
      </c>
      <c r="C576" t="s">
        <v>1880</v>
      </c>
      <c r="D576" t="s">
        <v>1881</v>
      </c>
      <c r="E576" t="s">
        <v>104</v>
      </c>
      <c r="F576" t="s">
        <v>35</v>
      </c>
      <c r="G576" t="s">
        <v>1459</v>
      </c>
      <c r="H576" t="s">
        <v>1460</v>
      </c>
      <c r="I576" t="s">
        <v>888</v>
      </c>
      <c r="K576" t="s">
        <v>22</v>
      </c>
      <c r="L576" t="s">
        <v>23</v>
      </c>
      <c r="M576" t="s">
        <v>652</v>
      </c>
      <c r="N576" s="5" t="s">
        <v>5485</v>
      </c>
      <c r="O576" s="5" t="s">
        <v>5486</v>
      </c>
      <c r="P576" t="s">
        <v>5503</v>
      </c>
      <c r="Q576">
        <v>277483788</v>
      </c>
      <c r="R576" t="s">
        <v>5494</v>
      </c>
      <c r="S576">
        <v>546812536</v>
      </c>
    </row>
    <row r="577" spans="1:19" x14ac:dyDescent="0.25">
      <c r="A577">
        <v>3346018231</v>
      </c>
      <c r="B577" t="s">
        <v>513</v>
      </c>
      <c r="C577" t="s">
        <v>606</v>
      </c>
      <c r="D577" t="s">
        <v>1882</v>
      </c>
      <c r="E577" t="s">
        <v>34</v>
      </c>
      <c r="F577" t="s">
        <v>35</v>
      </c>
      <c r="G577" t="s">
        <v>1883</v>
      </c>
      <c r="H577" t="s">
        <v>1884</v>
      </c>
      <c r="I577" t="s">
        <v>888</v>
      </c>
      <c r="K577" t="s">
        <v>22</v>
      </c>
      <c r="L577" t="s">
        <v>23</v>
      </c>
      <c r="M577" t="s">
        <v>905</v>
      </c>
      <c r="N577" s="5" t="s">
        <v>5487</v>
      </c>
      <c r="O577" s="5" t="s">
        <v>5488</v>
      </c>
      <c r="P577" t="s">
        <v>5503</v>
      </c>
      <c r="Q577">
        <v>277483788</v>
      </c>
      <c r="R577" t="s">
        <v>5494</v>
      </c>
      <c r="S577">
        <v>546812536</v>
      </c>
    </row>
    <row r="578" spans="1:19" x14ac:dyDescent="0.25">
      <c r="A578">
        <v>3346016665</v>
      </c>
      <c r="B578" t="s">
        <v>1885</v>
      </c>
      <c r="C578" t="s">
        <v>1886</v>
      </c>
      <c r="D578" t="s">
        <v>84</v>
      </c>
      <c r="E578" t="s">
        <v>252</v>
      </c>
      <c r="F578" t="s">
        <v>79</v>
      </c>
      <c r="G578" t="s">
        <v>1883</v>
      </c>
      <c r="H578" t="s">
        <v>1884</v>
      </c>
      <c r="I578" t="s">
        <v>888</v>
      </c>
      <c r="K578" t="s">
        <v>22</v>
      </c>
      <c r="L578" t="s">
        <v>23</v>
      </c>
      <c r="M578" t="s">
        <v>669</v>
      </c>
      <c r="N578" s="5" t="s">
        <v>5485</v>
      </c>
      <c r="O578" s="5" t="s">
        <v>5486</v>
      </c>
      <c r="P578" t="s">
        <v>5503</v>
      </c>
      <c r="Q578">
        <v>277483788</v>
      </c>
      <c r="R578" t="s">
        <v>5494</v>
      </c>
      <c r="S578">
        <v>546812536</v>
      </c>
    </row>
    <row r="579" spans="1:19" x14ac:dyDescent="0.25">
      <c r="A579">
        <v>3346018302</v>
      </c>
      <c r="B579" t="s">
        <v>512</v>
      </c>
      <c r="C579" t="s">
        <v>1887</v>
      </c>
      <c r="D579" t="s">
        <v>1888</v>
      </c>
      <c r="E579" t="s">
        <v>82</v>
      </c>
      <c r="F579" t="s">
        <v>32</v>
      </c>
      <c r="G579" t="s">
        <v>1883</v>
      </c>
      <c r="H579" t="s">
        <v>1884</v>
      </c>
      <c r="I579" t="s">
        <v>888</v>
      </c>
      <c r="K579" t="s">
        <v>22</v>
      </c>
      <c r="L579" t="s">
        <v>23</v>
      </c>
      <c r="M579" t="s">
        <v>905</v>
      </c>
      <c r="N579" s="5" t="s">
        <v>5485</v>
      </c>
      <c r="O579" s="5" t="s">
        <v>5486</v>
      </c>
      <c r="P579" t="s">
        <v>5503</v>
      </c>
      <c r="Q579">
        <v>277483788</v>
      </c>
      <c r="R579" t="s">
        <v>5494</v>
      </c>
      <c r="S579">
        <v>546812536</v>
      </c>
    </row>
    <row r="580" spans="1:19" x14ac:dyDescent="0.25">
      <c r="A580">
        <v>3346018654</v>
      </c>
      <c r="B580" t="s">
        <v>787</v>
      </c>
      <c r="C580" t="s">
        <v>1889</v>
      </c>
      <c r="D580" t="s">
        <v>1890</v>
      </c>
      <c r="E580" t="s">
        <v>66</v>
      </c>
      <c r="F580" t="s">
        <v>32</v>
      </c>
      <c r="G580" t="s">
        <v>1883</v>
      </c>
      <c r="H580" t="s">
        <v>1884</v>
      </c>
      <c r="I580" t="s">
        <v>888</v>
      </c>
      <c r="K580" t="s">
        <v>22</v>
      </c>
      <c r="L580" t="s">
        <v>23</v>
      </c>
      <c r="M580" t="s">
        <v>903</v>
      </c>
      <c r="N580" s="5" t="s">
        <v>5485</v>
      </c>
      <c r="O580" s="5" t="s">
        <v>5486</v>
      </c>
      <c r="P580" t="s">
        <v>5503</v>
      </c>
      <c r="Q580">
        <v>277483788</v>
      </c>
      <c r="R580" t="s">
        <v>5494</v>
      </c>
      <c r="S580">
        <v>546812536</v>
      </c>
    </row>
    <row r="581" spans="1:19" x14ac:dyDescent="0.25">
      <c r="A581">
        <v>3346018203</v>
      </c>
      <c r="B581" t="s">
        <v>1891</v>
      </c>
      <c r="C581" t="s">
        <v>234</v>
      </c>
      <c r="D581" t="s">
        <v>1892</v>
      </c>
      <c r="E581" t="s">
        <v>212</v>
      </c>
      <c r="F581" t="s">
        <v>35</v>
      </c>
      <c r="G581" t="s">
        <v>1883</v>
      </c>
      <c r="H581" t="s">
        <v>1884</v>
      </c>
      <c r="I581" t="s">
        <v>888</v>
      </c>
      <c r="K581" t="s">
        <v>22</v>
      </c>
      <c r="L581" t="s">
        <v>23</v>
      </c>
      <c r="M581" t="s">
        <v>905</v>
      </c>
      <c r="N581" s="5" t="s">
        <v>5485</v>
      </c>
      <c r="O581" s="5" t="s">
        <v>5486</v>
      </c>
      <c r="P581" t="s">
        <v>5503</v>
      </c>
      <c r="Q581">
        <v>277483788</v>
      </c>
      <c r="R581" t="s">
        <v>5494</v>
      </c>
      <c r="S581">
        <v>546812536</v>
      </c>
    </row>
    <row r="582" spans="1:19" x14ac:dyDescent="0.25">
      <c r="A582">
        <v>3346018375</v>
      </c>
      <c r="B582" t="s">
        <v>56</v>
      </c>
      <c r="C582" t="s">
        <v>531</v>
      </c>
      <c r="D582" t="s">
        <v>1893</v>
      </c>
      <c r="E582" t="s">
        <v>144</v>
      </c>
      <c r="F582" t="s">
        <v>35</v>
      </c>
      <c r="G582" t="s">
        <v>1883</v>
      </c>
      <c r="H582" t="s">
        <v>1884</v>
      </c>
      <c r="I582" t="s">
        <v>888</v>
      </c>
      <c r="K582" t="s">
        <v>22</v>
      </c>
      <c r="L582" t="s">
        <v>23</v>
      </c>
      <c r="M582" t="s">
        <v>872</v>
      </c>
      <c r="N582" s="5" t="s">
        <v>5487</v>
      </c>
      <c r="O582" s="5" t="s">
        <v>5488</v>
      </c>
      <c r="P582" t="s">
        <v>5503</v>
      </c>
      <c r="Q582">
        <v>277483788</v>
      </c>
      <c r="R582" t="s">
        <v>5494</v>
      </c>
      <c r="S582">
        <v>546812536</v>
      </c>
    </row>
    <row r="583" spans="1:19" x14ac:dyDescent="0.25">
      <c r="A583">
        <v>3346016827</v>
      </c>
      <c r="B583" t="s">
        <v>56</v>
      </c>
      <c r="C583" t="s">
        <v>1894</v>
      </c>
      <c r="D583" t="s">
        <v>1895</v>
      </c>
      <c r="E583" t="s">
        <v>138</v>
      </c>
      <c r="F583" t="s">
        <v>44</v>
      </c>
      <c r="G583" t="s">
        <v>1883</v>
      </c>
      <c r="H583" t="s">
        <v>1884</v>
      </c>
      <c r="I583" t="s">
        <v>888</v>
      </c>
      <c r="K583" t="s">
        <v>22</v>
      </c>
      <c r="L583" t="s">
        <v>23</v>
      </c>
      <c r="M583" t="s">
        <v>669</v>
      </c>
      <c r="N583" s="5" t="s">
        <v>5487</v>
      </c>
      <c r="O583" s="5" t="s">
        <v>5488</v>
      </c>
      <c r="P583" t="s">
        <v>5503</v>
      </c>
      <c r="Q583">
        <v>277483788</v>
      </c>
      <c r="R583" t="s">
        <v>5494</v>
      </c>
      <c r="S583">
        <v>546812536</v>
      </c>
    </row>
    <row r="584" spans="1:19" x14ac:dyDescent="0.25">
      <c r="A584">
        <v>3346017321</v>
      </c>
      <c r="B584" t="s">
        <v>56</v>
      </c>
      <c r="C584" t="s">
        <v>1896</v>
      </c>
      <c r="D584" t="s">
        <v>1897</v>
      </c>
      <c r="E584" t="s">
        <v>162</v>
      </c>
      <c r="F584" t="s">
        <v>79</v>
      </c>
      <c r="G584" t="s">
        <v>1883</v>
      </c>
      <c r="H584" t="s">
        <v>1884</v>
      </c>
      <c r="I584" t="s">
        <v>888</v>
      </c>
      <c r="K584" t="s">
        <v>22</v>
      </c>
      <c r="L584" t="s">
        <v>23</v>
      </c>
      <c r="M584" t="s">
        <v>652</v>
      </c>
      <c r="N584" s="5"/>
      <c r="O584" s="5" t="s">
        <v>5491</v>
      </c>
      <c r="R584" t="s">
        <v>5494</v>
      </c>
      <c r="S584">
        <v>546812536</v>
      </c>
    </row>
    <row r="585" spans="1:19" x14ac:dyDescent="0.25">
      <c r="A585">
        <v>3346016836</v>
      </c>
      <c r="B585" t="s">
        <v>64</v>
      </c>
      <c r="C585" t="s">
        <v>558</v>
      </c>
      <c r="D585" t="s">
        <v>1898</v>
      </c>
      <c r="E585" t="s">
        <v>140</v>
      </c>
      <c r="F585" t="s">
        <v>44</v>
      </c>
      <c r="G585" t="s">
        <v>1883</v>
      </c>
      <c r="H585" t="s">
        <v>1884</v>
      </c>
      <c r="I585" t="s">
        <v>888</v>
      </c>
      <c r="K585" t="s">
        <v>22</v>
      </c>
      <c r="L585" t="s">
        <v>23</v>
      </c>
      <c r="M585" t="s">
        <v>669</v>
      </c>
      <c r="N585" s="5" t="s">
        <v>5489</v>
      </c>
      <c r="O585" s="5" t="s">
        <v>5488</v>
      </c>
      <c r="R585" t="s">
        <v>5494</v>
      </c>
      <c r="S585">
        <v>546812536</v>
      </c>
    </row>
    <row r="586" spans="1:19" x14ac:dyDescent="0.25">
      <c r="A586">
        <v>3346018014</v>
      </c>
      <c r="B586" t="s">
        <v>64</v>
      </c>
      <c r="C586" t="s">
        <v>1899</v>
      </c>
      <c r="D586" t="s">
        <v>1900</v>
      </c>
      <c r="E586" t="s">
        <v>40</v>
      </c>
      <c r="F586" t="s">
        <v>21</v>
      </c>
      <c r="G586" t="s">
        <v>1883</v>
      </c>
      <c r="H586" t="s">
        <v>1884</v>
      </c>
      <c r="I586" t="s">
        <v>888</v>
      </c>
      <c r="K586" t="s">
        <v>22</v>
      </c>
      <c r="L586" t="s">
        <v>23</v>
      </c>
      <c r="M586" t="s">
        <v>905</v>
      </c>
      <c r="N586" s="5" t="s">
        <v>5487</v>
      </c>
      <c r="O586" s="5" t="s">
        <v>5488</v>
      </c>
      <c r="P586" t="s">
        <v>5503</v>
      </c>
      <c r="Q586">
        <v>277483788</v>
      </c>
      <c r="R586" t="s">
        <v>5494</v>
      </c>
      <c r="S586">
        <v>546812536</v>
      </c>
    </row>
    <row r="587" spans="1:19" x14ac:dyDescent="0.25">
      <c r="A587">
        <v>3346017178</v>
      </c>
      <c r="B587" t="s">
        <v>839</v>
      </c>
      <c r="C587" t="s">
        <v>649</v>
      </c>
      <c r="D587" t="s">
        <v>1901</v>
      </c>
      <c r="E587" t="s">
        <v>178</v>
      </c>
      <c r="F587" t="s">
        <v>79</v>
      </c>
      <c r="G587" t="s">
        <v>1883</v>
      </c>
      <c r="H587" t="s">
        <v>1884</v>
      </c>
      <c r="I587" t="s">
        <v>888</v>
      </c>
      <c r="K587" t="s">
        <v>22</v>
      </c>
      <c r="L587" t="s">
        <v>23</v>
      </c>
      <c r="M587" t="s">
        <v>669</v>
      </c>
      <c r="N587" s="5" t="s">
        <v>5485</v>
      </c>
      <c r="O587" s="5" t="s">
        <v>5486</v>
      </c>
      <c r="P587" t="s">
        <v>5503</v>
      </c>
      <c r="Q587">
        <v>277483788</v>
      </c>
      <c r="R587" t="s">
        <v>5494</v>
      </c>
      <c r="S587">
        <v>546812536</v>
      </c>
    </row>
    <row r="588" spans="1:19" x14ac:dyDescent="0.25">
      <c r="A588">
        <v>3346016377</v>
      </c>
      <c r="B588" t="s">
        <v>76</v>
      </c>
      <c r="C588" t="s">
        <v>1902</v>
      </c>
      <c r="D588" t="s">
        <v>1903</v>
      </c>
      <c r="E588" t="s">
        <v>58</v>
      </c>
      <c r="F588" t="s">
        <v>21</v>
      </c>
      <c r="G588" t="s">
        <v>1883</v>
      </c>
      <c r="H588" t="s">
        <v>1884</v>
      </c>
      <c r="I588" t="s">
        <v>888</v>
      </c>
      <c r="K588" t="s">
        <v>22</v>
      </c>
      <c r="L588" t="s">
        <v>23</v>
      </c>
      <c r="M588" t="s">
        <v>669</v>
      </c>
      <c r="N588" s="5" t="s">
        <v>5487</v>
      </c>
      <c r="O588" s="5" t="s">
        <v>5486</v>
      </c>
      <c r="P588" t="s">
        <v>5503</v>
      </c>
      <c r="Q588">
        <v>277483788</v>
      </c>
      <c r="R588" t="s">
        <v>5494</v>
      </c>
      <c r="S588">
        <v>546812536</v>
      </c>
    </row>
    <row r="589" spans="1:19" x14ac:dyDescent="0.25">
      <c r="A589">
        <v>3346018988</v>
      </c>
      <c r="B589" t="s">
        <v>76</v>
      </c>
      <c r="C589" t="s">
        <v>251</v>
      </c>
      <c r="D589" t="s">
        <v>1904</v>
      </c>
      <c r="E589" t="s">
        <v>45</v>
      </c>
      <c r="F589" t="s">
        <v>32</v>
      </c>
      <c r="G589" t="s">
        <v>1883</v>
      </c>
      <c r="H589" t="s">
        <v>1884</v>
      </c>
      <c r="I589" t="s">
        <v>888</v>
      </c>
      <c r="K589" t="s">
        <v>22</v>
      </c>
      <c r="L589" t="s">
        <v>23</v>
      </c>
      <c r="M589" t="s">
        <v>914</v>
      </c>
      <c r="N589" s="5" t="s">
        <v>5485</v>
      </c>
      <c r="O589" s="5" t="s">
        <v>5486</v>
      </c>
      <c r="P589" t="s">
        <v>5503</v>
      </c>
      <c r="Q589">
        <v>277483788</v>
      </c>
      <c r="R589" t="s">
        <v>5494</v>
      </c>
      <c r="S589">
        <v>546812536</v>
      </c>
    </row>
    <row r="590" spans="1:19" x14ac:dyDescent="0.25">
      <c r="A590">
        <v>3346017835</v>
      </c>
      <c r="B590" t="s">
        <v>518</v>
      </c>
      <c r="C590" t="s">
        <v>858</v>
      </c>
      <c r="D590" t="s">
        <v>1905</v>
      </c>
      <c r="E590" t="s">
        <v>54</v>
      </c>
      <c r="F590" t="s">
        <v>32</v>
      </c>
      <c r="G590" t="s">
        <v>1883</v>
      </c>
      <c r="H590" t="s">
        <v>1884</v>
      </c>
      <c r="I590" t="s">
        <v>888</v>
      </c>
      <c r="K590" t="s">
        <v>22</v>
      </c>
      <c r="L590" t="s">
        <v>23</v>
      </c>
      <c r="M590" t="s">
        <v>652</v>
      </c>
      <c r="N590" s="5" t="s">
        <v>5485</v>
      </c>
      <c r="O590" s="5" t="s">
        <v>5486</v>
      </c>
      <c r="P590" t="s">
        <v>5503</v>
      </c>
      <c r="Q590">
        <v>277483788</v>
      </c>
      <c r="R590" t="s">
        <v>5494</v>
      </c>
      <c r="S590">
        <v>546812536</v>
      </c>
    </row>
    <row r="591" spans="1:19" x14ac:dyDescent="0.25">
      <c r="A591">
        <v>3346018852</v>
      </c>
      <c r="B591" t="s">
        <v>97</v>
      </c>
      <c r="C591" t="s">
        <v>1906</v>
      </c>
      <c r="D591" t="s">
        <v>1907</v>
      </c>
      <c r="E591" t="s">
        <v>104</v>
      </c>
      <c r="F591" t="s">
        <v>35</v>
      </c>
      <c r="G591" t="s">
        <v>1883</v>
      </c>
      <c r="H591" t="s">
        <v>1884</v>
      </c>
      <c r="I591" t="s">
        <v>888</v>
      </c>
      <c r="K591" t="s">
        <v>22</v>
      </c>
      <c r="L591" t="s">
        <v>23</v>
      </c>
      <c r="M591" t="s">
        <v>903</v>
      </c>
      <c r="N591" s="5" t="s">
        <v>5487</v>
      </c>
      <c r="O591" s="5" t="s">
        <v>5488</v>
      </c>
      <c r="P591" t="s">
        <v>5503</v>
      </c>
      <c r="Q591">
        <v>277483788</v>
      </c>
      <c r="R591" t="s">
        <v>5494</v>
      </c>
      <c r="S591">
        <v>546812536</v>
      </c>
    </row>
    <row r="592" spans="1:19" x14ac:dyDescent="0.25">
      <c r="A592">
        <v>3346018663</v>
      </c>
      <c r="B592" t="s">
        <v>100</v>
      </c>
      <c r="C592" t="s">
        <v>171</v>
      </c>
      <c r="D592" t="s">
        <v>1908</v>
      </c>
      <c r="E592" t="s">
        <v>245</v>
      </c>
      <c r="F592" t="s">
        <v>44</v>
      </c>
      <c r="G592" t="s">
        <v>1883</v>
      </c>
      <c r="H592" t="s">
        <v>1884</v>
      </c>
      <c r="I592" t="s">
        <v>888</v>
      </c>
      <c r="K592" t="s">
        <v>22</v>
      </c>
      <c r="L592" t="s">
        <v>23</v>
      </c>
      <c r="M592" t="s">
        <v>903</v>
      </c>
      <c r="N592" s="5" t="s">
        <v>5487</v>
      </c>
      <c r="O592" s="5" t="s">
        <v>5488</v>
      </c>
      <c r="P592" t="s">
        <v>5503</v>
      </c>
      <c r="Q592">
        <v>277483788</v>
      </c>
      <c r="R592" t="s">
        <v>5494</v>
      </c>
      <c r="S592">
        <v>546812536</v>
      </c>
    </row>
    <row r="593" spans="1:19" x14ac:dyDescent="0.25">
      <c r="A593">
        <v>3346018636</v>
      </c>
      <c r="B593" t="s">
        <v>100</v>
      </c>
      <c r="C593" t="s">
        <v>1909</v>
      </c>
      <c r="D593" t="s">
        <v>1910</v>
      </c>
      <c r="E593" t="s">
        <v>116</v>
      </c>
      <c r="F593" t="s">
        <v>44</v>
      </c>
      <c r="G593" t="s">
        <v>1883</v>
      </c>
      <c r="H593" t="s">
        <v>1884</v>
      </c>
      <c r="I593" t="s">
        <v>888</v>
      </c>
      <c r="K593" t="s">
        <v>22</v>
      </c>
      <c r="L593" t="s">
        <v>23</v>
      </c>
      <c r="M593" t="s">
        <v>903</v>
      </c>
      <c r="N593" s="5" t="s">
        <v>5485</v>
      </c>
      <c r="O593" s="5" t="s">
        <v>5486</v>
      </c>
      <c r="P593" t="s">
        <v>5503</v>
      </c>
      <c r="Q593">
        <v>277483788</v>
      </c>
      <c r="R593" t="s">
        <v>5494</v>
      </c>
      <c r="S593">
        <v>546812536</v>
      </c>
    </row>
    <row r="594" spans="1:19" x14ac:dyDescent="0.25">
      <c r="A594">
        <v>3346018645</v>
      </c>
      <c r="B594" t="s">
        <v>100</v>
      </c>
      <c r="C594" t="s">
        <v>1911</v>
      </c>
      <c r="D594" t="s">
        <v>1912</v>
      </c>
      <c r="E594" t="s">
        <v>114</v>
      </c>
      <c r="F594" t="s">
        <v>35</v>
      </c>
      <c r="G594" t="s">
        <v>1883</v>
      </c>
      <c r="H594" t="s">
        <v>1884</v>
      </c>
      <c r="I594" t="s">
        <v>888</v>
      </c>
      <c r="K594" t="s">
        <v>22</v>
      </c>
      <c r="L594" t="s">
        <v>23</v>
      </c>
      <c r="M594" t="s">
        <v>903</v>
      </c>
      <c r="N594" s="5" t="s">
        <v>5487</v>
      </c>
      <c r="O594" s="5" t="s">
        <v>5488</v>
      </c>
      <c r="P594" t="s">
        <v>5503</v>
      </c>
      <c r="Q594">
        <v>277483788</v>
      </c>
      <c r="R594" t="s">
        <v>5494</v>
      </c>
      <c r="S594">
        <v>546812536</v>
      </c>
    </row>
    <row r="595" spans="1:19" x14ac:dyDescent="0.25">
      <c r="A595">
        <v>3346017231</v>
      </c>
      <c r="B595" t="s">
        <v>100</v>
      </c>
      <c r="C595" t="s">
        <v>1913</v>
      </c>
      <c r="D595" t="s">
        <v>1914</v>
      </c>
      <c r="E595" t="s">
        <v>69</v>
      </c>
      <c r="F595" t="s">
        <v>32</v>
      </c>
      <c r="G595" t="s">
        <v>1883</v>
      </c>
      <c r="H595" t="s">
        <v>1884</v>
      </c>
      <c r="I595" t="s">
        <v>888</v>
      </c>
      <c r="K595" t="s">
        <v>22</v>
      </c>
      <c r="L595" t="s">
        <v>23</v>
      </c>
      <c r="M595" t="s">
        <v>669</v>
      </c>
      <c r="N595" s="5" t="s">
        <v>5487</v>
      </c>
      <c r="O595" s="5" t="s">
        <v>5488</v>
      </c>
      <c r="P595" t="s">
        <v>5506</v>
      </c>
      <c r="Q595">
        <v>543425575</v>
      </c>
      <c r="R595" t="s">
        <v>5494</v>
      </c>
      <c r="S595">
        <v>546812536</v>
      </c>
    </row>
    <row r="596" spans="1:19" x14ac:dyDescent="0.25">
      <c r="A596">
        <v>3346017088</v>
      </c>
      <c r="B596" t="s">
        <v>1915</v>
      </c>
      <c r="C596" t="s">
        <v>1916</v>
      </c>
      <c r="D596" t="s">
        <v>1917</v>
      </c>
      <c r="E596" t="s">
        <v>54</v>
      </c>
      <c r="F596" t="s">
        <v>32</v>
      </c>
      <c r="G596" t="s">
        <v>1883</v>
      </c>
      <c r="H596" t="s">
        <v>1884</v>
      </c>
      <c r="I596" t="s">
        <v>888</v>
      </c>
      <c r="K596" t="s">
        <v>22</v>
      </c>
      <c r="L596" t="s">
        <v>23</v>
      </c>
      <c r="M596" t="s">
        <v>669</v>
      </c>
      <c r="N596" s="5" t="s">
        <v>5485</v>
      </c>
      <c r="O596" s="5" t="s">
        <v>5486</v>
      </c>
      <c r="P596" t="s">
        <v>5506</v>
      </c>
      <c r="Q596">
        <v>543425575</v>
      </c>
      <c r="R596" t="s">
        <v>5494</v>
      </c>
      <c r="S596">
        <v>546812536</v>
      </c>
    </row>
    <row r="597" spans="1:19" x14ac:dyDescent="0.25">
      <c r="A597">
        <v>3346017601</v>
      </c>
      <c r="B597" t="s">
        <v>1918</v>
      </c>
      <c r="C597" t="s">
        <v>686</v>
      </c>
      <c r="D597" t="s">
        <v>1919</v>
      </c>
      <c r="E597" t="s">
        <v>47</v>
      </c>
      <c r="F597" t="s">
        <v>32</v>
      </c>
      <c r="G597" t="s">
        <v>1883</v>
      </c>
      <c r="H597" t="s">
        <v>1884</v>
      </c>
      <c r="I597" t="s">
        <v>888</v>
      </c>
      <c r="K597" t="s">
        <v>22</v>
      </c>
      <c r="L597" t="s">
        <v>23</v>
      </c>
      <c r="M597" t="s">
        <v>652</v>
      </c>
      <c r="N597" s="5" t="s">
        <v>5485</v>
      </c>
      <c r="O597" s="5" t="s">
        <v>5486</v>
      </c>
      <c r="P597" t="s">
        <v>5506</v>
      </c>
      <c r="Q597">
        <v>543425575</v>
      </c>
      <c r="R597" t="s">
        <v>5494</v>
      </c>
      <c r="S597">
        <v>546812536</v>
      </c>
    </row>
    <row r="598" spans="1:19" x14ac:dyDescent="0.25">
      <c r="A598">
        <v>3346017204</v>
      </c>
      <c r="B598" t="s">
        <v>105</v>
      </c>
      <c r="C598" t="s">
        <v>1920</v>
      </c>
      <c r="D598" t="s">
        <v>1921</v>
      </c>
      <c r="E598" t="s">
        <v>104</v>
      </c>
      <c r="F598" t="s">
        <v>35</v>
      </c>
      <c r="G598" t="s">
        <v>1883</v>
      </c>
      <c r="H598" t="s">
        <v>1884</v>
      </c>
      <c r="I598" t="s">
        <v>888</v>
      </c>
      <c r="K598" t="s">
        <v>22</v>
      </c>
      <c r="L598" t="s">
        <v>23</v>
      </c>
      <c r="M598" t="s">
        <v>669</v>
      </c>
      <c r="N598" s="5" t="s">
        <v>5487</v>
      </c>
      <c r="O598" s="5" t="s">
        <v>5490</v>
      </c>
      <c r="P598" t="s">
        <v>5506</v>
      </c>
      <c r="Q598">
        <v>543425575</v>
      </c>
      <c r="R598" t="s">
        <v>5494</v>
      </c>
      <c r="S598">
        <v>546812536</v>
      </c>
    </row>
    <row r="599" spans="1:19" x14ac:dyDescent="0.25">
      <c r="A599">
        <v>3346018528</v>
      </c>
      <c r="B599" t="s">
        <v>105</v>
      </c>
      <c r="C599" t="s">
        <v>107</v>
      </c>
      <c r="D599" t="s">
        <v>1922</v>
      </c>
      <c r="E599" t="s">
        <v>58</v>
      </c>
      <c r="F599" t="s">
        <v>21</v>
      </c>
      <c r="G599" t="s">
        <v>1883</v>
      </c>
      <c r="H599" t="s">
        <v>1884</v>
      </c>
      <c r="I599" t="s">
        <v>888</v>
      </c>
      <c r="K599" t="s">
        <v>22</v>
      </c>
      <c r="L599" t="s">
        <v>23</v>
      </c>
      <c r="M599" t="s">
        <v>872</v>
      </c>
      <c r="N599" s="5" t="s">
        <v>5485</v>
      </c>
      <c r="O599" s="5" t="s">
        <v>5486</v>
      </c>
      <c r="P599" t="s">
        <v>5506</v>
      </c>
      <c r="Q599">
        <v>543425575</v>
      </c>
      <c r="R599" t="s">
        <v>5494</v>
      </c>
      <c r="S599">
        <v>546812536</v>
      </c>
    </row>
    <row r="600" spans="1:19" x14ac:dyDescent="0.25">
      <c r="A600">
        <v>3346017475</v>
      </c>
      <c r="B600" t="s">
        <v>789</v>
      </c>
      <c r="C600" t="s">
        <v>1923</v>
      </c>
      <c r="D600" t="s">
        <v>1924</v>
      </c>
      <c r="E600" t="s">
        <v>160</v>
      </c>
      <c r="F600" t="s">
        <v>44</v>
      </c>
      <c r="G600" t="s">
        <v>1883</v>
      </c>
      <c r="H600" t="s">
        <v>1884</v>
      </c>
      <c r="I600" t="s">
        <v>888</v>
      </c>
      <c r="K600" t="s">
        <v>22</v>
      </c>
      <c r="L600" t="s">
        <v>23</v>
      </c>
      <c r="M600" t="s">
        <v>652</v>
      </c>
      <c r="N600" s="5" t="s">
        <v>5489</v>
      </c>
      <c r="O600" s="5" t="s">
        <v>5488</v>
      </c>
      <c r="R600" t="s">
        <v>5494</v>
      </c>
      <c r="S600">
        <v>546812536</v>
      </c>
    </row>
    <row r="601" spans="1:19" x14ac:dyDescent="0.25">
      <c r="A601">
        <v>3346016647</v>
      </c>
      <c r="B601" t="s">
        <v>789</v>
      </c>
      <c r="C601" t="s">
        <v>179</v>
      </c>
      <c r="D601" t="s">
        <v>1925</v>
      </c>
      <c r="E601" t="s">
        <v>47</v>
      </c>
      <c r="F601" t="s">
        <v>32</v>
      </c>
      <c r="G601" t="s">
        <v>1883</v>
      </c>
      <c r="H601" t="s">
        <v>1884</v>
      </c>
      <c r="I601" t="s">
        <v>888</v>
      </c>
      <c r="K601" t="s">
        <v>22</v>
      </c>
      <c r="L601" t="s">
        <v>23</v>
      </c>
      <c r="M601" t="s">
        <v>669</v>
      </c>
      <c r="N601" s="5" t="s">
        <v>5489</v>
      </c>
      <c r="O601" s="5" t="s">
        <v>5488</v>
      </c>
      <c r="R601" t="s">
        <v>5494</v>
      </c>
      <c r="S601">
        <v>546812536</v>
      </c>
    </row>
    <row r="602" spans="1:19" x14ac:dyDescent="0.25">
      <c r="A602">
        <v>3346017673</v>
      </c>
      <c r="B602" t="s">
        <v>1926</v>
      </c>
      <c r="C602" t="s">
        <v>671</v>
      </c>
      <c r="D602" t="s">
        <v>1927</v>
      </c>
      <c r="E602" t="s">
        <v>106</v>
      </c>
      <c r="F602" t="s">
        <v>38</v>
      </c>
      <c r="G602" t="s">
        <v>1883</v>
      </c>
      <c r="H602" t="s">
        <v>1884</v>
      </c>
      <c r="I602" t="s">
        <v>888</v>
      </c>
      <c r="K602" t="s">
        <v>22</v>
      </c>
      <c r="L602" t="s">
        <v>23</v>
      </c>
      <c r="M602" t="s">
        <v>652</v>
      </c>
      <c r="N602" s="5" t="s">
        <v>5485</v>
      </c>
      <c r="O602" s="5" t="s">
        <v>5486</v>
      </c>
      <c r="P602" t="s">
        <v>5506</v>
      </c>
      <c r="Q602">
        <v>543425575</v>
      </c>
      <c r="R602" t="s">
        <v>5494</v>
      </c>
      <c r="S602">
        <v>546812536</v>
      </c>
    </row>
    <row r="603" spans="1:19" x14ac:dyDescent="0.25">
      <c r="A603">
        <v>3346016539</v>
      </c>
      <c r="B603" t="s">
        <v>790</v>
      </c>
      <c r="C603" t="s">
        <v>190</v>
      </c>
      <c r="D603" t="s">
        <v>1928</v>
      </c>
      <c r="E603" t="s">
        <v>133</v>
      </c>
      <c r="F603" t="s">
        <v>32</v>
      </c>
      <c r="G603" t="s">
        <v>1883</v>
      </c>
      <c r="H603" t="s">
        <v>1884</v>
      </c>
      <c r="I603" t="s">
        <v>888</v>
      </c>
      <c r="K603" t="s">
        <v>22</v>
      </c>
      <c r="L603" t="s">
        <v>23</v>
      </c>
      <c r="M603" t="s">
        <v>669</v>
      </c>
      <c r="N603" s="5" t="s">
        <v>5485</v>
      </c>
      <c r="O603" s="5" t="s">
        <v>5486</v>
      </c>
      <c r="P603" t="s">
        <v>5506</v>
      </c>
      <c r="Q603">
        <v>543425575</v>
      </c>
      <c r="R603" t="s">
        <v>5494</v>
      </c>
      <c r="S603">
        <v>546812536</v>
      </c>
    </row>
    <row r="604" spans="1:19" x14ac:dyDescent="0.25">
      <c r="A604">
        <v>3346016521</v>
      </c>
      <c r="B604" t="s">
        <v>1929</v>
      </c>
      <c r="C604" t="s">
        <v>1930</v>
      </c>
      <c r="D604" t="s">
        <v>1931</v>
      </c>
      <c r="E604" t="s">
        <v>43</v>
      </c>
      <c r="F604" t="s">
        <v>44</v>
      </c>
      <c r="G604" t="s">
        <v>1883</v>
      </c>
      <c r="H604" t="s">
        <v>1884</v>
      </c>
      <c r="I604" t="s">
        <v>888</v>
      </c>
      <c r="K604" t="s">
        <v>22</v>
      </c>
      <c r="L604" t="s">
        <v>23</v>
      </c>
      <c r="M604" t="s">
        <v>669</v>
      </c>
      <c r="N604" s="5" t="s">
        <v>5487</v>
      </c>
      <c r="O604" s="5" t="s">
        <v>5488</v>
      </c>
      <c r="P604" t="s">
        <v>5506</v>
      </c>
      <c r="Q604">
        <v>543425575</v>
      </c>
      <c r="R604" t="s">
        <v>5494</v>
      </c>
      <c r="S604">
        <v>546812536</v>
      </c>
    </row>
    <row r="605" spans="1:19" x14ac:dyDescent="0.25">
      <c r="A605">
        <v>3346016737</v>
      </c>
      <c r="B605" t="s">
        <v>1929</v>
      </c>
      <c r="C605" t="s">
        <v>1932</v>
      </c>
      <c r="D605" t="s">
        <v>1933</v>
      </c>
      <c r="E605" t="s">
        <v>54</v>
      </c>
      <c r="F605" t="s">
        <v>32</v>
      </c>
      <c r="G605" t="s">
        <v>1883</v>
      </c>
      <c r="H605" t="s">
        <v>1884</v>
      </c>
      <c r="I605" t="s">
        <v>888</v>
      </c>
      <c r="K605" t="s">
        <v>22</v>
      </c>
      <c r="L605" t="s">
        <v>23</v>
      </c>
      <c r="M605" t="s">
        <v>669</v>
      </c>
      <c r="N605" s="5" t="s">
        <v>5487</v>
      </c>
      <c r="O605" s="5" t="s">
        <v>5490</v>
      </c>
      <c r="P605" t="s">
        <v>5506</v>
      </c>
      <c r="Q605">
        <v>543425575</v>
      </c>
      <c r="R605" t="s">
        <v>5494</v>
      </c>
      <c r="S605">
        <v>546812536</v>
      </c>
    </row>
    <row r="606" spans="1:19" x14ac:dyDescent="0.25">
      <c r="A606">
        <v>3346016981</v>
      </c>
      <c r="B606" t="s">
        <v>1929</v>
      </c>
      <c r="C606" t="s">
        <v>595</v>
      </c>
      <c r="D606" t="s">
        <v>1934</v>
      </c>
      <c r="E606" t="s">
        <v>104</v>
      </c>
      <c r="F606" t="s">
        <v>35</v>
      </c>
      <c r="G606" t="s">
        <v>1883</v>
      </c>
      <c r="H606" t="s">
        <v>1884</v>
      </c>
      <c r="I606" t="s">
        <v>888</v>
      </c>
      <c r="K606" t="s">
        <v>22</v>
      </c>
      <c r="L606" t="s">
        <v>23</v>
      </c>
      <c r="M606" t="s">
        <v>669</v>
      </c>
      <c r="N606" s="5" t="s">
        <v>5487</v>
      </c>
      <c r="O606" s="5" t="s">
        <v>5488</v>
      </c>
      <c r="P606" t="s">
        <v>5506</v>
      </c>
      <c r="Q606">
        <v>543425575</v>
      </c>
      <c r="R606" t="s">
        <v>5494</v>
      </c>
      <c r="S606">
        <v>546812536</v>
      </c>
    </row>
    <row r="607" spans="1:19" x14ac:dyDescent="0.25">
      <c r="A607">
        <v>3346017791</v>
      </c>
      <c r="B607" t="s">
        <v>1929</v>
      </c>
      <c r="C607" t="s">
        <v>664</v>
      </c>
      <c r="D607" t="s">
        <v>1935</v>
      </c>
      <c r="E607" t="s">
        <v>52</v>
      </c>
      <c r="F607" t="s">
        <v>35</v>
      </c>
      <c r="G607" t="s">
        <v>1883</v>
      </c>
      <c r="H607" t="s">
        <v>1884</v>
      </c>
      <c r="I607" t="s">
        <v>888</v>
      </c>
      <c r="K607" t="s">
        <v>22</v>
      </c>
      <c r="L607" t="s">
        <v>23</v>
      </c>
      <c r="M607" t="s">
        <v>652</v>
      </c>
      <c r="N607" s="5" t="s">
        <v>5487</v>
      </c>
      <c r="O607" s="5" t="s">
        <v>5488</v>
      </c>
      <c r="P607" t="s">
        <v>5506</v>
      </c>
      <c r="Q607">
        <v>543425575</v>
      </c>
      <c r="R607" t="s">
        <v>5494</v>
      </c>
      <c r="S607">
        <v>546812536</v>
      </c>
    </row>
    <row r="608" spans="1:19" x14ac:dyDescent="0.25">
      <c r="A608">
        <v>3346018735</v>
      </c>
      <c r="B608" t="s">
        <v>1929</v>
      </c>
      <c r="C608" t="s">
        <v>1936</v>
      </c>
      <c r="D608" t="s">
        <v>1937</v>
      </c>
      <c r="E608" t="s">
        <v>55</v>
      </c>
      <c r="F608" t="s">
        <v>35</v>
      </c>
      <c r="G608" t="s">
        <v>1883</v>
      </c>
      <c r="H608" t="s">
        <v>1884</v>
      </c>
      <c r="I608" t="s">
        <v>888</v>
      </c>
      <c r="K608" t="s">
        <v>22</v>
      </c>
      <c r="L608" t="s">
        <v>23</v>
      </c>
      <c r="M608" t="s">
        <v>903</v>
      </c>
      <c r="N608" s="5" t="s">
        <v>5487</v>
      </c>
      <c r="O608" s="5" t="s">
        <v>5490</v>
      </c>
      <c r="P608" t="s">
        <v>5506</v>
      </c>
      <c r="Q608">
        <v>543425575</v>
      </c>
      <c r="R608" t="s">
        <v>5494</v>
      </c>
      <c r="S608">
        <v>546812536</v>
      </c>
    </row>
    <row r="609" spans="1:19" x14ac:dyDescent="0.25">
      <c r="A609">
        <v>3346016412</v>
      </c>
      <c r="B609" t="s">
        <v>112</v>
      </c>
      <c r="C609" t="s">
        <v>157</v>
      </c>
      <c r="D609" t="s">
        <v>1938</v>
      </c>
      <c r="E609" t="s">
        <v>31</v>
      </c>
      <c r="F609" t="s">
        <v>32</v>
      </c>
      <c r="G609" t="s">
        <v>1883</v>
      </c>
      <c r="H609" t="s">
        <v>1884</v>
      </c>
      <c r="I609" t="s">
        <v>888</v>
      </c>
      <c r="K609" t="s">
        <v>22</v>
      </c>
      <c r="L609" t="s">
        <v>23</v>
      </c>
      <c r="M609" t="s">
        <v>669</v>
      </c>
      <c r="N609" s="5" t="s">
        <v>5487</v>
      </c>
      <c r="O609" s="5" t="s">
        <v>5488</v>
      </c>
      <c r="P609" t="s">
        <v>5506</v>
      </c>
      <c r="Q609">
        <v>543425575</v>
      </c>
      <c r="R609" t="s">
        <v>5494</v>
      </c>
      <c r="S609">
        <v>546812536</v>
      </c>
    </row>
    <row r="610" spans="1:19" x14ac:dyDescent="0.25">
      <c r="A610">
        <v>3346018267</v>
      </c>
      <c r="B610" t="s">
        <v>1939</v>
      </c>
      <c r="C610" t="s">
        <v>1940</v>
      </c>
      <c r="D610" t="s">
        <v>1941</v>
      </c>
      <c r="E610" t="s">
        <v>49</v>
      </c>
      <c r="F610" t="s">
        <v>32</v>
      </c>
      <c r="G610" t="s">
        <v>1883</v>
      </c>
      <c r="H610" t="s">
        <v>1884</v>
      </c>
      <c r="I610" t="s">
        <v>888</v>
      </c>
      <c r="K610" t="s">
        <v>22</v>
      </c>
      <c r="L610" t="s">
        <v>23</v>
      </c>
      <c r="M610" t="s">
        <v>905</v>
      </c>
      <c r="N610" s="5" t="s">
        <v>5487</v>
      </c>
      <c r="O610" s="5" t="s">
        <v>5486</v>
      </c>
      <c r="P610" t="s">
        <v>5506</v>
      </c>
      <c r="Q610">
        <v>543425575</v>
      </c>
      <c r="R610" t="s">
        <v>5494</v>
      </c>
      <c r="S610">
        <v>546812536</v>
      </c>
    </row>
    <row r="611" spans="1:19" x14ac:dyDescent="0.25">
      <c r="A611">
        <v>3346017565</v>
      </c>
      <c r="B611" t="s">
        <v>118</v>
      </c>
      <c r="C611" t="s">
        <v>484</v>
      </c>
      <c r="D611" t="s">
        <v>1942</v>
      </c>
      <c r="E611" t="s">
        <v>99</v>
      </c>
      <c r="F611" t="s">
        <v>32</v>
      </c>
      <c r="G611" t="s">
        <v>1883</v>
      </c>
      <c r="H611" t="s">
        <v>1884</v>
      </c>
      <c r="I611" t="s">
        <v>888</v>
      </c>
      <c r="K611" t="s">
        <v>22</v>
      </c>
      <c r="L611" t="s">
        <v>23</v>
      </c>
      <c r="M611" t="s">
        <v>652</v>
      </c>
      <c r="N611" s="5" t="s">
        <v>5485</v>
      </c>
      <c r="O611" s="5" t="s">
        <v>5488</v>
      </c>
      <c r="P611" t="s">
        <v>5506</v>
      </c>
      <c r="Q611">
        <v>543425575</v>
      </c>
      <c r="R611" t="s">
        <v>5494</v>
      </c>
      <c r="S611">
        <v>546812536</v>
      </c>
    </row>
    <row r="612" spans="1:19" x14ac:dyDescent="0.25">
      <c r="A612">
        <v>3346016341</v>
      </c>
      <c r="B612" t="s">
        <v>1943</v>
      </c>
      <c r="C612" t="s">
        <v>242</v>
      </c>
      <c r="D612" t="s">
        <v>1944</v>
      </c>
      <c r="E612" t="s">
        <v>40</v>
      </c>
      <c r="F612" t="s">
        <v>21</v>
      </c>
      <c r="G612" t="s">
        <v>1883</v>
      </c>
      <c r="H612" t="s">
        <v>1884</v>
      </c>
      <c r="I612" t="s">
        <v>888</v>
      </c>
      <c r="K612" t="s">
        <v>22</v>
      </c>
      <c r="L612" t="s">
        <v>23</v>
      </c>
      <c r="M612" t="s">
        <v>669</v>
      </c>
      <c r="N612" s="5" t="s">
        <v>5487</v>
      </c>
      <c r="O612" s="5" t="s">
        <v>5488</v>
      </c>
      <c r="P612" t="s">
        <v>5506</v>
      </c>
      <c r="Q612">
        <v>543425575</v>
      </c>
      <c r="R612" t="s">
        <v>5494</v>
      </c>
      <c r="S612">
        <v>546812536</v>
      </c>
    </row>
    <row r="613" spans="1:19" x14ac:dyDescent="0.25">
      <c r="A613">
        <v>3346016359</v>
      </c>
      <c r="B613" t="s">
        <v>1943</v>
      </c>
      <c r="C613" t="s">
        <v>205</v>
      </c>
      <c r="D613" t="s">
        <v>1945</v>
      </c>
      <c r="E613" t="s">
        <v>87</v>
      </c>
      <c r="F613" t="s">
        <v>35</v>
      </c>
      <c r="G613" t="s">
        <v>1883</v>
      </c>
      <c r="H613" t="s">
        <v>1884</v>
      </c>
      <c r="I613" t="s">
        <v>888</v>
      </c>
      <c r="K613" t="s">
        <v>22</v>
      </c>
      <c r="L613" t="s">
        <v>23</v>
      </c>
      <c r="M613" t="s">
        <v>669</v>
      </c>
      <c r="N613" s="5" t="s">
        <v>5487</v>
      </c>
      <c r="O613" s="5" t="s">
        <v>5488</v>
      </c>
      <c r="P613" t="s">
        <v>5506</v>
      </c>
      <c r="Q613">
        <v>543425575</v>
      </c>
      <c r="R613" t="s">
        <v>5494</v>
      </c>
      <c r="S613">
        <v>546812536</v>
      </c>
    </row>
    <row r="614" spans="1:19" x14ac:dyDescent="0.25">
      <c r="A614">
        <v>3346017466</v>
      </c>
      <c r="B614" t="s">
        <v>1508</v>
      </c>
      <c r="C614" t="s">
        <v>1946</v>
      </c>
      <c r="D614" t="s">
        <v>1947</v>
      </c>
      <c r="E614" t="s">
        <v>91</v>
      </c>
      <c r="F614" t="s">
        <v>38</v>
      </c>
      <c r="G614" t="s">
        <v>1883</v>
      </c>
      <c r="H614" t="s">
        <v>1884</v>
      </c>
      <c r="I614" t="s">
        <v>888</v>
      </c>
      <c r="K614" t="s">
        <v>22</v>
      </c>
      <c r="L614" t="s">
        <v>23</v>
      </c>
      <c r="M614" t="s">
        <v>652</v>
      </c>
      <c r="N614" s="5" t="s">
        <v>5485</v>
      </c>
      <c r="O614" s="5" t="s">
        <v>5486</v>
      </c>
      <c r="P614" t="s">
        <v>5506</v>
      </c>
      <c r="Q614">
        <v>543425575</v>
      </c>
      <c r="R614" t="s">
        <v>5494</v>
      </c>
      <c r="S614">
        <v>546812536</v>
      </c>
    </row>
    <row r="615" spans="1:19" x14ac:dyDescent="0.25">
      <c r="A615">
        <v>3301005747</v>
      </c>
      <c r="B615" t="s">
        <v>1948</v>
      </c>
      <c r="C615" t="s">
        <v>1949</v>
      </c>
      <c r="D615" t="s">
        <v>84</v>
      </c>
      <c r="E615" t="s">
        <v>133</v>
      </c>
      <c r="F615" t="s">
        <v>32</v>
      </c>
      <c r="G615" t="s">
        <v>1883</v>
      </c>
      <c r="H615" t="s">
        <v>1884</v>
      </c>
      <c r="I615" t="s">
        <v>888</v>
      </c>
      <c r="K615" t="s">
        <v>22</v>
      </c>
      <c r="L615" t="s">
        <v>23</v>
      </c>
      <c r="M615" t="s">
        <v>464</v>
      </c>
      <c r="N615" s="5" t="s">
        <v>5485</v>
      </c>
      <c r="O615" s="5" t="s">
        <v>5486</v>
      </c>
      <c r="P615" t="s">
        <v>5506</v>
      </c>
      <c r="Q615">
        <v>543425575</v>
      </c>
      <c r="R615" t="s">
        <v>5494</v>
      </c>
      <c r="S615">
        <v>546812536</v>
      </c>
    </row>
    <row r="616" spans="1:19" x14ac:dyDescent="0.25">
      <c r="A616">
        <v>3346018456</v>
      </c>
      <c r="B616" t="s">
        <v>1950</v>
      </c>
      <c r="C616" t="s">
        <v>1951</v>
      </c>
      <c r="D616" t="s">
        <v>1952</v>
      </c>
      <c r="E616" t="s">
        <v>62</v>
      </c>
      <c r="F616" t="s">
        <v>21</v>
      </c>
      <c r="G616" t="s">
        <v>1883</v>
      </c>
      <c r="H616" t="s">
        <v>1884</v>
      </c>
      <c r="I616" t="s">
        <v>888</v>
      </c>
      <c r="K616" t="s">
        <v>22</v>
      </c>
      <c r="L616" t="s">
        <v>23</v>
      </c>
      <c r="M616" t="s">
        <v>872</v>
      </c>
      <c r="N616" s="5" t="s">
        <v>5487</v>
      </c>
      <c r="O616" s="5" t="s">
        <v>5488</v>
      </c>
      <c r="P616" t="s">
        <v>5506</v>
      </c>
      <c r="Q616">
        <v>543425575</v>
      </c>
      <c r="R616" t="s">
        <v>5494</v>
      </c>
      <c r="S616">
        <v>546812536</v>
      </c>
    </row>
    <row r="617" spans="1:19" x14ac:dyDescent="0.25">
      <c r="A617">
        <v>3346018276</v>
      </c>
      <c r="B617" t="s">
        <v>523</v>
      </c>
      <c r="C617" t="s">
        <v>410</v>
      </c>
      <c r="D617" t="s">
        <v>1953</v>
      </c>
      <c r="E617" t="s">
        <v>148</v>
      </c>
      <c r="F617" t="s">
        <v>35</v>
      </c>
      <c r="G617" t="s">
        <v>1883</v>
      </c>
      <c r="H617" t="s">
        <v>1884</v>
      </c>
      <c r="I617" t="s">
        <v>888</v>
      </c>
      <c r="K617" t="s">
        <v>22</v>
      </c>
      <c r="L617" t="s">
        <v>23</v>
      </c>
      <c r="M617" t="s">
        <v>905</v>
      </c>
      <c r="N617" s="5" t="s">
        <v>5487</v>
      </c>
      <c r="O617" s="5" t="s">
        <v>5488</v>
      </c>
      <c r="P617" t="s">
        <v>5506</v>
      </c>
      <c r="Q617">
        <v>543425575</v>
      </c>
      <c r="R617" t="s">
        <v>5494</v>
      </c>
      <c r="S617">
        <v>546812536</v>
      </c>
    </row>
    <row r="618" spans="1:19" x14ac:dyDescent="0.25">
      <c r="A618">
        <v>3346018051</v>
      </c>
      <c r="B618" t="s">
        <v>122</v>
      </c>
      <c r="C618" t="s">
        <v>707</v>
      </c>
      <c r="D618" t="s">
        <v>1954</v>
      </c>
      <c r="E618" t="s">
        <v>104</v>
      </c>
      <c r="F618" t="s">
        <v>35</v>
      </c>
      <c r="G618" t="s">
        <v>1883</v>
      </c>
      <c r="H618" t="s">
        <v>1884</v>
      </c>
      <c r="I618" t="s">
        <v>888</v>
      </c>
      <c r="K618" t="s">
        <v>22</v>
      </c>
      <c r="L618" t="s">
        <v>23</v>
      </c>
      <c r="M618" t="s">
        <v>905</v>
      </c>
      <c r="N618" s="5" t="s">
        <v>5485</v>
      </c>
      <c r="O618" s="5" t="s">
        <v>5486</v>
      </c>
      <c r="P618" t="s">
        <v>5506</v>
      </c>
      <c r="Q618">
        <v>543425575</v>
      </c>
      <c r="R618" t="s">
        <v>5494</v>
      </c>
      <c r="S618">
        <v>546812536</v>
      </c>
    </row>
    <row r="619" spans="1:19" x14ac:dyDescent="0.25">
      <c r="A619">
        <v>3346018726</v>
      </c>
      <c r="B619" t="s">
        <v>1955</v>
      </c>
      <c r="C619" t="s">
        <v>1956</v>
      </c>
      <c r="D619" t="s">
        <v>1957</v>
      </c>
      <c r="E619" t="s">
        <v>54</v>
      </c>
      <c r="F619" t="s">
        <v>32</v>
      </c>
      <c r="G619" t="s">
        <v>1883</v>
      </c>
      <c r="H619" t="s">
        <v>1884</v>
      </c>
      <c r="I619" t="s">
        <v>888</v>
      </c>
      <c r="K619" t="s">
        <v>22</v>
      </c>
      <c r="L619" t="s">
        <v>23</v>
      </c>
      <c r="M619" t="s">
        <v>903</v>
      </c>
      <c r="N619" s="5" t="s">
        <v>5487</v>
      </c>
      <c r="O619" s="5" t="s">
        <v>5493</v>
      </c>
      <c r="P619" t="s">
        <v>5506</v>
      </c>
      <c r="Q619">
        <v>543425575</v>
      </c>
      <c r="R619" t="s">
        <v>5494</v>
      </c>
      <c r="S619">
        <v>546812536</v>
      </c>
    </row>
    <row r="620" spans="1:19" x14ac:dyDescent="0.25">
      <c r="A620">
        <v>3346018501</v>
      </c>
      <c r="B620" t="s">
        <v>143</v>
      </c>
      <c r="C620" t="s">
        <v>71</v>
      </c>
      <c r="D620" t="s">
        <v>1958</v>
      </c>
      <c r="E620" t="s">
        <v>152</v>
      </c>
      <c r="F620" t="s">
        <v>79</v>
      </c>
      <c r="G620" t="s">
        <v>1883</v>
      </c>
      <c r="H620" t="s">
        <v>1884</v>
      </c>
      <c r="I620" t="s">
        <v>888</v>
      </c>
      <c r="K620" t="s">
        <v>22</v>
      </c>
      <c r="L620" t="s">
        <v>23</v>
      </c>
      <c r="M620" t="s">
        <v>872</v>
      </c>
      <c r="N620" s="5" t="s">
        <v>5487</v>
      </c>
      <c r="O620" s="5" t="s">
        <v>5488</v>
      </c>
      <c r="P620" t="s">
        <v>5506</v>
      </c>
      <c r="Q620">
        <v>543425575</v>
      </c>
      <c r="R620" t="s">
        <v>5494</v>
      </c>
      <c r="S620">
        <v>546812536</v>
      </c>
    </row>
    <row r="621" spans="1:19" x14ac:dyDescent="0.25">
      <c r="A621">
        <v>3346017105</v>
      </c>
      <c r="B621" t="s">
        <v>143</v>
      </c>
      <c r="C621" t="s">
        <v>1959</v>
      </c>
      <c r="D621" t="s">
        <v>1960</v>
      </c>
      <c r="E621" t="s">
        <v>55</v>
      </c>
      <c r="F621" t="s">
        <v>35</v>
      </c>
      <c r="G621" t="s">
        <v>1883</v>
      </c>
      <c r="H621" t="s">
        <v>1884</v>
      </c>
      <c r="I621" t="s">
        <v>888</v>
      </c>
      <c r="K621" t="s">
        <v>22</v>
      </c>
      <c r="L621" t="s">
        <v>23</v>
      </c>
      <c r="M621" t="s">
        <v>669</v>
      </c>
      <c r="N621" s="5" t="s">
        <v>5485</v>
      </c>
      <c r="O621" s="5" t="s">
        <v>5486</v>
      </c>
      <c r="P621" t="s">
        <v>5506</v>
      </c>
      <c r="R621" t="s">
        <v>5494</v>
      </c>
      <c r="S621">
        <v>546812536</v>
      </c>
    </row>
    <row r="622" spans="1:19" x14ac:dyDescent="0.25">
      <c r="A622">
        <v>3346017259</v>
      </c>
      <c r="B622" t="s">
        <v>143</v>
      </c>
      <c r="C622" t="s">
        <v>283</v>
      </c>
      <c r="D622" t="s">
        <v>1961</v>
      </c>
      <c r="E622" t="s">
        <v>117</v>
      </c>
      <c r="F622" t="s">
        <v>44</v>
      </c>
      <c r="G622" t="s">
        <v>1883</v>
      </c>
      <c r="H622" t="s">
        <v>1884</v>
      </c>
      <c r="I622" t="s">
        <v>888</v>
      </c>
      <c r="K622" t="s">
        <v>22</v>
      </c>
      <c r="L622" t="s">
        <v>23</v>
      </c>
      <c r="M622" t="s">
        <v>652</v>
      </c>
      <c r="N622" s="5" t="s">
        <v>5487</v>
      </c>
      <c r="O622" s="5" t="s">
        <v>5488</v>
      </c>
      <c r="P622" t="s">
        <v>5506</v>
      </c>
      <c r="Q622">
        <v>543425575</v>
      </c>
      <c r="R622" t="s">
        <v>5494</v>
      </c>
      <c r="S622">
        <v>546812536</v>
      </c>
    </row>
    <row r="623" spans="1:19" x14ac:dyDescent="0.25">
      <c r="A623">
        <v>3346016891</v>
      </c>
      <c r="B623" t="s">
        <v>143</v>
      </c>
      <c r="C623" t="s">
        <v>319</v>
      </c>
      <c r="D623" t="s">
        <v>1962</v>
      </c>
      <c r="E623" t="s">
        <v>37</v>
      </c>
      <c r="F623" t="s">
        <v>38</v>
      </c>
      <c r="G623" t="s">
        <v>1883</v>
      </c>
      <c r="H623" t="s">
        <v>1884</v>
      </c>
      <c r="I623" t="s">
        <v>888</v>
      </c>
      <c r="K623" t="s">
        <v>22</v>
      </c>
      <c r="L623" t="s">
        <v>23</v>
      </c>
      <c r="M623" t="s">
        <v>669</v>
      </c>
      <c r="N623" s="5" t="s">
        <v>5485</v>
      </c>
      <c r="O623" s="5" t="s">
        <v>5486</v>
      </c>
      <c r="R623" t="s">
        <v>5494</v>
      </c>
      <c r="S623">
        <v>546812536</v>
      </c>
    </row>
    <row r="624" spans="1:19" x14ac:dyDescent="0.25">
      <c r="A624">
        <v>3346018871</v>
      </c>
      <c r="B624" t="s">
        <v>1963</v>
      </c>
      <c r="C624" t="s">
        <v>363</v>
      </c>
      <c r="D624" t="s">
        <v>1964</v>
      </c>
      <c r="E624" t="s">
        <v>144</v>
      </c>
      <c r="F624" t="s">
        <v>35</v>
      </c>
      <c r="G624" t="s">
        <v>1883</v>
      </c>
      <c r="H624" t="s">
        <v>1884</v>
      </c>
      <c r="I624" t="s">
        <v>888</v>
      </c>
      <c r="K624" t="s">
        <v>22</v>
      </c>
      <c r="L624" t="s">
        <v>23</v>
      </c>
      <c r="M624" t="s">
        <v>903</v>
      </c>
      <c r="N624" s="5" t="s">
        <v>5485</v>
      </c>
      <c r="O624" s="5" t="s">
        <v>5486</v>
      </c>
      <c r="R624" t="s">
        <v>5494</v>
      </c>
      <c r="S624">
        <v>546812536</v>
      </c>
    </row>
    <row r="625" spans="1:19" x14ac:dyDescent="0.25">
      <c r="A625">
        <v>3346017637</v>
      </c>
      <c r="B625" t="s">
        <v>1542</v>
      </c>
      <c r="C625" t="s">
        <v>1965</v>
      </c>
      <c r="D625" t="s">
        <v>1966</v>
      </c>
      <c r="E625" t="s">
        <v>144</v>
      </c>
      <c r="F625" t="s">
        <v>35</v>
      </c>
      <c r="G625" t="s">
        <v>1883</v>
      </c>
      <c r="H625" t="s">
        <v>1884</v>
      </c>
      <c r="I625" t="s">
        <v>888</v>
      </c>
      <c r="K625" t="s">
        <v>22</v>
      </c>
      <c r="L625" t="s">
        <v>23</v>
      </c>
      <c r="M625" t="s">
        <v>652</v>
      </c>
      <c r="N625" s="5" t="s">
        <v>5487</v>
      </c>
      <c r="O625" s="5" t="s">
        <v>5488</v>
      </c>
      <c r="R625" t="s">
        <v>5494</v>
      </c>
      <c r="S625">
        <v>546812536</v>
      </c>
    </row>
    <row r="626" spans="1:19" x14ac:dyDescent="0.25">
      <c r="A626">
        <v>3346016764</v>
      </c>
      <c r="B626" t="s">
        <v>1967</v>
      </c>
      <c r="C626" t="s">
        <v>638</v>
      </c>
      <c r="D626" t="s">
        <v>1968</v>
      </c>
      <c r="E626" t="s">
        <v>99</v>
      </c>
      <c r="F626" t="s">
        <v>32</v>
      </c>
      <c r="G626" t="s">
        <v>1883</v>
      </c>
      <c r="H626" t="s">
        <v>1884</v>
      </c>
      <c r="I626" t="s">
        <v>888</v>
      </c>
      <c r="K626" t="s">
        <v>22</v>
      </c>
      <c r="L626" t="s">
        <v>23</v>
      </c>
      <c r="M626" t="s">
        <v>669</v>
      </c>
      <c r="N626" s="5" t="s">
        <v>5487</v>
      </c>
      <c r="O626" s="5" t="s">
        <v>5486</v>
      </c>
      <c r="R626" t="s">
        <v>5494</v>
      </c>
      <c r="S626">
        <v>546812536</v>
      </c>
    </row>
    <row r="627" spans="1:19" x14ac:dyDescent="0.25">
      <c r="A627">
        <v>3346017151</v>
      </c>
      <c r="B627" t="s">
        <v>1969</v>
      </c>
      <c r="C627" t="s">
        <v>113</v>
      </c>
      <c r="D627" t="s">
        <v>1970</v>
      </c>
      <c r="E627" t="s">
        <v>27</v>
      </c>
      <c r="F627" t="s">
        <v>21</v>
      </c>
      <c r="G627" t="s">
        <v>1883</v>
      </c>
      <c r="H627" t="s">
        <v>1884</v>
      </c>
      <c r="I627" t="s">
        <v>888</v>
      </c>
      <c r="K627" t="s">
        <v>22</v>
      </c>
      <c r="L627" t="s">
        <v>23</v>
      </c>
      <c r="M627" t="s">
        <v>669</v>
      </c>
      <c r="N627" s="5" t="s">
        <v>5485</v>
      </c>
      <c r="O627" s="5" t="s">
        <v>5486</v>
      </c>
      <c r="R627" t="s">
        <v>5494</v>
      </c>
      <c r="S627">
        <v>546812536</v>
      </c>
    </row>
    <row r="628" spans="1:19" x14ac:dyDescent="0.25">
      <c r="A628">
        <v>3346016421</v>
      </c>
      <c r="B628" t="s">
        <v>164</v>
      </c>
      <c r="C628" t="s">
        <v>770</v>
      </c>
      <c r="D628" t="s">
        <v>1971</v>
      </c>
      <c r="E628" t="s">
        <v>212</v>
      </c>
      <c r="F628" t="s">
        <v>35</v>
      </c>
      <c r="G628" t="s">
        <v>1883</v>
      </c>
      <c r="H628" t="s">
        <v>1884</v>
      </c>
      <c r="I628" t="s">
        <v>888</v>
      </c>
      <c r="K628" t="s">
        <v>22</v>
      </c>
      <c r="L628" t="s">
        <v>23</v>
      </c>
      <c r="M628" t="s">
        <v>669</v>
      </c>
      <c r="N628" s="5" t="s">
        <v>5485</v>
      </c>
      <c r="O628" s="5" t="s">
        <v>5486</v>
      </c>
      <c r="R628" t="s">
        <v>5494</v>
      </c>
      <c r="S628">
        <v>546812536</v>
      </c>
    </row>
    <row r="629" spans="1:19" x14ac:dyDescent="0.25">
      <c r="A629">
        <v>3346017754</v>
      </c>
      <c r="B629" t="s">
        <v>1972</v>
      </c>
      <c r="C629" t="s">
        <v>1973</v>
      </c>
      <c r="D629" t="s">
        <v>1974</v>
      </c>
      <c r="E629" t="s">
        <v>82</v>
      </c>
      <c r="F629" t="s">
        <v>32</v>
      </c>
      <c r="G629" t="s">
        <v>1883</v>
      </c>
      <c r="H629" t="s">
        <v>1884</v>
      </c>
      <c r="I629" t="s">
        <v>888</v>
      </c>
      <c r="K629" t="s">
        <v>22</v>
      </c>
      <c r="L629" t="s">
        <v>23</v>
      </c>
      <c r="M629" t="s">
        <v>652</v>
      </c>
      <c r="N629" s="5" t="s">
        <v>5485</v>
      </c>
      <c r="O629" s="5" t="s">
        <v>5486</v>
      </c>
      <c r="R629" t="s">
        <v>5494</v>
      </c>
      <c r="S629">
        <v>546812536</v>
      </c>
    </row>
    <row r="630" spans="1:19" x14ac:dyDescent="0.25">
      <c r="A630">
        <v>3346018474</v>
      </c>
      <c r="B630" t="s">
        <v>1975</v>
      </c>
      <c r="C630" t="s">
        <v>1976</v>
      </c>
      <c r="D630" t="s">
        <v>1977</v>
      </c>
      <c r="E630" t="s">
        <v>54</v>
      </c>
      <c r="F630" t="s">
        <v>32</v>
      </c>
      <c r="G630" t="s">
        <v>1883</v>
      </c>
      <c r="H630" t="s">
        <v>1884</v>
      </c>
      <c r="I630" t="s">
        <v>888</v>
      </c>
      <c r="K630" t="s">
        <v>22</v>
      </c>
      <c r="L630" t="s">
        <v>23</v>
      </c>
      <c r="M630" t="s">
        <v>872</v>
      </c>
      <c r="N630" s="5" t="s">
        <v>5487</v>
      </c>
      <c r="O630" s="5" t="s">
        <v>5493</v>
      </c>
      <c r="R630" t="s">
        <v>5494</v>
      </c>
      <c r="S630">
        <v>546812536</v>
      </c>
    </row>
    <row r="631" spans="1:19" x14ac:dyDescent="0.25">
      <c r="A631">
        <v>3346016999</v>
      </c>
      <c r="B631" t="s">
        <v>1978</v>
      </c>
      <c r="C631" t="s">
        <v>1979</v>
      </c>
      <c r="D631" t="s">
        <v>1980</v>
      </c>
      <c r="E631" t="s">
        <v>99</v>
      </c>
      <c r="F631" t="s">
        <v>32</v>
      </c>
      <c r="G631" t="s">
        <v>1883</v>
      </c>
      <c r="H631" t="s">
        <v>1884</v>
      </c>
      <c r="I631" t="s">
        <v>888</v>
      </c>
      <c r="K631" t="s">
        <v>22</v>
      </c>
      <c r="L631" t="s">
        <v>23</v>
      </c>
      <c r="M631" t="s">
        <v>669</v>
      </c>
      <c r="N631" s="5" t="s">
        <v>5487</v>
      </c>
      <c r="O631" s="5" t="s">
        <v>5490</v>
      </c>
      <c r="R631" t="s">
        <v>5494</v>
      </c>
      <c r="S631">
        <v>546812536</v>
      </c>
    </row>
    <row r="632" spans="1:19" x14ac:dyDescent="0.25">
      <c r="A632">
        <v>3346018582</v>
      </c>
      <c r="B632" t="s">
        <v>846</v>
      </c>
      <c r="C632" t="s">
        <v>1981</v>
      </c>
      <c r="D632" t="s">
        <v>1982</v>
      </c>
      <c r="E632" t="s">
        <v>114</v>
      </c>
      <c r="F632" t="s">
        <v>35</v>
      </c>
      <c r="G632" t="s">
        <v>1883</v>
      </c>
      <c r="H632" t="s">
        <v>1884</v>
      </c>
      <c r="I632" t="s">
        <v>888</v>
      </c>
      <c r="K632" t="s">
        <v>22</v>
      </c>
      <c r="L632" t="s">
        <v>23</v>
      </c>
      <c r="M632" t="s">
        <v>872</v>
      </c>
      <c r="N632" s="5" t="s">
        <v>5487</v>
      </c>
      <c r="O632" s="5" t="s">
        <v>5490</v>
      </c>
      <c r="R632" t="s">
        <v>5494</v>
      </c>
      <c r="S632">
        <v>546812536</v>
      </c>
    </row>
    <row r="633" spans="1:19" x14ac:dyDescent="0.25">
      <c r="A633">
        <v>3348319612</v>
      </c>
      <c r="B633" t="s">
        <v>173</v>
      </c>
      <c r="C633" t="s">
        <v>1983</v>
      </c>
      <c r="D633" t="s">
        <v>1984</v>
      </c>
      <c r="E633" t="s">
        <v>135</v>
      </c>
      <c r="F633" t="s">
        <v>38</v>
      </c>
      <c r="G633" t="s">
        <v>1883</v>
      </c>
      <c r="H633" t="s">
        <v>1884</v>
      </c>
      <c r="I633" t="s">
        <v>888</v>
      </c>
      <c r="K633" t="s">
        <v>22</v>
      </c>
      <c r="L633" t="s">
        <v>23</v>
      </c>
      <c r="M633" t="s">
        <v>845</v>
      </c>
      <c r="N633" s="5" t="s">
        <v>5485</v>
      </c>
      <c r="O633" s="5" t="s">
        <v>5486</v>
      </c>
      <c r="R633" t="s">
        <v>5494</v>
      </c>
      <c r="S633">
        <v>546812536</v>
      </c>
    </row>
    <row r="634" spans="1:19" x14ac:dyDescent="0.25">
      <c r="A634">
        <v>3346017961</v>
      </c>
      <c r="B634" t="s">
        <v>173</v>
      </c>
      <c r="C634" t="s">
        <v>90</v>
      </c>
      <c r="D634" t="s">
        <v>1985</v>
      </c>
      <c r="E634" t="s">
        <v>31</v>
      </c>
      <c r="F634" t="s">
        <v>32</v>
      </c>
      <c r="G634" t="s">
        <v>1883</v>
      </c>
      <c r="H634" t="s">
        <v>1884</v>
      </c>
      <c r="I634" t="s">
        <v>888</v>
      </c>
      <c r="K634" t="s">
        <v>22</v>
      </c>
      <c r="L634" t="s">
        <v>23</v>
      </c>
      <c r="M634" t="s">
        <v>652</v>
      </c>
      <c r="N634" s="5" t="s">
        <v>5485</v>
      </c>
      <c r="O634" s="5" t="s">
        <v>5486</v>
      </c>
      <c r="R634" t="s">
        <v>5494</v>
      </c>
      <c r="S634">
        <v>546812536</v>
      </c>
    </row>
    <row r="635" spans="1:19" x14ac:dyDescent="0.25">
      <c r="A635">
        <v>3346016593</v>
      </c>
      <c r="B635" t="s">
        <v>173</v>
      </c>
      <c r="C635" t="s">
        <v>795</v>
      </c>
      <c r="D635" t="s">
        <v>1986</v>
      </c>
      <c r="E635" t="s">
        <v>138</v>
      </c>
      <c r="F635" t="s">
        <v>44</v>
      </c>
      <c r="G635" t="s">
        <v>1883</v>
      </c>
      <c r="H635" t="s">
        <v>1884</v>
      </c>
      <c r="I635" t="s">
        <v>888</v>
      </c>
      <c r="K635" t="s">
        <v>22</v>
      </c>
      <c r="L635" t="s">
        <v>23</v>
      </c>
      <c r="M635" t="s">
        <v>669</v>
      </c>
      <c r="N635" s="5" t="s">
        <v>5487</v>
      </c>
      <c r="O635" s="5" t="s">
        <v>5488</v>
      </c>
      <c r="P635" t="s">
        <v>5506</v>
      </c>
      <c r="Q635">
        <v>543425575</v>
      </c>
      <c r="R635" t="s">
        <v>5494</v>
      </c>
      <c r="S635">
        <v>546812536</v>
      </c>
    </row>
    <row r="636" spans="1:19" x14ac:dyDescent="0.25">
      <c r="A636">
        <v>3346018744</v>
      </c>
      <c r="B636" t="s">
        <v>189</v>
      </c>
      <c r="C636" t="s">
        <v>193</v>
      </c>
      <c r="D636" t="s">
        <v>1987</v>
      </c>
      <c r="E636" t="s">
        <v>52</v>
      </c>
      <c r="F636" t="s">
        <v>35</v>
      </c>
      <c r="G636" t="s">
        <v>1883</v>
      </c>
      <c r="H636" t="s">
        <v>1884</v>
      </c>
      <c r="I636" t="s">
        <v>888</v>
      </c>
      <c r="K636" t="s">
        <v>22</v>
      </c>
      <c r="L636" t="s">
        <v>23</v>
      </c>
      <c r="M636" t="s">
        <v>903</v>
      </c>
      <c r="N636" s="5" t="s">
        <v>5485</v>
      </c>
      <c r="O636" s="5" t="s">
        <v>5486</v>
      </c>
      <c r="R636" t="s">
        <v>5494</v>
      </c>
      <c r="S636">
        <v>546812536</v>
      </c>
    </row>
    <row r="637" spans="1:19" x14ac:dyDescent="0.25">
      <c r="A637">
        <v>3346017952</v>
      </c>
      <c r="B637" t="s">
        <v>1988</v>
      </c>
      <c r="C637" t="s">
        <v>829</v>
      </c>
      <c r="D637" t="s">
        <v>1989</v>
      </c>
      <c r="E637" t="s">
        <v>66</v>
      </c>
      <c r="F637" t="s">
        <v>32</v>
      </c>
      <c r="G637" t="s">
        <v>1883</v>
      </c>
      <c r="H637" t="s">
        <v>1884</v>
      </c>
      <c r="I637" t="s">
        <v>888</v>
      </c>
      <c r="K637" t="s">
        <v>22</v>
      </c>
      <c r="L637" t="s">
        <v>23</v>
      </c>
      <c r="M637" t="s">
        <v>652</v>
      </c>
      <c r="N637" s="5" t="s">
        <v>5487</v>
      </c>
      <c r="O637" s="5" t="s">
        <v>5488</v>
      </c>
      <c r="R637" t="s">
        <v>5494</v>
      </c>
      <c r="S637">
        <v>546812536</v>
      </c>
    </row>
    <row r="638" spans="1:19" x14ac:dyDescent="0.25">
      <c r="A638">
        <v>3346019013</v>
      </c>
      <c r="B638" t="s">
        <v>986</v>
      </c>
      <c r="C638" t="s">
        <v>179</v>
      </c>
      <c r="D638" t="s">
        <v>1990</v>
      </c>
      <c r="E638" t="s">
        <v>144</v>
      </c>
      <c r="F638" t="s">
        <v>35</v>
      </c>
      <c r="G638" t="s">
        <v>1883</v>
      </c>
      <c r="H638" t="s">
        <v>1884</v>
      </c>
      <c r="I638" t="s">
        <v>888</v>
      </c>
      <c r="K638" t="s">
        <v>22</v>
      </c>
      <c r="L638" t="s">
        <v>23</v>
      </c>
      <c r="M638" t="s">
        <v>914</v>
      </c>
      <c r="N638" s="5" t="s">
        <v>5485</v>
      </c>
      <c r="O638" s="5" t="s">
        <v>5486</v>
      </c>
      <c r="R638" t="s">
        <v>5494</v>
      </c>
      <c r="S638">
        <v>546812536</v>
      </c>
    </row>
    <row r="639" spans="1:19" x14ac:dyDescent="0.25">
      <c r="A639">
        <v>3346018924</v>
      </c>
      <c r="B639" t="s">
        <v>1991</v>
      </c>
      <c r="C639" t="s">
        <v>193</v>
      </c>
      <c r="D639" t="s">
        <v>1992</v>
      </c>
      <c r="E639" t="s">
        <v>52</v>
      </c>
      <c r="F639" t="s">
        <v>35</v>
      </c>
      <c r="G639" t="s">
        <v>1883</v>
      </c>
      <c r="H639" t="s">
        <v>1884</v>
      </c>
      <c r="I639" t="s">
        <v>888</v>
      </c>
      <c r="K639" t="s">
        <v>22</v>
      </c>
      <c r="L639" t="s">
        <v>23</v>
      </c>
      <c r="M639" t="s">
        <v>914</v>
      </c>
      <c r="N639" s="5" t="s">
        <v>5485</v>
      </c>
      <c r="O639" s="5" t="s">
        <v>5486</v>
      </c>
      <c r="R639" t="s">
        <v>5494</v>
      </c>
      <c r="S639">
        <v>546812536</v>
      </c>
    </row>
    <row r="640" spans="1:19" x14ac:dyDescent="0.25">
      <c r="A640">
        <v>3346016611</v>
      </c>
      <c r="B640" t="s">
        <v>1991</v>
      </c>
      <c r="C640" t="s">
        <v>1993</v>
      </c>
      <c r="D640" t="s">
        <v>1994</v>
      </c>
      <c r="E640" t="s">
        <v>140</v>
      </c>
      <c r="F640" t="s">
        <v>44</v>
      </c>
      <c r="G640" t="s">
        <v>1883</v>
      </c>
      <c r="H640" t="s">
        <v>1884</v>
      </c>
      <c r="I640" t="s">
        <v>888</v>
      </c>
      <c r="K640" t="s">
        <v>22</v>
      </c>
      <c r="L640" t="s">
        <v>23</v>
      </c>
      <c r="M640" t="s">
        <v>669</v>
      </c>
      <c r="N640" s="5" t="s">
        <v>5485</v>
      </c>
      <c r="O640" s="5" t="s">
        <v>5486</v>
      </c>
      <c r="R640" t="s">
        <v>5494</v>
      </c>
      <c r="S640">
        <v>546812536</v>
      </c>
    </row>
    <row r="641" spans="1:19" x14ac:dyDescent="0.25">
      <c r="A641">
        <v>3346016638</v>
      </c>
      <c r="B641" t="s">
        <v>1991</v>
      </c>
      <c r="C641" t="s">
        <v>240</v>
      </c>
      <c r="D641" t="s">
        <v>1995</v>
      </c>
      <c r="E641" t="s">
        <v>144</v>
      </c>
      <c r="F641" t="s">
        <v>35</v>
      </c>
      <c r="G641" t="s">
        <v>1883</v>
      </c>
      <c r="H641" t="s">
        <v>1884</v>
      </c>
      <c r="I641" t="s">
        <v>888</v>
      </c>
      <c r="K641" t="s">
        <v>22</v>
      </c>
      <c r="L641" t="s">
        <v>23</v>
      </c>
      <c r="M641" t="s">
        <v>669</v>
      </c>
      <c r="N641" s="5" t="s">
        <v>5485</v>
      </c>
      <c r="O641" s="5" t="s">
        <v>5486</v>
      </c>
      <c r="R641" t="s">
        <v>5494</v>
      </c>
      <c r="S641">
        <v>546812536</v>
      </c>
    </row>
    <row r="642" spans="1:19" x14ac:dyDescent="0.25">
      <c r="A642">
        <v>3346017592</v>
      </c>
      <c r="B642" t="s">
        <v>192</v>
      </c>
      <c r="C642" t="s">
        <v>157</v>
      </c>
      <c r="D642" t="s">
        <v>1996</v>
      </c>
      <c r="E642" t="s">
        <v>62</v>
      </c>
      <c r="F642" t="s">
        <v>21</v>
      </c>
      <c r="G642" t="s">
        <v>1883</v>
      </c>
      <c r="H642" t="s">
        <v>1884</v>
      </c>
      <c r="I642" t="s">
        <v>888</v>
      </c>
      <c r="K642" t="s">
        <v>22</v>
      </c>
      <c r="L642" t="s">
        <v>23</v>
      </c>
      <c r="M642" t="s">
        <v>652</v>
      </c>
      <c r="N642" s="5" t="s">
        <v>5487</v>
      </c>
      <c r="O642" s="5" t="s">
        <v>5488</v>
      </c>
      <c r="R642" t="s">
        <v>5494</v>
      </c>
      <c r="S642">
        <v>546812536</v>
      </c>
    </row>
    <row r="643" spans="1:19" x14ac:dyDescent="0.25">
      <c r="A643">
        <v>3346016962</v>
      </c>
      <c r="B643" t="s">
        <v>195</v>
      </c>
      <c r="C643" t="s">
        <v>65</v>
      </c>
      <c r="D643" t="s">
        <v>1997</v>
      </c>
      <c r="E643" t="s">
        <v>116</v>
      </c>
      <c r="F643" t="s">
        <v>44</v>
      </c>
      <c r="G643" t="s">
        <v>1883</v>
      </c>
      <c r="H643" t="s">
        <v>1884</v>
      </c>
      <c r="I643" t="s">
        <v>888</v>
      </c>
      <c r="K643" t="s">
        <v>22</v>
      </c>
      <c r="L643" t="s">
        <v>23</v>
      </c>
      <c r="M643" t="s">
        <v>669</v>
      </c>
      <c r="N643" s="5"/>
      <c r="O643" s="5" t="s">
        <v>5491</v>
      </c>
      <c r="R643" t="s">
        <v>5494</v>
      </c>
      <c r="S643">
        <v>546812536</v>
      </c>
    </row>
    <row r="644" spans="1:19" x14ac:dyDescent="0.25">
      <c r="A644">
        <v>3346018221</v>
      </c>
      <c r="B644" t="s">
        <v>195</v>
      </c>
      <c r="C644" t="s">
        <v>139</v>
      </c>
      <c r="D644" t="s">
        <v>1998</v>
      </c>
      <c r="E644" t="s">
        <v>85</v>
      </c>
      <c r="F644" t="s">
        <v>44</v>
      </c>
      <c r="G644" t="s">
        <v>1883</v>
      </c>
      <c r="H644" t="s">
        <v>1884</v>
      </c>
      <c r="I644" t="s">
        <v>888</v>
      </c>
      <c r="K644" t="s">
        <v>22</v>
      </c>
      <c r="L644" t="s">
        <v>23</v>
      </c>
      <c r="M644" t="s">
        <v>905</v>
      </c>
      <c r="N644" s="5" t="s">
        <v>5485</v>
      </c>
      <c r="O644" s="5" t="s">
        <v>5486</v>
      </c>
      <c r="P644" t="s">
        <v>5506</v>
      </c>
      <c r="Q644">
        <v>543425575</v>
      </c>
      <c r="R644" t="s">
        <v>5494</v>
      </c>
      <c r="S644">
        <v>546812536</v>
      </c>
    </row>
    <row r="645" spans="1:19" x14ac:dyDescent="0.25">
      <c r="A645">
        <v>3346018618</v>
      </c>
      <c r="B645" t="s">
        <v>195</v>
      </c>
      <c r="C645" t="s">
        <v>242</v>
      </c>
      <c r="D645" t="s">
        <v>1999</v>
      </c>
      <c r="E645" t="s">
        <v>201</v>
      </c>
      <c r="F645" t="s">
        <v>44</v>
      </c>
      <c r="G645" t="s">
        <v>1883</v>
      </c>
      <c r="H645" t="s">
        <v>1884</v>
      </c>
      <c r="I645" t="s">
        <v>888</v>
      </c>
      <c r="K645" t="s">
        <v>22</v>
      </c>
      <c r="L645" t="s">
        <v>23</v>
      </c>
      <c r="M645" t="s">
        <v>903</v>
      </c>
      <c r="N645" s="5" t="s">
        <v>5487</v>
      </c>
      <c r="O645" s="5" t="s">
        <v>5488</v>
      </c>
      <c r="P645" t="s">
        <v>5506</v>
      </c>
      <c r="Q645">
        <v>543425575</v>
      </c>
      <c r="R645" t="s">
        <v>5494</v>
      </c>
      <c r="S645">
        <v>546812536</v>
      </c>
    </row>
    <row r="646" spans="1:19" x14ac:dyDescent="0.25">
      <c r="A646">
        <v>3346019004</v>
      </c>
      <c r="B646" t="s">
        <v>2000</v>
      </c>
      <c r="C646" t="s">
        <v>431</v>
      </c>
      <c r="D646" t="s">
        <v>2001</v>
      </c>
      <c r="E646" t="s">
        <v>114</v>
      </c>
      <c r="F646" t="s">
        <v>35</v>
      </c>
      <c r="G646" t="s">
        <v>1883</v>
      </c>
      <c r="H646" t="s">
        <v>1884</v>
      </c>
      <c r="I646" t="s">
        <v>888</v>
      </c>
      <c r="K646" t="s">
        <v>22</v>
      </c>
      <c r="L646" t="s">
        <v>23</v>
      </c>
      <c r="M646" t="s">
        <v>914</v>
      </c>
      <c r="N646" s="5" t="s">
        <v>5485</v>
      </c>
      <c r="O646" s="5" t="s">
        <v>5486</v>
      </c>
      <c r="R646" t="s">
        <v>5494</v>
      </c>
      <c r="S646">
        <v>546812536</v>
      </c>
    </row>
    <row r="647" spans="1:19" x14ac:dyDescent="0.25">
      <c r="A647">
        <v>3360010773</v>
      </c>
      <c r="B647" t="s">
        <v>210</v>
      </c>
      <c r="C647" t="s">
        <v>48</v>
      </c>
      <c r="D647" t="s">
        <v>84</v>
      </c>
      <c r="E647" t="s">
        <v>49</v>
      </c>
      <c r="F647" t="s">
        <v>32</v>
      </c>
      <c r="G647" t="s">
        <v>1883</v>
      </c>
      <c r="H647" t="s">
        <v>1884</v>
      </c>
      <c r="I647" t="s">
        <v>888</v>
      </c>
      <c r="K647" t="s">
        <v>22</v>
      </c>
      <c r="L647" t="s">
        <v>23</v>
      </c>
      <c r="M647" t="s">
        <v>61</v>
      </c>
      <c r="N647" s="5" t="s">
        <v>5485</v>
      </c>
      <c r="O647" s="5" t="s">
        <v>5486</v>
      </c>
      <c r="R647" t="s">
        <v>5494</v>
      </c>
      <c r="S647">
        <v>546812536</v>
      </c>
    </row>
    <row r="648" spans="1:19" x14ac:dyDescent="0.25">
      <c r="A648">
        <v>3346017934</v>
      </c>
      <c r="B648" t="s">
        <v>210</v>
      </c>
      <c r="C648" t="s">
        <v>406</v>
      </c>
      <c r="D648" t="s">
        <v>2002</v>
      </c>
      <c r="E648" t="s">
        <v>47</v>
      </c>
      <c r="F648" t="s">
        <v>32</v>
      </c>
      <c r="G648" t="s">
        <v>1883</v>
      </c>
      <c r="H648" t="s">
        <v>1884</v>
      </c>
      <c r="I648" t="s">
        <v>888</v>
      </c>
      <c r="K648" t="s">
        <v>22</v>
      </c>
      <c r="L648" t="s">
        <v>23</v>
      </c>
      <c r="M648" t="s">
        <v>652</v>
      </c>
      <c r="N648" s="5" t="s">
        <v>5487</v>
      </c>
      <c r="O648" s="5" t="s">
        <v>5490</v>
      </c>
      <c r="R648" t="s">
        <v>5494</v>
      </c>
      <c r="S648">
        <v>546812536</v>
      </c>
    </row>
    <row r="649" spans="1:19" x14ac:dyDescent="0.25">
      <c r="A649">
        <v>3346016502</v>
      </c>
      <c r="B649" t="s">
        <v>210</v>
      </c>
      <c r="C649" t="s">
        <v>686</v>
      </c>
      <c r="D649" t="s">
        <v>2003</v>
      </c>
      <c r="E649" t="s">
        <v>27</v>
      </c>
      <c r="F649" t="s">
        <v>21</v>
      </c>
      <c r="G649" t="s">
        <v>1883</v>
      </c>
      <c r="H649" t="s">
        <v>1884</v>
      </c>
      <c r="I649" t="s">
        <v>888</v>
      </c>
      <c r="K649" t="s">
        <v>22</v>
      </c>
      <c r="L649" t="s">
        <v>23</v>
      </c>
      <c r="M649" t="s">
        <v>669</v>
      </c>
      <c r="N649" s="5" t="s">
        <v>5487</v>
      </c>
      <c r="O649" s="5" t="s">
        <v>5488</v>
      </c>
      <c r="R649" t="s">
        <v>5494</v>
      </c>
      <c r="S649">
        <v>546812536</v>
      </c>
    </row>
    <row r="650" spans="1:19" x14ac:dyDescent="0.25">
      <c r="A650">
        <v>3346016728</v>
      </c>
      <c r="B650" t="s">
        <v>214</v>
      </c>
      <c r="C650" t="s">
        <v>155</v>
      </c>
      <c r="D650" t="s">
        <v>2004</v>
      </c>
      <c r="E650" t="s">
        <v>55</v>
      </c>
      <c r="F650" t="s">
        <v>35</v>
      </c>
      <c r="G650" t="s">
        <v>1883</v>
      </c>
      <c r="H650" t="s">
        <v>1884</v>
      </c>
      <c r="I650" t="s">
        <v>888</v>
      </c>
      <c r="K650" t="s">
        <v>22</v>
      </c>
      <c r="L650" t="s">
        <v>23</v>
      </c>
      <c r="M650" t="s">
        <v>669</v>
      </c>
      <c r="N650" s="5" t="s">
        <v>5487</v>
      </c>
      <c r="O650" s="5" t="s">
        <v>5488</v>
      </c>
      <c r="R650" t="s">
        <v>5494</v>
      </c>
      <c r="S650">
        <v>546812536</v>
      </c>
    </row>
    <row r="651" spans="1:19" x14ac:dyDescent="0.25">
      <c r="A651">
        <v>3346018285</v>
      </c>
      <c r="B651" t="s">
        <v>2005</v>
      </c>
      <c r="C651" t="s">
        <v>376</v>
      </c>
      <c r="D651" t="s">
        <v>2006</v>
      </c>
      <c r="E651" t="s">
        <v>101</v>
      </c>
      <c r="F651" t="s">
        <v>35</v>
      </c>
      <c r="G651" t="s">
        <v>1883</v>
      </c>
      <c r="H651" t="s">
        <v>1884</v>
      </c>
      <c r="I651" t="s">
        <v>888</v>
      </c>
      <c r="K651" t="s">
        <v>22</v>
      </c>
      <c r="L651" t="s">
        <v>23</v>
      </c>
      <c r="M651" t="s">
        <v>905</v>
      </c>
      <c r="N651" s="5" t="s">
        <v>5485</v>
      </c>
      <c r="O651" s="5" t="s">
        <v>5486</v>
      </c>
      <c r="R651" t="s">
        <v>5494</v>
      </c>
      <c r="S651">
        <v>546812536</v>
      </c>
    </row>
    <row r="652" spans="1:19" x14ac:dyDescent="0.25">
      <c r="A652">
        <v>3346016458</v>
      </c>
      <c r="B652" t="s">
        <v>2007</v>
      </c>
      <c r="C652" t="s">
        <v>232</v>
      </c>
      <c r="D652" t="s">
        <v>84</v>
      </c>
      <c r="E652" t="s">
        <v>66</v>
      </c>
      <c r="F652" t="s">
        <v>32</v>
      </c>
      <c r="G652" t="s">
        <v>1883</v>
      </c>
      <c r="H652" t="s">
        <v>1884</v>
      </c>
      <c r="I652" t="s">
        <v>888</v>
      </c>
      <c r="K652" t="s">
        <v>22</v>
      </c>
      <c r="L652" t="s">
        <v>23</v>
      </c>
      <c r="M652" t="s">
        <v>669</v>
      </c>
      <c r="N652" s="5" t="s">
        <v>5487</v>
      </c>
      <c r="O652" s="5" t="s">
        <v>5488</v>
      </c>
      <c r="R652" t="s">
        <v>5494</v>
      </c>
      <c r="S652">
        <v>546812536</v>
      </c>
    </row>
    <row r="653" spans="1:19" x14ac:dyDescent="0.25">
      <c r="A653">
        <v>3346018131</v>
      </c>
      <c r="B653" t="s">
        <v>216</v>
      </c>
      <c r="C653" t="s">
        <v>2008</v>
      </c>
      <c r="D653" t="s">
        <v>2009</v>
      </c>
      <c r="E653" t="s">
        <v>101</v>
      </c>
      <c r="F653" t="s">
        <v>35</v>
      </c>
      <c r="G653" t="s">
        <v>1883</v>
      </c>
      <c r="H653" t="s">
        <v>1884</v>
      </c>
      <c r="I653" t="s">
        <v>888</v>
      </c>
      <c r="K653" t="s">
        <v>22</v>
      </c>
      <c r="L653" t="s">
        <v>23</v>
      </c>
      <c r="M653" t="s">
        <v>905</v>
      </c>
      <c r="N653" s="5" t="s">
        <v>5487</v>
      </c>
      <c r="O653" s="5" t="s">
        <v>5488</v>
      </c>
      <c r="R653" t="s">
        <v>5494</v>
      </c>
      <c r="S653">
        <v>546812536</v>
      </c>
    </row>
    <row r="654" spans="1:19" x14ac:dyDescent="0.25">
      <c r="A654">
        <v>3346018141</v>
      </c>
      <c r="B654" t="s">
        <v>216</v>
      </c>
      <c r="C654" t="s">
        <v>2010</v>
      </c>
      <c r="D654" t="s">
        <v>2011</v>
      </c>
      <c r="E654" t="s">
        <v>666</v>
      </c>
      <c r="F654" t="s">
        <v>79</v>
      </c>
      <c r="G654" t="s">
        <v>1883</v>
      </c>
      <c r="H654" t="s">
        <v>1884</v>
      </c>
      <c r="I654" t="s">
        <v>888</v>
      </c>
      <c r="K654" t="s">
        <v>22</v>
      </c>
      <c r="L654" t="s">
        <v>23</v>
      </c>
      <c r="M654" t="s">
        <v>905</v>
      </c>
      <c r="N654" s="5" t="s">
        <v>5487</v>
      </c>
      <c r="O654" s="5" t="s">
        <v>5488</v>
      </c>
      <c r="R654" t="s">
        <v>5494</v>
      </c>
      <c r="S654">
        <v>546812536</v>
      </c>
    </row>
    <row r="655" spans="1:19" x14ac:dyDescent="0.25">
      <c r="A655">
        <v>3346018159</v>
      </c>
      <c r="B655" t="s">
        <v>216</v>
      </c>
      <c r="C655" t="s">
        <v>376</v>
      </c>
      <c r="D655" t="s">
        <v>2012</v>
      </c>
      <c r="E655" t="s">
        <v>78</v>
      </c>
      <c r="F655" t="s">
        <v>79</v>
      </c>
      <c r="G655" t="s">
        <v>1883</v>
      </c>
      <c r="H655" t="s">
        <v>1884</v>
      </c>
      <c r="I655" t="s">
        <v>888</v>
      </c>
      <c r="K655" t="s">
        <v>22</v>
      </c>
      <c r="L655" t="s">
        <v>23</v>
      </c>
      <c r="M655" t="s">
        <v>905</v>
      </c>
      <c r="N655" s="5" t="s">
        <v>5487</v>
      </c>
      <c r="O655" s="5" t="s">
        <v>5488</v>
      </c>
      <c r="R655" t="s">
        <v>5494</v>
      </c>
      <c r="S655">
        <v>546812536</v>
      </c>
    </row>
    <row r="656" spans="1:19" x14ac:dyDescent="0.25">
      <c r="A656">
        <v>3346018168</v>
      </c>
      <c r="B656" t="s">
        <v>216</v>
      </c>
      <c r="C656" t="s">
        <v>2013</v>
      </c>
      <c r="D656" t="s">
        <v>2014</v>
      </c>
      <c r="E656" t="s">
        <v>72</v>
      </c>
      <c r="F656" t="s">
        <v>21</v>
      </c>
      <c r="G656" t="s">
        <v>1883</v>
      </c>
      <c r="H656" t="s">
        <v>1884</v>
      </c>
      <c r="I656" t="s">
        <v>888</v>
      </c>
      <c r="K656" t="s">
        <v>22</v>
      </c>
      <c r="L656" t="s">
        <v>23</v>
      </c>
      <c r="M656" t="s">
        <v>905</v>
      </c>
      <c r="N656" s="5" t="s">
        <v>5487</v>
      </c>
      <c r="O656" s="5" t="s">
        <v>5488</v>
      </c>
      <c r="R656" t="s">
        <v>5494</v>
      </c>
      <c r="S656">
        <v>546812536</v>
      </c>
    </row>
    <row r="657" spans="1:19" x14ac:dyDescent="0.25">
      <c r="A657">
        <v>3346017169</v>
      </c>
      <c r="B657" t="s">
        <v>2015</v>
      </c>
      <c r="C657" t="s">
        <v>2016</v>
      </c>
      <c r="D657" t="s">
        <v>2017</v>
      </c>
      <c r="E657" t="s">
        <v>138</v>
      </c>
      <c r="F657" t="s">
        <v>44</v>
      </c>
      <c r="G657" t="s">
        <v>1883</v>
      </c>
      <c r="H657" t="s">
        <v>1884</v>
      </c>
      <c r="I657" t="s">
        <v>888</v>
      </c>
      <c r="K657" t="s">
        <v>22</v>
      </c>
      <c r="L657" t="s">
        <v>23</v>
      </c>
      <c r="M657" t="s">
        <v>669</v>
      </c>
      <c r="N657" s="5" t="s">
        <v>5485</v>
      </c>
      <c r="O657" s="5" t="s">
        <v>5486</v>
      </c>
      <c r="R657" t="s">
        <v>5494</v>
      </c>
      <c r="S657">
        <v>546812536</v>
      </c>
    </row>
    <row r="658" spans="1:19" x14ac:dyDescent="0.25">
      <c r="A658">
        <v>3346017286</v>
      </c>
      <c r="B658" t="s">
        <v>2015</v>
      </c>
      <c r="C658" t="s">
        <v>2018</v>
      </c>
      <c r="D658" t="s">
        <v>2019</v>
      </c>
      <c r="E658" t="s">
        <v>82</v>
      </c>
      <c r="F658" t="s">
        <v>32</v>
      </c>
      <c r="G658" t="s">
        <v>1883</v>
      </c>
      <c r="H658" t="s">
        <v>1884</v>
      </c>
      <c r="I658" t="s">
        <v>888</v>
      </c>
      <c r="K658" t="s">
        <v>22</v>
      </c>
      <c r="L658" t="s">
        <v>23</v>
      </c>
      <c r="M658" t="s">
        <v>652</v>
      </c>
      <c r="N658" s="5" t="s">
        <v>5485</v>
      </c>
      <c r="O658" s="5" t="s">
        <v>5486</v>
      </c>
      <c r="R658" t="s">
        <v>5494</v>
      </c>
      <c r="S658">
        <v>546812536</v>
      </c>
    </row>
    <row r="659" spans="1:19" x14ac:dyDescent="0.25">
      <c r="A659">
        <v>3346017295</v>
      </c>
      <c r="B659" t="s">
        <v>2015</v>
      </c>
      <c r="C659" t="s">
        <v>188</v>
      </c>
      <c r="D659" t="s">
        <v>2020</v>
      </c>
      <c r="E659" t="s">
        <v>69</v>
      </c>
      <c r="F659" t="s">
        <v>32</v>
      </c>
      <c r="G659" t="s">
        <v>1883</v>
      </c>
      <c r="H659" t="s">
        <v>1884</v>
      </c>
      <c r="I659" t="s">
        <v>888</v>
      </c>
      <c r="K659" t="s">
        <v>22</v>
      </c>
      <c r="L659" t="s">
        <v>23</v>
      </c>
      <c r="M659" t="s">
        <v>652</v>
      </c>
      <c r="N659" s="5" t="s">
        <v>5485</v>
      </c>
      <c r="O659" s="5" t="s">
        <v>5486</v>
      </c>
      <c r="R659" t="s">
        <v>5494</v>
      </c>
      <c r="S659">
        <v>546812536</v>
      </c>
    </row>
    <row r="660" spans="1:19" x14ac:dyDescent="0.25">
      <c r="A660">
        <v>3344583721</v>
      </c>
      <c r="B660" t="s">
        <v>2021</v>
      </c>
      <c r="C660" t="s">
        <v>326</v>
      </c>
      <c r="D660" t="s">
        <v>2022</v>
      </c>
      <c r="E660" t="s">
        <v>129</v>
      </c>
      <c r="F660" t="s">
        <v>38</v>
      </c>
      <c r="G660" t="s">
        <v>1883</v>
      </c>
      <c r="H660" t="s">
        <v>1884</v>
      </c>
      <c r="I660" t="s">
        <v>888</v>
      </c>
      <c r="K660" t="s">
        <v>22</v>
      </c>
      <c r="L660" t="s">
        <v>23</v>
      </c>
      <c r="M660" t="s">
        <v>270</v>
      </c>
      <c r="N660" s="5" t="s">
        <v>5485</v>
      </c>
      <c r="O660" s="5" t="s">
        <v>5486</v>
      </c>
      <c r="R660" t="s">
        <v>5494</v>
      </c>
      <c r="S660">
        <v>546812536</v>
      </c>
    </row>
    <row r="661" spans="1:19" x14ac:dyDescent="0.25">
      <c r="A661">
        <v>3346017132</v>
      </c>
      <c r="B661" t="s">
        <v>542</v>
      </c>
      <c r="C661" t="s">
        <v>2023</v>
      </c>
      <c r="D661" t="s">
        <v>2024</v>
      </c>
      <c r="E661" t="s">
        <v>45</v>
      </c>
      <c r="F661" t="s">
        <v>32</v>
      </c>
      <c r="G661" t="s">
        <v>1883</v>
      </c>
      <c r="H661" t="s">
        <v>1884</v>
      </c>
      <c r="I661" t="s">
        <v>888</v>
      </c>
      <c r="K661" t="s">
        <v>22</v>
      </c>
      <c r="L661" t="s">
        <v>23</v>
      </c>
      <c r="M661" t="s">
        <v>669</v>
      </c>
      <c r="N661" s="5" t="s">
        <v>5487</v>
      </c>
      <c r="O661" s="5" t="s">
        <v>5488</v>
      </c>
      <c r="R661" t="s">
        <v>5494</v>
      </c>
      <c r="S661">
        <v>546812536</v>
      </c>
    </row>
    <row r="662" spans="1:19" x14ac:dyDescent="0.25">
      <c r="A662">
        <v>3346016584</v>
      </c>
      <c r="B662" t="s">
        <v>230</v>
      </c>
      <c r="C662" t="s">
        <v>153</v>
      </c>
      <c r="D662" t="s">
        <v>2025</v>
      </c>
      <c r="E662" t="s">
        <v>66</v>
      </c>
      <c r="F662" t="s">
        <v>32</v>
      </c>
      <c r="G662" t="s">
        <v>1883</v>
      </c>
      <c r="H662" t="s">
        <v>1884</v>
      </c>
      <c r="I662" t="s">
        <v>888</v>
      </c>
      <c r="K662" t="s">
        <v>22</v>
      </c>
      <c r="L662" t="s">
        <v>23</v>
      </c>
      <c r="M662" t="s">
        <v>669</v>
      </c>
      <c r="N662" s="5" t="s">
        <v>5485</v>
      </c>
      <c r="O662" s="5" t="s">
        <v>5490</v>
      </c>
      <c r="R662" t="s">
        <v>5494</v>
      </c>
      <c r="S662">
        <v>546812536</v>
      </c>
    </row>
    <row r="663" spans="1:19" x14ac:dyDescent="0.25">
      <c r="A663">
        <v>3346016683</v>
      </c>
      <c r="B663" t="s">
        <v>230</v>
      </c>
      <c r="C663" t="s">
        <v>413</v>
      </c>
      <c r="D663" t="s">
        <v>2026</v>
      </c>
      <c r="E663" t="s">
        <v>31</v>
      </c>
      <c r="F663" t="s">
        <v>32</v>
      </c>
      <c r="G663" t="s">
        <v>1883</v>
      </c>
      <c r="H663" t="s">
        <v>1884</v>
      </c>
      <c r="I663" t="s">
        <v>888</v>
      </c>
      <c r="K663" t="s">
        <v>22</v>
      </c>
      <c r="L663" t="s">
        <v>23</v>
      </c>
      <c r="M663" t="s">
        <v>669</v>
      </c>
      <c r="N663" s="5" t="s">
        <v>5485</v>
      </c>
      <c r="O663" s="5" t="s">
        <v>5486</v>
      </c>
      <c r="R663" t="s">
        <v>5494</v>
      </c>
      <c r="S663">
        <v>546812536</v>
      </c>
    </row>
    <row r="664" spans="1:19" x14ac:dyDescent="0.25">
      <c r="A664">
        <v>3346018357</v>
      </c>
      <c r="B664" t="s">
        <v>239</v>
      </c>
      <c r="C664" t="s">
        <v>2027</v>
      </c>
      <c r="D664" t="s">
        <v>2028</v>
      </c>
      <c r="E664" t="s">
        <v>58</v>
      </c>
      <c r="F664" t="s">
        <v>21</v>
      </c>
      <c r="G664" t="s">
        <v>1883</v>
      </c>
      <c r="H664" t="s">
        <v>1884</v>
      </c>
      <c r="I664" t="s">
        <v>888</v>
      </c>
      <c r="K664" t="s">
        <v>22</v>
      </c>
      <c r="L664" t="s">
        <v>23</v>
      </c>
      <c r="M664" t="s">
        <v>905</v>
      </c>
      <c r="N664" s="5" t="s">
        <v>5485</v>
      </c>
      <c r="O664" s="5" t="s">
        <v>5486</v>
      </c>
      <c r="R664" t="s">
        <v>5494</v>
      </c>
      <c r="S664">
        <v>546812536</v>
      </c>
    </row>
    <row r="665" spans="1:19" x14ac:dyDescent="0.25">
      <c r="A665">
        <v>3346018113</v>
      </c>
      <c r="B665" t="s">
        <v>547</v>
      </c>
      <c r="C665" t="s">
        <v>363</v>
      </c>
      <c r="D665" t="s">
        <v>2029</v>
      </c>
      <c r="E665" t="s">
        <v>55</v>
      </c>
      <c r="F665" t="s">
        <v>35</v>
      </c>
      <c r="G665" t="s">
        <v>1883</v>
      </c>
      <c r="H665" t="s">
        <v>1884</v>
      </c>
      <c r="I665" t="s">
        <v>888</v>
      </c>
      <c r="K665" t="s">
        <v>22</v>
      </c>
      <c r="L665" t="s">
        <v>23</v>
      </c>
      <c r="M665" t="s">
        <v>905</v>
      </c>
      <c r="N665" s="5" t="s">
        <v>5487</v>
      </c>
      <c r="O665" s="5" t="s">
        <v>5490</v>
      </c>
      <c r="R665" t="s">
        <v>5494</v>
      </c>
      <c r="S665">
        <v>546812536</v>
      </c>
    </row>
    <row r="666" spans="1:19" x14ac:dyDescent="0.25">
      <c r="A666">
        <v>3346018771</v>
      </c>
      <c r="B666" t="s">
        <v>547</v>
      </c>
      <c r="C666" t="s">
        <v>240</v>
      </c>
      <c r="D666" t="s">
        <v>2030</v>
      </c>
      <c r="E666" t="s">
        <v>148</v>
      </c>
      <c r="F666" t="s">
        <v>35</v>
      </c>
      <c r="G666" t="s">
        <v>1883</v>
      </c>
      <c r="H666" t="s">
        <v>1884</v>
      </c>
      <c r="I666" t="s">
        <v>888</v>
      </c>
      <c r="K666" t="s">
        <v>22</v>
      </c>
      <c r="L666" t="s">
        <v>23</v>
      </c>
      <c r="M666" t="s">
        <v>903</v>
      </c>
      <c r="N666" s="5" t="s">
        <v>5487</v>
      </c>
      <c r="O666" s="5" t="s">
        <v>5488</v>
      </c>
      <c r="R666" t="s">
        <v>5494</v>
      </c>
      <c r="S666">
        <v>546812536</v>
      </c>
    </row>
    <row r="667" spans="1:19" x14ac:dyDescent="0.25">
      <c r="A667">
        <v>3342997355</v>
      </c>
      <c r="B667" t="s">
        <v>241</v>
      </c>
      <c r="C667" t="s">
        <v>157</v>
      </c>
      <c r="D667" t="s">
        <v>84</v>
      </c>
      <c r="E667" t="s">
        <v>91</v>
      </c>
      <c r="F667" t="s">
        <v>38</v>
      </c>
      <c r="G667" t="s">
        <v>1883</v>
      </c>
      <c r="H667" t="s">
        <v>1884</v>
      </c>
      <c r="I667" t="s">
        <v>888</v>
      </c>
      <c r="K667" t="s">
        <v>22</v>
      </c>
      <c r="L667" t="s">
        <v>23</v>
      </c>
      <c r="M667" t="s">
        <v>340</v>
      </c>
      <c r="N667" s="5" t="s">
        <v>5485</v>
      </c>
      <c r="O667" s="5" t="s">
        <v>5486</v>
      </c>
      <c r="R667" t="s">
        <v>5494</v>
      </c>
      <c r="S667">
        <v>546812536</v>
      </c>
    </row>
    <row r="668" spans="1:19" x14ac:dyDescent="0.25">
      <c r="A668">
        <v>3346016548</v>
      </c>
      <c r="B668" t="s">
        <v>739</v>
      </c>
      <c r="C668" t="s">
        <v>2031</v>
      </c>
      <c r="D668" t="s">
        <v>2032</v>
      </c>
      <c r="E668" t="s">
        <v>91</v>
      </c>
      <c r="F668" t="s">
        <v>38</v>
      </c>
      <c r="G668" t="s">
        <v>1883</v>
      </c>
      <c r="H668" t="s">
        <v>1884</v>
      </c>
      <c r="I668" t="s">
        <v>888</v>
      </c>
      <c r="K668" t="s">
        <v>22</v>
      </c>
      <c r="L668" t="s">
        <v>23</v>
      </c>
      <c r="M668" t="s">
        <v>669</v>
      </c>
      <c r="N668" s="5" t="s">
        <v>5487</v>
      </c>
      <c r="O668" s="5" t="s">
        <v>5488</v>
      </c>
      <c r="R668" t="s">
        <v>5494</v>
      </c>
      <c r="S668">
        <v>546812536</v>
      </c>
    </row>
    <row r="669" spans="1:19" x14ac:dyDescent="0.25">
      <c r="A669">
        <v>3346016557</v>
      </c>
      <c r="B669" t="s">
        <v>739</v>
      </c>
      <c r="C669" t="s">
        <v>2033</v>
      </c>
      <c r="D669" t="s">
        <v>2034</v>
      </c>
      <c r="E669" t="s">
        <v>47</v>
      </c>
      <c r="F669" t="s">
        <v>32</v>
      </c>
      <c r="G669" t="s">
        <v>1883</v>
      </c>
      <c r="H669" t="s">
        <v>1884</v>
      </c>
      <c r="I669" t="s">
        <v>888</v>
      </c>
      <c r="K669" t="s">
        <v>22</v>
      </c>
      <c r="L669" t="s">
        <v>23</v>
      </c>
      <c r="M669" t="s">
        <v>669</v>
      </c>
      <c r="N669" s="5" t="s">
        <v>5485</v>
      </c>
      <c r="O669" s="5" t="s">
        <v>5486</v>
      </c>
      <c r="R669" t="s">
        <v>5494</v>
      </c>
      <c r="S669">
        <v>546812536</v>
      </c>
    </row>
    <row r="670" spans="1:19" x14ac:dyDescent="0.25">
      <c r="A670">
        <v>3346016575</v>
      </c>
      <c r="B670" t="s">
        <v>2035</v>
      </c>
      <c r="C670" t="s">
        <v>2036</v>
      </c>
      <c r="D670" t="s">
        <v>2037</v>
      </c>
      <c r="E670" t="s">
        <v>87</v>
      </c>
      <c r="F670" t="s">
        <v>35</v>
      </c>
      <c r="G670" t="s">
        <v>1883</v>
      </c>
      <c r="H670" t="s">
        <v>1884</v>
      </c>
      <c r="I670" t="s">
        <v>888</v>
      </c>
      <c r="K670" t="s">
        <v>22</v>
      </c>
      <c r="L670" t="s">
        <v>23</v>
      </c>
      <c r="M670" t="s">
        <v>669</v>
      </c>
      <c r="N670" s="5" t="s">
        <v>5485</v>
      </c>
      <c r="O670" s="5" t="s">
        <v>5486</v>
      </c>
      <c r="R670" t="s">
        <v>5494</v>
      </c>
      <c r="S670">
        <v>546812536</v>
      </c>
    </row>
    <row r="671" spans="1:19" x14ac:dyDescent="0.25">
      <c r="A671">
        <v>3346017655</v>
      </c>
      <c r="B671" t="s">
        <v>247</v>
      </c>
      <c r="C671" t="s">
        <v>569</v>
      </c>
      <c r="D671" t="s">
        <v>2038</v>
      </c>
      <c r="E671" t="s">
        <v>69</v>
      </c>
      <c r="F671" t="s">
        <v>32</v>
      </c>
      <c r="G671" t="s">
        <v>1883</v>
      </c>
      <c r="H671" t="s">
        <v>1884</v>
      </c>
      <c r="I671" t="s">
        <v>888</v>
      </c>
      <c r="K671" t="s">
        <v>22</v>
      </c>
      <c r="L671" t="s">
        <v>23</v>
      </c>
      <c r="M671" t="s">
        <v>652</v>
      </c>
      <c r="N671" s="5" t="s">
        <v>5487</v>
      </c>
      <c r="O671" s="5" t="s">
        <v>5490</v>
      </c>
      <c r="R671" t="s">
        <v>5494</v>
      </c>
      <c r="S671">
        <v>546812536</v>
      </c>
    </row>
    <row r="672" spans="1:19" x14ac:dyDescent="0.25">
      <c r="A672">
        <v>3346018834</v>
      </c>
      <c r="B672" t="s">
        <v>2039</v>
      </c>
      <c r="C672" t="s">
        <v>75</v>
      </c>
      <c r="D672" t="s">
        <v>2040</v>
      </c>
      <c r="E672" t="s">
        <v>101</v>
      </c>
      <c r="F672" t="s">
        <v>35</v>
      </c>
      <c r="G672" t="s">
        <v>1883</v>
      </c>
      <c r="H672" t="s">
        <v>1884</v>
      </c>
      <c r="I672" t="s">
        <v>888</v>
      </c>
      <c r="K672" t="s">
        <v>22</v>
      </c>
      <c r="L672" t="s">
        <v>23</v>
      </c>
      <c r="M672" t="s">
        <v>903</v>
      </c>
      <c r="N672" s="5" t="s">
        <v>5485</v>
      </c>
      <c r="O672" s="5" t="s">
        <v>5486</v>
      </c>
      <c r="R672" t="s">
        <v>5494</v>
      </c>
      <c r="S672">
        <v>546812536</v>
      </c>
    </row>
    <row r="673" spans="1:19" x14ac:dyDescent="0.25">
      <c r="A673">
        <v>3346017439</v>
      </c>
      <c r="B673" t="s">
        <v>2041</v>
      </c>
      <c r="C673" t="s">
        <v>211</v>
      </c>
      <c r="D673" t="s">
        <v>2042</v>
      </c>
      <c r="E673" t="s">
        <v>31</v>
      </c>
      <c r="F673" t="s">
        <v>32</v>
      </c>
      <c r="G673" t="s">
        <v>1883</v>
      </c>
      <c r="H673" t="s">
        <v>1884</v>
      </c>
      <c r="I673" t="s">
        <v>888</v>
      </c>
      <c r="K673" t="s">
        <v>22</v>
      </c>
      <c r="L673" t="s">
        <v>23</v>
      </c>
      <c r="M673" t="s">
        <v>652</v>
      </c>
      <c r="N673" s="5" t="s">
        <v>5487</v>
      </c>
      <c r="O673" s="5" t="s">
        <v>5486</v>
      </c>
      <c r="R673" t="s">
        <v>5494</v>
      </c>
      <c r="S673">
        <v>546812536</v>
      </c>
    </row>
    <row r="674" spans="1:19" x14ac:dyDescent="0.25">
      <c r="A674">
        <v>3346017844</v>
      </c>
      <c r="B674" t="s">
        <v>2043</v>
      </c>
      <c r="C674" t="s">
        <v>264</v>
      </c>
      <c r="D674" t="s">
        <v>2044</v>
      </c>
      <c r="E674" t="s">
        <v>82</v>
      </c>
      <c r="F674" t="s">
        <v>32</v>
      </c>
      <c r="G674" t="s">
        <v>1883</v>
      </c>
      <c r="H674" t="s">
        <v>1884</v>
      </c>
      <c r="I674" t="s">
        <v>888</v>
      </c>
      <c r="K674" t="s">
        <v>22</v>
      </c>
      <c r="L674" t="s">
        <v>23</v>
      </c>
      <c r="M674" t="s">
        <v>652</v>
      </c>
      <c r="N674" s="5" t="s">
        <v>5485</v>
      </c>
      <c r="O674" s="5" t="s">
        <v>5486</v>
      </c>
      <c r="R674" t="s">
        <v>5494</v>
      </c>
      <c r="S674">
        <v>546812536</v>
      </c>
    </row>
    <row r="675" spans="1:19" x14ac:dyDescent="0.25">
      <c r="A675">
        <v>3363030327</v>
      </c>
      <c r="B675" t="s">
        <v>2045</v>
      </c>
      <c r="C675" t="s">
        <v>2046</v>
      </c>
      <c r="D675" t="s">
        <v>2047</v>
      </c>
      <c r="E675" t="s">
        <v>114</v>
      </c>
      <c r="F675" t="s">
        <v>35</v>
      </c>
      <c r="G675" t="s">
        <v>1883</v>
      </c>
      <c r="H675" t="s">
        <v>1884</v>
      </c>
      <c r="I675" t="s">
        <v>888</v>
      </c>
      <c r="K675" t="s">
        <v>22</v>
      </c>
      <c r="L675" t="s">
        <v>23</v>
      </c>
      <c r="M675" t="s">
        <v>575</v>
      </c>
      <c r="N675" s="5" t="s">
        <v>5487</v>
      </c>
      <c r="O675" s="5" t="s">
        <v>5488</v>
      </c>
      <c r="R675" t="s">
        <v>5494</v>
      </c>
      <c r="S675">
        <v>546812536</v>
      </c>
    </row>
    <row r="676" spans="1:19" x14ac:dyDescent="0.25">
      <c r="A676">
        <v>3346017862</v>
      </c>
      <c r="B676" t="s">
        <v>659</v>
      </c>
      <c r="C676" t="s">
        <v>705</v>
      </c>
      <c r="D676" t="s">
        <v>2048</v>
      </c>
      <c r="E676" t="s">
        <v>54</v>
      </c>
      <c r="F676" t="s">
        <v>32</v>
      </c>
      <c r="G676" t="s">
        <v>1883</v>
      </c>
      <c r="H676" t="s">
        <v>1884</v>
      </c>
      <c r="I676" t="s">
        <v>888</v>
      </c>
      <c r="K676" t="s">
        <v>22</v>
      </c>
      <c r="L676" t="s">
        <v>23</v>
      </c>
      <c r="M676" t="s">
        <v>652</v>
      </c>
      <c r="N676" s="5" t="s">
        <v>5485</v>
      </c>
      <c r="O676" s="5" t="s">
        <v>5486</v>
      </c>
      <c r="R676" t="s">
        <v>5494</v>
      </c>
      <c r="S676">
        <v>546812536</v>
      </c>
    </row>
    <row r="677" spans="1:19" x14ac:dyDescent="0.25">
      <c r="A677">
        <v>3346016368</v>
      </c>
      <c r="B677" t="s">
        <v>261</v>
      </c>
      <c r="C677" t="s">
        <v>2049</v>
      </c>
      <c r="D677" t="s">
        <v>2050</v>
      </c>
      <c r="E677" t="s">
        <v>101</v>
      </c>
      <c r="F677" t="s">
        <v>35</v>
      </c>
      <c r="G677" t="s">
        <v>1883</v>
      </c>
      <c r="H677" t="s">
        <v>1884</v>
      </c>
      <c r="I677" t="s">
        <v>888</v>
      </c>
      <c r="K677" t="s">
        <v>22</v>
      </c>
      <c r="L677" t="s">
        <v>23</v>
      </c>
      <c r="M677" t="s">
        <v>669</v>
      </c>
      <c r="N677" s="5" t="s">
        <v>5485</v>
      </c>
      <c r="O677" s="5" t="s">
        <v>5486</v>
      </c>
      <c r="R677" t="s">
        <v>5494</v>
      </c>
      <c r="S677">
        <v>546812536</v>
      </c>
    </row>
    <row r="678" spans="1:19" x14ac:dyDescent="0.25">
      <c r="A678">
        <v>3798001318</v>
      </c>
      <c r="B678" t="s">
        <v>2051</v>
      </c>
      <c r="C678" t="s">
        <v>174</v>
      </c>
      <c r="D678" t="s">
        <v>84</v>
      </c>
      <c r="E678" t="s">
        <v>91</v>
      </c>
      <c r="F678" t="s">
        <v>38</v>
      </c>
      <c r="G678" t="s">
        <v>1883</v>
      </c>
      <c r="H678" t="s">
        <v>1884</v>
      </c>
      <c r="I678" t="s">
        <v>888</v>
      </c>
      <c r="K678" t="s">
        <v>22</v>
      </c>
      <c r="L678" t="s">
        <v>23</v>
      </c>
      <c r="M678" t="s">
        <v>1013</v>
      </c>
      <c r="N678" s="5" t="s">
        <v>5485</v>
      </c>
      <c r="O678" s="5" t="s">
        <v>5486</v>
      </c>
      <c r="R678" t="s">
        <v>5494</v>
      </c>
      <c r="S678">
        <v>546812536</v>
      </c>
    </row>
    <row r="679" spans="1:19" x14ac:dyDescent="0.25">
      <c r="A679">
        <v>3351000828</v>
      </c>
      <c r="B679" t="s">
        <v>800</v>
      </c>
      <c r="C679" t="s">
        <v>71</v>
      </c>
      <c r="D679" t="s">
        <v>2052</v>
      </c>
      <c r="E679" t="s">
        <v>162</v>
      </c>
      <c r="F679" t="s">
        <v>79</v>
      </c>
      <c r="G679" t="s">
        <v>1883</v>
      </c>
      <c r="H679" t="s">
        <v>1884</v>
      </c>
      <c r="I679" t="s">
        <v>888</v>
      </c>
      <c r="K679" t="s">
        <v>22</v>
      </c>
      <c r="L679" t="s">
        <v>23</v>
      </c>
      <c r="M679" t="s">
        <v>464</v>
      </c>
      <c r="N679" s="5" t="s">
        <v>5487</v>
      </c>
      <c r="O679" s="5" t="s">
        <v>5488</v>
      </c>
      <c r="R679" t="s">
        <v>5494</v>
      </c>
      <c r="S679">
        <v>546812536</v>
      </c>
    </row>
    <row r="680" spans="1:19" x14ac:dyDescent="0.25">
      <c r="A680">
        <v>3352000917</v>
      </c>
      <c r="B680" t="s">
        <v>800</v>
      </c>
      <c r="C680" t="s">
        <v>59</v>
      </c>
      <c r="D680" t="s">
        <v>2053</v>
      </c>
      <c r="E680" t="s">
        <v>152</v>
      </c>
      <c r="F680" t="s">
        <v>79</v>
      </c>
      <c r="G680" t="s">
        <v>1883</v>
      </c>
      <c r="H680" t="s">
        <v>1884</v>
      </c>
      <c r="I680" t="s">
        <v>888</v>
      </c>
      <c r="K680" t="s">
        <v>22</v>
      </c>
      <c r="L680" t="s">
        <v>23</v>
      </c>
      <c r="M680" t="s">
        <v>572</v>
      </c>
      <c r="N680" s="5" t="s">
        <v>5487</v>
      </c>
      <c r="O680" s="5" t="s">
        <v>5488</v>
      </c>
      <c r="R680" t="s">
        <v>5494</v>
      </c>
      <c r="S680">
        <v>546812536</v>
      </c>
    </row>
    <row r="681" spans="1:19" x14ac:dyDescent="0.25">
      <c r="A681">
        <v>3346017709</v>
      </c>
      <c r="B681" t="s">
        <v>2054</v>
      </c>
      <c r="C681" t="s">
        <v>509</v>
      </c>
      <c r="D681" t="s">
        <v>2055</v>
      </c>
      <c r="E681" t="s">
        <v>34</v>
      </c>
      <c r="F681" t="s">
        <v>35</v>
      </c>
      <c r="G681" t="s">
        <v>1883</v>
      </c>
      <c r="H681" t="s">
        <v>1884</v>
      </c>
      <c r="I681" t="s">
        <v>888</v>
      </c>
      <c r="K681" t="s">
        <v>22</v>
      </c>
      <c r="L681" t="s">
        <v>23</v>
      </c>
      <c r="M681" t="s">
        <v>652</v>
      </c>
      <c r="N681" s="5" t="s">
        <v>5485</v>
      </c>
      <c r="O681" s="5" t="s">
        <v>5486</v>
      </c>
      <c r="R681" t="s">
        <v>5494</v>
      </c>
      <c r="S681">
        <v>546812536</v>
      </c>
    </row>
    <row r="682" spans="1:19" x14ac:dyDescent="0.25">
      <c r="A682">
        <v>3346017033</v>
      </c>
      <c r="B682" t="s">
        <v>2056</v>
      </c>
      <c r="C682" t="s">
        <v>272</v>
      </c>
      <c r="D682" t="s">
        <v>2057</v>
      </c>
      <c r="E682" t="s">
        <v>55</v>
      </c>
      <c r="F682" t="s">
        <v>35</v>
      </c>
      <c r="G682" t="s">
        <v>1883</v>
      </c>
      <c r="H682" t="s">
        <v>1884</v>
      </c>
      <c r="I682" t="s">
        <v>888</v>
      </c>
      <c r="K682" t="s">
        <v>22</v>
      </c>
      <c r="L682" t="s">
        <v>23</v>
      </c>
      <c r="M682" t="s">
        <v>669</v>
      </c>
      <c r="N682" s="5" t="s">
        <v>5485</v>
      </c>
      <c r="O682" s="5" t="s">
        <v>5486</v>
      </c>
      <c r="R682" t="s">
        <v>5494</v>
      </c>
      <c r="S682">
        <v>546812536</v>
      </c>
    </row>
    <row r="683" spans="1:19" x14ac:dyDescent="0.25">
      <c r="A683">
        <v>3346017042</v>
      </c>
      <c r="B683" t="s">
        <v>273</v>
      </c>
      <c r="C683" t="s">
        <v>2058</v>
      </c>
      <c r="D683" t="s">
        <v>2059</v>
      </c>
      <c r="E683" t="s">
        <v>55</v>
      </c>
      <c r="F683" t="s">
        <v>35</v>
      </c>
      <c r="G683" t="s">
        <v>1883</v>
      </c>
      <c r="H683" t="s">
        <v>1884</v>
      </c>
      <c r="I683" t="s">
        <v>888</v>
      </c>
      <c r="K683" t="s">
        <v>22</v>
      </c>
      <c r="L683" t="s">
        <v>23</v>
      </c>
      <c r="M683" t="s">
        <v>669</v>
      </c>
      <c r="N683" s="5" t="s">
        <v>5487</v>
      </c>
      <c r="O683" s="5" t="s">
        <v>5488</v>
      </c>
      <c r="R683" t="s">
        <v>5494</v>
      </c>
      <c r="S683">
        <v>546812536</v>
      </c>
    </row>
    <row r="684" spans="1:19" x14ac:dyDescent="0.25">
      <c r="A684">
        <v>3346017772</v>
      </c>
      <c r="B684" t="s">
        <v>279</v>
      </c>
      <c r="C684" t="s">
        <v>48</v>
      </c>
      <c r="D684" t="s">
        <v>2060</v>
      </c>
      <c r="E684" t="s">
        <v>54</v>
      </c>
      <c r="F684" t="s">
        <v>32</v>
      </c>
      <c r="G684" t="s">
        <v>1883</v>
      </c>
      <c r="H684" t="s">
        <v>1884</v>
      </c>
      <c r="I684" t="s">
        <v>888</v>
      </c>
      <c r="K684" t="s">
        <v>22</v>
      </c>
      <c r="L684" t="s">
        <v>23</v>
      </c>
      <c r="M684" t="s">
        <v>652</v>
      </c>
      <c r="N684" s="5" t="s">
        <v>5487</v>
      </c>
      <c r="O684" s="5" t="s">
        <v>5488</v>
      </c>
      <c r="R684" t="s">
        <v>5494</v>
      </c>
      <c r="S684">
        <v>546812536</v>
      </c>
    </row>
    <row r="685" spans="1:19" x14ac:dyDescent="0.25">
      <c r="A685">
        <v>3346017331</v>
      </c>
      <c r="B685" t="s">
        <v>284</v>
      </c>
      <c r="C685" t="s">
        <v>2061</v>
      </c>
      <c r="D685" t="s">
        <v>2062</v>
      </c>
      <c r="E685" t="s">
        <v>66</v>
      </c>
      <c r="F685" t="s">
        <v>32</v>
      </c>
      <c r="G685" t="s">
        <v>1883</v>
      </c>
      <c r="H685" t="s">
        <v>1884</v>
      </c>
      <c r="I685" t="s">
        <v>888</v>
      </c>
      <c r="K685" t="s">
        <v>22</v>
      </c>
      <c r="L685" t="s">
        <v>23</v>
      </c>
      <c r="M685" t="s">
        <v>652</v>
      </c>
      <c r="N685" s="5" t="s">
        <v>5485</v>
      </c>
      <c r="O685" s="5" t="s">
        <v>5486</v>
      </c>
      <c r="R685" t="s">
        <v>5494</v>
      </c>
      <c r="S685">
        <v>546812536</v>
      </c>
    </row>
    <row r="686" spans="1:19" x14ac:dyDescent="0.25">
      <c r="A686">
        <v>3346017349</v>
      </c>
      <c r="B686" t="s">
        <v>284</v>
      </c>
      <c r="C686" t="s">
        <v>2063</v>
      </c>
      <c r="D686" t="s">
        <v>2064</v>
      </c>
      <c r="E686" t="s">
        <v>34</v>
      </c>
      <c r="F686" t="s">
        <v>35</v>
      </c>
      <c r="G686" t="s">
        <v>1883</v>
      </c>
      <c r="H686" t="s">
        <v>1884</v>
      </c>
      <c r="I686" t="s">
        <v>888</v>
      </c>
      <c r="K686" t="s">
        <v>22</v>
      </c>
      <c r="L686" t="s">
        <v>23</v>
      </c>
      <c r="M686" t="s">
        <v>652</v>
      </c>
      <c r="N686" s="5" t="s">
        <v>5485</v>
      </c>
      <c r="O686" s="5" t="s">
        <v>5486</v>
      </c>
      <c r="R686" t="s">
        <v>5494</v>
      </c>
      <c r="S686">
        <v>546812536</v>
      </c>
    </row>
    <row r="687" spans="1:19" x14ac:dyDescent="0.25">
      <c r="A687">
        <v>3346018942</v>
      </c>
      <c r="B687" t="s">
        <v>284</v>
      </c>
      <c r="C687" t="s">
        <v>185</v>
      </c>
      <c r="D687" t="s">
        <v>2065</v>
      </c>
      <c r="E687" t="s">
        <v>104</v>
      </c>
      <c r="F687" t="s">
        <v>35</v>
      </c>
      <c r="G687" t="s">
        <v>1883</v>
      </c>
      <c r="H687" t="s">
        <v>1884</v>
      </c>
      <c r="I687" t="s">
        <v>888</v>
      </c>
      <c r="K687" t="s">
        <v>22</v>
      </c>
      <c r="L687" t="s">
        <v>23</v>
      </c>
      <c r="M687" t="s">
        <v>914</v>
      </c>
      <c r="N687" s="5" t="s">
        <v>5487</v>
      </c>
      <c r="O687" s="5" t="s">
        <v>5488</v>
      </c>
      <c r="R687" t="s">
        <v>5494</v>
      </c>
      <c r="S687">
        <v>546812536</v>
      </c>
    </row>
    <row r="688" spans="1:19" x14ac:dyDescent="0.25">
      <c r="A688">
        <v>3346017538</v>
      </c>
      <c r="B688" t="s">
        <v>2066</v>
      </c>
      <c r="C688" t="s">
        <v>57</v>
      </c>
      <c r="D688" t="s">
        <v>2067</v>
      </c>
      <c r="E688" t="s">
        <v>85</v>
      </c>
      <c r="F688" t="s">
        <v>44</v>
      </c>
      <c r="G688" t="s">
        <v>1883</v>
      </c>
      <c r="H688" t="s">
        <v>1884</v>
      </c>
      <c r="I688" t="s">
        <v>888</v>
      </c>
      <c r="K688" t="s">
        <v>22</v>
      </c>
      <c r="L688" t="s">
        <v>23</v>
      </c>
      <c r="M688" t="s">
        <v>652</v>
      </c>
      <c r="N688" s="5" t="s">
        <v>5485</v>
      </c>
      <c r="O688" s="5" t="s">
        <v>5486</v>
      </c>
      <c r="R688" t="s">
        <v>5494</v>
      </c>
      <c r="S688">
        <v>546812536</v>
      </c>
    </row>
    <row r="689" spans="1:19" x14ac:dyDescent="0.25">
      <c r="A689">
        <v>3346017619</v>
      </c>
      <c r="B689" t="s">
        <v>289</v>
      </c>
      <c r="C689" t="s">
        <v>2068</v>
      </c>
      <c r="D689" t="s">
        <v>2069</v>
      </c>
      <c r="E689" t="s">
        <v>52</v>
      </c>
      <c r="F689" t="s">
        <v>35</v>
      </c>
      <c r="G689" t="s">
        <v>1883</v>
      </c>
      <c r="H689" t="s">
        <v>1884</v>
      </c>
      <c r="I689" t="s">
        <v>888</v>
      </c>
      <c r="K689" t="s">
        <v>22</v>
      </c>
      <c r="L689" t="s">
        <v>23</v>
      </c>
      <c r="M689" t="s">
        <v>652</v>
      </c>
      <c r="N689" s="5" t="s">
        <v>5487</v>
      </c>
      <c r="O689" s="5" t="s">
        <v>5488</v>
      </c>
      <c r="R689" t="s">
        <v>5494</v>
      </c>
      <c r="S689">
        <v>546812536</v>
      </c>
    </row>
    <row r="690" spans="1:19" x14ac:dyDescent="0.25">
      <c r="A690">
        <v>3346018753</v>
      </c>
      <c r="B690" t="s">
        <v>2070</v>
      </c>
      <c r="C690" t="s">
        <v>773</v>
      </c>
      <c r="D690" t="s">
        <v>2071</v>
      </c>
      <c r="E690" t="s">
        <v>148</v>
      </c>
      <c r="F690" t="s">
        <v>35</v>
      </c>
      <c r="G690" t="s">
        <v>1883</v>
      </c>
      <c r="H690" t="s">
        <v>1884</v>
      </c>
      <c r="I690" t="s">
        <v>888</v>
      </c>
      <c r="K690" t="s">
        <v>22</v>
      </c>
      <c r="L690" t="s">
        <v>23</v>
      </c>
      <c r="M690" t="s">
        <v>903</v>
      </c>
      <c r="N690" s="5" t="s">
        <v>5485</v>
      </c>
      <c r="O690" s="5" t="s">
        <v>5486</v>
      </c>
      <c r="R690" t="s">
        <v>5494</v>
      </c>
      <c r="S690">
        <v>546812536</v>
      </c>
    </row>
    <row r="691" spans="1:19" x14ac:dyDescent="0.25">
      <c r="A691">
        <v>3346017277</v>
      </c>
      <c r="B691" t="s">
        <v>2072</v>
      </c>
      <c r="C691" t="s">
        <v>80</v>
      </c>
      <c r="D691" t="s">
        <v>2073</v>
      </c>
      <c r="E691" t="s">
        <v>58</v>
      </c>
      <c r="F691" t="s">
        <v>21</v>
      </c>
      <c r="G691" t="s">
        <v>1883</v>
      </c>
      <c r="H691" t="s">
        <v>1884</v>
      </c>
      <c r="I691" t="s">
        <v>888</v>
      </c>
      <c r="K691" t="s">
        <v>22</v>
      </c>
      <c r="L691" t="s">
        <v>23</v>
      </c>
      <c r="M691" t="s">
        <v>652</v>
      </c>
      <c r="N691" s="5" t="s">
        <v>5487</v>
      </c>
      <c r="O691" s="5" t="s">
        <v>5488</v>
      </c>
      <c r="R691" t="s">
        <v>5494</v>
      </c>
      <c r="S691">
        <v>546812536</v>
      </c>
    </row>
    <row r="692" spans="1:19" x14ac:dyDescent="0.25">
      <c r="A692">
        <v>3346017141</v>
      </c>
      <c r="B692" t="s">
        <v>665</v>
      </c>
      <c r="C692" t="s">
        <v>600</v>
      </c>
      <c r="D692" t="s">
        <v>2074</v>
      </c>
      <c r="E692" t="s">
        <v>31</v>
      </c>
      <c r="F692" t="s">
        <v>32</v>
      </c>
      <c r="G692" t="s">
        <v>1883</v>
      </c>
      <c r="H692" t="s">
        <v>1884</v>
      </c>
      <c r="I692" t="s">
        <v>888</v>
      </c>
      <c r="K692" t="s">
        <v>22</v>
      </c>
      <c r="L692" t="s">
        <v>23</v>
      </c>
      <c r="M692" t="s">
        <v>669</v>
      </c>
      <c r="N692" s="5" t="s">
        <v>5485</v>
      </c>
      <c r="O692" s="5" t="s">
        <v>5486</v>
      </c>
      <c r="R692" t="s">
        <v>5494</v>
      </c>
      <c r="S692">
        <v>546812536</v>
      </c>
    </row>
    <row r="693" spans="1:19" x14ac:dyDescent="0.25">
      <c r="A693">
        <v>3358021081</v>
      </c>
      <c r="B693" t="s">
        <v>2075</v>
      </c>
      <c r="C693" t="s">
        <v>2076</v>
      </c>
      <c r="D693" t="s">
        <v>2077</v>
      </c>
      <c r="E693" t="s">
        <v>114</v>
      </c>
      <c r="F693" t="s">
        <v>35</v>
      </c>
      <c r="G693" t="s">
        <v>1883</v>
      </c>
      <c r="H693" t="s">
        <v>1884</v>
      </c>
      <c r="I693" t="s">
        <v>888</v>
      </c>
      <c r="K693" t="s">
        <v>22</v>
      </c>
      <c r="L693" t="s">
        <v>23</v>
      </c>
      <c r="M693" t="s">
        <v>330</v>
      </c>
      <c r="N693" s="5" t="s">
        <v>5485</v>
      </c>
      <c r="O693" s="5" t="s">
        <v>5486</v>
      </c>
      <c r="R693" t="s">
        <v>5494</v>
      </c>
      <c r="S693">
        <v>546812536</v>
      </c>
    </row>
    <row r="694" spans="1:19" x14ac:dyDescent="0.25">
      <c r="A694">
        <v>3358021116</v>
      </c>
      <c r="B694" t="s">
        <v>2075</v>
      </c>
      <c r="C694" t="s">
        <v>2078</v>
      </c>
      <c r="D694" t="s">
        <v>2079</v>
      </c>
      <c r="E694" t="s">
        <v>148</v>
      </c>
      <c r="F694" t="s">
        <v>35</v>
      </c>
      <c r="G694" t="s">
        <v>1883</v>
      </c>
      <c r="H694" t="s">
        <v>1884</v>
      </c>
      <c r="I694" t="s">
        <v>888</v>
      </c>
      <c r="K694" t="s">
        <v>22</v>
      </c>
      <c r="L694" t="s">
        <v>23</v>
      </c>
      <c r="M694" t="s">
        <v>330</v>
      </c>
      <c r="N694" s="5" t="s">
        <v>5485</v>
      </c>
      <c r="O694" s="5" t="s">
        <v>5486</v>
      </c>
      <c r="R694" t="s">
        <v>5494</v>
      </c>
      <c r="S694">
        <v>546812536</v>
      </c>
    </row>
    <row r="695" spans="1:19" x14ac:dyDescent="0.25">
      <c r="A695">
        <v>3346017006</v>
      </c>
      <c r="B695" t="s">
        <v>804</v>
      </c>
      <c r="C695" t="s">
        <v>59</v>
      </c>
      <c r="D695" t="s">
        <v>2080</v>
      </c>
      <c r="E695" t="s">
        <v>101</v>
      </c>
      <c r="F695" t="s">
        <v>35</v>
      </c>
      <c r="G695" t="s">
        <v>1883</v>
      </c>
      <c r="H695" t="s">
        <v>1884</v>
      </c>
      <c r="I695" t="s">
        <v>888</v>
      </c>
      <c r="K695" t="s">
        <v>22</v>
      </c>
      <c r="L695" t="s">
        <v>23</v>
      </c>
      <c r="M695" t="s">
        <v>669</v>
      </c>
      <c r="N695" s="5" t="s">
        <v>5489</v>
      </c>
      <c r="O695" s="5" t="s">
        <v>5488</v>
      </c>
      <c r="R695" t="s">
        <v>5494</v>
      </c>
      <c r="S695">
        <v>546812536</v>
      </c>
    </row>
    <row r="696" spans="1:19" x14ac:dyDescent="0.25">
      <c r="A696">
        <v>3346016944</v>
      </c>
      <c r="B696" t="s">
        <v>298</v>
      </c>
      <c r="C696" t="s">
        <v>30</v>
      </c>
      <c r="D696" t="s">
        <v>2081</v>
      </c>
      <c r="E696" t="s">
        <v>66</v>
      </c>
      <c r="F696" t="s">
        <v>32</v>
      </c>
      <c r="G696" t="s">
        <v>1883</v>
      </c>
      <c r="H696" t="s">
        <v>1884</v>
      </c>
      <c r="I696" t="s">
        <v>888</v>
      </c>
      <c r="K696" t="s">
        <v>22</v>
      </c>
      <c r="L696" t="s">
        <v>23</v>
      </c>
      <c r="M696" t="s">
        <v>669</v>
      </c>
      <c r="N696" s="5" t="s">
        <v>5485</v>
      </c>
      <c r="O696" s="5" t="s">
        <v>5486</v>
      </c>
      <c r="R696" t="s">
        <v>5494</v>
      </c>
      <c r="S696">
        <v>546812536</v>
      </c>
    </row>
    <row r="697" spans="1:19" x14ac:dyDescent="0.25">
      <c r="A697">
        <v>3346017484</v>
      </c>
      <c r="B697" t="s">
        <v>753</v>
      </c>
      <c r="C697" t="s">
        <v>2082</v>
      </c>
      <c r="D697" t="s">
        <v>2083</v>
      </c>
      <c r="E697" t="s">
        <v>43</v>
      </c>
      <c r="F697" t="s">
        <v>44</v>
      </c>
      <c r="G697" t="s">
        <v>1883</v>
      </c>
      <c r="H697" t="s">
        <v>1884</v>
      </c>
      <c r="I697" t="s">
        <v>888</v>
      </c>
      <c r="K697" t="s">
        <v>22</v>
      </c>
      <c r="L697" t="s">
        <v>23</v>
      </c>
      <c r="M697" t="s">
        <v>652</v>
      </c>
      <c r="N697" s="5" t="s">
        <v>5487</v>
      </c>
      <c r="O697" s="5" t="s">
        <v>5488</v>
      </c>
      <c r="R697" t="s">
        <v>5494</v>
      </c>
      <c r="S697">
        <v>546812536</v>
      </c>
    </row>
    <row r="698" spans="1:19" x14ac:dyDescent="0.25">
      <c r="A698">
        <v>3346017745</v>
      </c>
      <c r="B698" t="s">
        <v>306</v>
      </c>
      <c r="C698" t="s">
        <v>635</v>
      </c>
      <c r="D698" t="s">
        <v>2084</v>
      </c>
      <c r="E698" t="s">
        <v>114</v>
      </c>
      <c r="F698" t="s">
        <v>35</v>
      </c>
      <c r="G698" t="s">
        <v>1883</v>
      </c>
      <c r="H698" t="s">
        <v>1884</v>
      </c>
      <c r="I698" t="s">
        <v>888</v>
      </c>
      <c r="K698" t="s">
        <v>22</v>
      </c>
      <c r="L698" t="s">
        <v>23</v>
      </c>
      <c r="M698" t="s">
        <v>652</v>
      </c>
      <c r="N698" s="5" t="s">
        <v>5487</v>
      </c>
      <c r="O698" s="5" t="s">
        <v>5488</v>
      </c>
      <c r="R698" t="s">
        <v>5494</v>
      </c>
      <c r="S698">
        <v>546812536</v>
      </c>
    </row>
    <row r="699" spans="1:19" x14ac:dyDescent="0.25">
      <c r="A699">
        <v>3346017971</v>
      </c>
      <c r="B699" t="s">
        <v>306</v>
      </c>
      <c r="C699" t="s">
        <v>342</v>
      </c>
      <c r="D699" t="s">
        <v>2085</v>
      </c>
      <c r="E699" t="s">
        <v>34</v>
      </c>
      <c r="F699" t="s">
        <v>35</v>
      </c>
      <c r="G699" t="s">
        <v>1883</v>
      </c>
      <c r="H699" t="s">
        <v>1884</v>
      </c>
      <c r="I699" t="s">
        <v>888</v>
      </c>
      <c r="K699" t="s">
        <v>22</v>
      </c>
      <c r="L699" t="s">
        <v>23</v>
      </c>
      <c r="M699" t="s">
        <v>652</v>
      </c>
      <c r="N699" s="5" t="s">
        <v>5487</v>
      </c>
      <c r="O699" s="5" t="s">
        <v>5488</v>
      </c>
      <c r="R699" t="s">
        <v>5494</v>
      </c>
      <c r="S699">
        <v>546812536</v>
      </c>
    </row>
    <row r="700" spans="1:19" x14ac:dyDescent="0.25">
      <c r="A700">
        <v>3346018979</v>
      </c>
      <c r="B700" t="s">
        <v>308</v>
      </c>
      <c r="C700" t="s">
        <v>185</v>
      </c>
      <c r="D700" t="s">
        <v>2086</v>
      </c>
      <c r="E700" t="s">
        <v>212</v>
      </c>
      <c r="F700" t="s">
        <v>35</v>
      </c>
      <c r="G700" t="s">
        <v>1883</v>
      </c>
      <c r="H700" t="s">
        <v>1884</v>
      </c>
      <c r="I700" t="s">
        <v>888</v>
      </c>
      <c r="K700" t="s">
        <v>22</v>
      </c>
      <c r="L700" t="s">
        <v>23</v>
      </c>
      <c r="M700" t="s">
        <v>914</v>
      </c>
      <c r="N700" s="5" t="s">
        <v>5485</v>
      </c>
      <c r="O700" s="5" t="s">
        <v>5486</v>
      </c>
      <c r="R700" t="s">
        <v>5494</v>
      </c>
      <c r="S700">
        <v>546812536</v>
      </c>
    </row>
    <row r="701" spans="1:19" x14ac:dyDescent="0.25">
      <c r="A701">
        <v>3346018825</v>
      </c>
      <c r="B701" t="s">
        <v>314</v>
      </c>
      <c r="C701" t="s">
        <v>251</v>
      </c>
      <c r="D701" t="s">
        <v>2087</v>
      </c>
      <c r="E701" t="s">
        <v>82</v>
      </c>
      <c r="F701" t="s">
        <v>32</v>
      </c>
      <c r="G701" t="s">
        <v>1883</v>
      </c>
      <c r="H701" t="s">
        <v>1884</v>
      </c>
      <c r="I701" t="s">
        <v>888</v>
      </c>
      <c r="K701" t="s">
        <v>22</v>
      </c>
      <c r="L701" t="s">
        <v>23</v>
      </c>
      <c r="M701" t="s">
        <v>903</v>
      </c>
      <c r="N701" s="5" t="s">
        <v>5487</v>
      </c>
      <c r="O701" s="5" t="s">
        <v>5488</v>
      </c>
      <c r="R701" t="s">
        <v>5494</v>
      </c>
      <c r="S701">
        <v>546812536</v>
      </c>
    </row>
    <row r="702" spans="1:19" x14ac:dyDescent="0.25">
      <c r="A702">
        <v>3346018005</v>
      </c>
      <c r="B702" t="s">
        <v>314</v>
      </c>
      <c r="C702" t="s">
        <v>307</v>
      </c>
      <c r="D702" t="s">
        <v>2088</v>
      </c>
      <c r="E702" t="s">
        <v>479</v>
      </c>
      <c r="F702" t="s">
        <v>79</v>
      </c>
      <c r="G702" t="s">
        <v>1883</v>
      </c>
      <c r="H702" t="s">
        <v>1884</v>
      </c>
      <c r="I702" t="s">
        <v>888</v>
      </c>
      <c r="K702" t="s">
        <v>22</v>
      </c>
      <c r="L702" t="s">
        <v>23</v>
      </c>
      <c r="M702" t="s">
        <v>905</v>
      </c>
      <c r="N702" s="5" t="s">
        <v>5487</v>
      </c>
      <c r="O702" s="5" t="s">
        <v>5488</v>
      </c>
      <c r="P702" t="s">
        <v>5505</v>
      </c>
      <c r="Q702">
        <v>244581589</v>
      </c>
      <c r="R702" t="s">
        <v>5494</v>
      </c>
      <c r="S702">
        <v>546812536</v>
      </c>
    </row>
    <row r="703" spans="1:19" x14ac:dyDescent="0.25">
      <c r="A703">
        <v>3346017312</v>
      </c>
      <c r="B703" t="s">
        <v>314</v>
      </c>
      <c r="C703" t="s">
        <v>231</v>
      </c>
      <c r="D703" t="s">
        <v>2089</v>
      </c>
      <c r="E703" t="s">
        <v>69</v>
      </c>
      <c r="F703" t="s">
        <v>32</v>
      </c>
      <c r="G703" t="s">
        <v>1883</v>
      </c>
      <c r="H703" t="s">
        <v>1884</v>
      </c>
      <c r="I703" t="s">
        <v>888</v>
      </c>
      <c r="K703" t="s">
        <v>22</v>
      </c>
      <c r="L703" t="s">
        <v>23</v>
      </c>
      <c r="M703" t="s">
        <v>652</v>
      </c>
      <c r="N703" s="5" t="s">
        <v>5487</v>
      </c>
      <c r="O703" s="5" t="s">
        <v>5488</v>
      </c>
      <c r="R703" t="s">
        <v>5494</v>
      </c>
      <c r="S703">
        <v>546812536</v>
      </c>
    </row>
    <row r="704" spans="1:19" x14ac:dyDescent="0.25">
      <c r="A704">
        <v>3346017493</v>
      </c>
      <c r="B704" t="s">
        <v>2090</v>
      </c>
      <c r="C704" t="s">
        <v>2091</v>
      </c>
      <c r="D704" t="s">
        <v>2092</v>
      </c>
      <c r="E704" t="s">
        <v>87</v>
      </c>
      <c r="F704" t="s">
        <v>35</v>
      </c>
      <c r="G704" t="s">
        <v>1883</v>
      </c>
      <c r="H704" t="s">
        <v>1884</v>
      </c>
      <c r="I704" t="s">
        <v>888</v>
      </c>
      <c r="K704" t="s">
        <v>22</v>
      </c>
      <c r="L704" t="s">
        <v>23</v>
      </c>
      <c r="M704" t="s">
        <v>652</v>
      </c>
      <c r="N704" s="5" t="s">
        <v>5485</v>
      </c>
      <c r="O704" s="5" t="s">
        <v>5486</v>
      </c>
      <c r="P704" t="s">
        <v>5505</v>
      </c>
      <c r="Q704">
        <v>244581589</v>
      </c>
      <c r="R704" t="s">
        <v>5494</v>
      </c>
      <c r="S704">
        <v>546812536</v>
      </c>
    </row>
    <row r="705" spans="1:19" x14ac:dyDescent="0.25">
      <c r="A705">
        <v>3346018573</v>
      </c>
      <c r="B705" t="s">
        <v>317</v>
      </c>
      <c r="C705" t="s">
        <v>94</v>
      </c>
      <c r="D705" t="s">
        <v>2093</v>
      </c>
      <c r="E705" t="s">
        <v>208</v>
      </c>
      <c r="F705" t="s">
        <v>79</v>
      </c>
      <c r="G705" t="s">
        <v>1883</v>
      </c>
      <c r="H705" t="s">
        <v>1884</v>
      </c>
      <c r="I705" t="s">
        <v>888</v>
      </c>
      <c r="K705" t="s">
        <v>22</v>
      </c>
      <c r="L705" t="s">
        <v>23</v>
      </c>
      <c r="M705" t="s">
        <v>872</v>
      </c>
      <c r="N705" s="5" t="s">
        <v>5487</v>
      </c>
      <c r="O705" s="5" t="s">
        <v>5488</v>
      </c>
      <c r="P705" t="s">
        <v>5505</v>
      </c>
      <c r="Q705">
        <v>244581589</v>
      </c>
      <c r="R705" t="s">
        <v>5494</v>
      </c>
      <c r="S705">
        <v>546812536</v>
      </c>
    </row>
    <row r="706" spans="1:19" x14ac:dyDescent="0.25">
      <c r="A706">
        <v>3346018681</v>
      </c>
      <c r="B706" t="s">
        <v>2094</v>
      </c>
      <c r="C706" t="s">
        <v>417</v>
      </c>
      <c r="D706" t="s">
        <v>2095</v>
      </c>
      <c r="E706" t="s">
        <v>201</v>
      </c>
      <c r="F706" t="s">
        <v>44</v>
      </c>
      <c r="G706" t="s">
        <v>1883</v>
      </c>
      <c r="H706" t="s">
        <v>1884</v>
      </c>
      <c r="I706" t="s">
        <v>888</v>
      </c>
      <c r="K706" t="s">
        <v>22</v>
      </c>
      <c r="L706" t="s">
        <v>23</v>
      </c>
      <c r="M706" t="s">
        <v>903</v>
      </c>
      <c r="N706" s="5" t="s">
        <v>5489</v>
      </c>
      <c r="O706" s="5"/>
      <c r="R706" t="s">
        <v>5494</v>
      </c>
      <c r="S706">
        <v>546812536</v>
      </c>
    </row>
    <row r="707" spans="1:19" x14ac:dyDescent="0.25">
      <c r="A707">
        <v>3346017411</v>
      </c>
      <c r="B707" t="s">
        <v>2096</v>
      </c>
      <c r="C707" t="s">
        <v>2097</v>
      </c>
      <c r="D707" t="s">
        <v>2098</v>
      </c>
      <c r="E707" t="s">
        <v>47</v>
      </c>
      <c r="F707" t="s">
        <v>32</v>
      </c>
      <c r="G707" t="s">
        <v>1883</v>
      </c>
      <c r="H707" t="s">
        <v>1884</v>
      </c>
      <c r="I707" t="s">
        <v>888</v>
      </c>
      <c r="K707" t="s">
        <v>22</v>
      </c>
      <c r="L707" t="s">
        <v>23</v>
      </c>
      <c r="M707" t="s">
        <v>652</v>
      </c>
      <c r="N707" s="5" t="s">
        <v>5485</v>
      </c>
      <c r="O707" s="5" t="s">
        <v>5486</v>
      </c>
      <c r="R707" t="s">
        <v>5494</v>
      </c>
      <c r="S707">
        <v>546812536</v>
      </c>
    </row>
    <row r="708" spans="1:19" x14ac:dyDescent="0.25">
      <c r="A708">
        <v>3346016494</v>
      </c>
      <c r="B708" t="s">
        <v>2099</v>
      </c>
      <c r="C708" t="s">
        <v>2100</v>
      </c>
      <c r="D708" t="s">
        <v>2101</v>
      </c>
      <c r="E708" t="s">
        <v>201</v>
      </c>
      <c r="F708" t="s">
        <v>44</v>
      </c>
      <c r="G708" t="s">
        <v>1883</v>
      </c>
      <c r="H708" t="s">
        <v>1884</v>
      </c>
      <c r="I708" t="s">
        <v>888</v>
      </c>
      <c r="K708" t="s">
        <v>22</v>
      </c>
      <c r="L708" t="s">
        <v>23</v>
      </c>
      <c r="M708" t="s">
        <v>669</v>
      </c>
      <c r="N708" s="5"/>
      <c r="O708" s="5"/>
      <c r="R708" t="s">
        <v>5494</v>
      </c>
      <c r="S708">
        <v>546812536</v>
      </c>
    </row>
    <row r="709" spans="1:19" x14ac:dyDescent="0.25">
      <c r="A709">
        <v>3346017511</v>
      </c>
      <c r="B709" t="s">
        <v>1667</v>
      </c>
      <c r="C709" t="s">
        <v>191</v>
      </c>
      <c r="D709" t="s">
        <v>2102</v>
      </c>
      <c r="E709" t="s">
        <v>104</v>
      </c>
      <c r="F709" t="s">
        <v>35</v>
      </c>
      <c r="G709" t="s">
        <v>1883</v>
      </c>
      <c r="H709" t="s">
        <v>1884</v>
      </c>
      <c r="I709" t="s">
        <v>888</v>
      </c>
      <c r="K709" t="s">
        <v>22</v>
      </c>
      <c r="L709" t="s">
        <v>23</v>
      </c>
      <c r="M709" t="s">
        <v>652</v>
      </c>
      <c r="N709" s="5" t="s">
        <v>5489</v>
      </c>
      <c r="O709" s="5"/>
      <c r="R709" t="s">
        <v>5494</v>
      </c>
      <c r="S709">
        <v>546812536</v>
      </c>
    </row>
    <row r="710" spans="1:19" x14ac:dyDescent="0.25">
      <c r="A710">
        <v>3346018519</v>
      </c>
      <c r="B710" t="s">
        <v>1667</v>
      </c>
      <c r="C710" t="s">
        <v>157</v>
      </c>
      <c r="D710" t="s">
        <v>2103</v>
      </c>
      <c r="E710" t="s">
        <v>133</v>
      </c>
      <c r="F710" t="s">
        <v>32</v>
      </c>
      <c r="G710" t="s">
        <v>1883</v>
      </c>
      <c r="H710" t="s">
        <v>1884</v>
      </c>
      <c r="I710" t="s">
        <v>888</v>
      </c>
      <c r="K710" t="s">
        <v>22</v>
      </c>
      <c r="L710" t="s">
        <v>23</v>
      </c>
      <c r="M710" t="s">
        <v>872</v>
      </c>
      <c r="N710" s="5" t="s">
        <v>5489</v>
      </c>
      <c r="O710" s="5"/>
      <c r="R710" t="s">
        <v>5494</v>
      </c>
      <c r="S710">
        <v>546812536</v>
      </c>
    </row>
    <row r="711" spans="1:19" x14ac:dyDescent="0.25">
      <c r="A711">
        <v>3346018717</v>
      </c>
      <c r="B711" t="s">
        <v>809</v>
      </c>
      <c r="C711" t="s">
        <v>2104</v>
      </c>
      <c r="D711" t="s">
        <v>2105</v>
      </c>
      <c r="E711" t="s">
        <v>66</v>
      </c>
      <c r="F711" t="s">
        <v>32</v>
      </c>
      <c r="G711" t="s">
        <v>1883</v>
      </c>
      <c r="H711" t="s">
        <v>1884</v>
      </c>
      <c r="I711" t="s">
        <v>888</v>
      </c>
      <c r="K711" t="s">
        <v>22</v>
      </c>
      <c r="L711" t="s">
        <v>23</v>
      </c>
      <c r="M711" t="s">
        <v>903</v>
      </c>
      <c r="N711" s="5" t="s">
        <v>5487</v>
      </c>
      <c r="O711" s="5" t="s">
        <v>5490</v>
      </c>
      <c r="R711" t="s">
        <v>5494</v>
      </c>
      <c r="S711">
        <v>546812536</v>
      </c>
    </row>
    <row r="712" spans="1:19" x14ac:dyDescent="0.25">
      <c r="A712">
        <v>3346018032</v>
      </c>
      <c r="B712" t="s">
        <v>1143</v>
      </c>
      <c r="C712" t="s">
        <v>2106</v>
      </c>
      <c r="D712" t="s">
        <v>2107</v>
      </c>
      <c r="E712" t="s">
        <v>91</v>
      </c>
      <c r="F712" t="s">
        <v>38</v>
      </c>
      <c r="G712" t="s">
        <v>1883</v>
      </c>
      <c r="H712" t="s">
        <v>1884</v>
      </c>
      <c r="I712" t="s">
        <v>888</v>
      </c>
      <c r="K712" t="s">
        <v>22</v>
      </c>
      <c r="L712" t="s">
        <v>23</v>
      </c>
      <c r="M712" t="s">
        <v>905</v>
      </c>
      <c r="N712" s="5"/>
      <c r="O712" s="5"/>
      <c r="R712" t="s">
        <v>5494</v>
      </c>
      <c r="S712">
        <v>546812536</v>
      </c>
    </row>
    <row r="713" spans="1:19" x14ac:dyDescent="0.25">
      <c r="A713">
        <v>3346018401</v>
      </c>
      <c r="B713" t="s">
        <v>320</v>
      </c>
      <c r="C713" t="s">
        <v>234</v>
      </c>
      <c r="D713">
        <v>543425575</v>
      </c>
      <c r="E713" t="s">
        <v>55</v>
      </c>
      <c r="F713" t="s">
        <v>35</v>
      </c>
      <c r="G713" t="s">
        <v>1883</v>
      </c>
      <c r="H713" t="s">
        <v>1884</v>
      </c>
      <c r="I713" t="s">
        <v>888</v>
      </c>
      <c r="K713" t="s">
        <v>22</v>
      </c>
      <c r="L713" t="s">
        <v>23</v>
      </c>
      <c r="M713" t="s">
        <v>872</v>
      </c>
      <c r="N713" s="5" t="s">
        <v>5487</v>
      </c>
      <c r="O713" s="5" t="s">
        <v>5488</v>
      </c>
      <c r="R713" t="s">
        <v>5494</v>
      </c>
      <c r="S713">
        <v>546812536</v>
      </c>
    </row>
    <row r="714" spans="1:19" x14ac:dyDescent="0.25">
      <c r="A714">
        <v>3346017763</v>
      </c>
      <c r="B714" t="s">
        <v>320</v>
      </c>
      <c r="C714" t="s">
        <v>219</v>
      </c>
      <c r="D714" t="s">
        <v>2108</v>
      </c>
      <c r="E714" t="s">
        <v>20</v>
      </c>
      <c r="F714" t="s">
        <v>21</v>
      </c>
      <c r="G714" t="s">
        <v>1883</v>
      </c>
      <c r="H714" t="s">
        <v>1884</v>
      </c>
      <c r="I714" t="s">
        <v>888</v>
      </c>
      <c r="K714" t="s">
        <v>22</v>
      </c>
      <c r="L714" t="s">
        <v>23</v>
      </c>
      <c r="M714" t="s">
        <v>652</v>
      </c>
      <c r="N714" s="5" t="s">
        <v>5487</v>
      </c>
      <c r="O714" s="5" t="s">
        <v>5488</v>
      </c>
      <c r="R714" t="s">
        <v>5494</v>
      </c>
      <c r="S714">
        <v>546812536</v>
      </c>
    </row>
    <row r="715" spans="1:19" x14ac:dyDescent="0.25">
      <c r="A715">
        <v>3346016881</v>
      </c>
      <c r="B715" t="s">
        <v>321</v>
      </c>
      <c r="C715" t="s">
        <v>59</v>
      </c>
      <c r="D715" t="s">
        <v>2109</v>
      </c>
      <c r="E715" t="s">
        <v>58</v>
      </c>
      <c r="F715" t="s">
        <v>21</v>
      </c>
      <c r="G715" t="s">
        <v>1883</v>
      </c>
      <c r="H715" t="s">
        <v>1884</v>
      </c>
      <c r="I715" t="s">
        <v>888</v>
      </c>
      <c r="K715" t="s">
        <v>22</v>
      </c>
      <c r="L715" t="s">
        <v>23</v>
      </c>
      <c r="M715" t="s">
        <v>669</v>
      </c>
      <c r="N715" s="5" t="s">
        <v>5487</v>
      </c>
      <c r="O715" s="5" t="s">
        <v>5488</v>
      </c>
      <c r="R715" t="s">
        <v>5494</v>
      </c>
      <c r="S715">
        <v>546812536</v>
      </c>
    </row>
    <row r="716" spans="1:19" x14ac:dyDescent="0.25">
      <c r="A716">
        <v>3346016701</v>
      </c>
      <c r="B716" t="s">
        <v>2110</v>
      </c>
      <c r="C716" t="s">
        <v>2111</v>
      </c>
      <c r="D716" t="s">
        <v>1986</v>
      </c>
      <c r="E716" t="s">
        <v>116</v>
      </c>
      <c r="F716" t="s">
        <v>44</v>
      </c>
      <c r="G716" t="s">
        <v>1883</v>
      </c>
      <c r="H716" t="s">
        <v>1884</v>
      </c>
      <c r="I716" t="s">
        <v>888</v>
      </c>
      <c r="K716" t="s">
        <v>22</v>
      </c>
      <c r="L716" t="s">
        <v>23</v>
      </c>
      <c r="M716" t="s">
        <v>669</v>
      </c>
      <c r="N716" s="5"/>
      <c r="O716" s="5" t="s">
        <v>5491</v>
      </c>
      <c r="R716" t="s">
        <v>5494</v>
      </c>
      <c r="S716">
        <v>546812536</v>
      </c>
    </row>
    <row r="717" spans="1:19" x14ac:dyDescent="0.25">
      <c r="A717">
        <v>3346016467</v>
      </c>
      <c r="B717" t="s">
        <v>2110</v>
      </c>
      <c r="C717" t="s">
        <v>59</v>
      </c>
      <c r="D717" t="s">
        <v>84</v>
      </c>
      <c r="E717" t="s">
        <v>666</v>
      </c>
      <c r="F717" t="s">
        <v>79</v>
      </c>
      <c r="G717" t="s">
        <v>1883</v>
      </c>
      <c r="H717" t="s">
        <v>1884</v>
      </c>
      <c r="I717" t="s">
        <v>888</v>
      </c>
      <c r="K717" t="s">
        <v>22</v>
      </c>
      <c r="L717" t="s">
        <v>23</v>
      </c>
      <c r="M717" t="s">
        <v>669</v>
      </c>
      <c r="N717" s="5" t="s">
        <v>5487</v>
      </c>
      <c r="O717" s="5" t="s">
        <v>5488</v>
      </c>
      <c r="P717" t="s">
        <v>5505</v>
      </c>
      <c r="Q717">
        <v>244581589</v>
      </c>
      <c r="R717" t="s">
        <v>5494</v>
      </c>
      <c r="S717">
        <v>546812536</v>
      </c>
    </row>
    <row r="718" spans="1:19" x14ac:dyDescent="0.25">
      <c r="A718">
        <v>3346018799</v>
      </c>
      <c r="B718" t="s">
        <v>2110</v>
      </c>
      <c r="C718" t="s">
        <v>852</v>
      </c>
      <c r="D718" t="s">
        <v>2112</v>
      </c>
      <c r="E718" t="s">
        <v>85</v>
      </c>
      <c r="F718" t="s">
        <v>44</v>
      </c>
      <c r="G718" t="s">
        <v>1883</v>
      </c>
      <c r="H718" t="s">
        <v>1884</v>
      </c>
      <c r="I718" t="s">
        <v>888</v>
      </c>
      <c r="K718" t="s">
        <v>22</v>
      </c>
      <c r="L718" t="s">
        <v>23</v>
      </c>
      <c r="M718" t="s">
        <v>903</v>
      </c>
      <c r="N718" s="5" t="s">
        <v>5487</v>
      </c>
      <c r="O718" s="5" t="s">
        <v>5490</v>
      </c>
      <c r="P718" t="s">
        <v>5505</v>
      </c>
      <c r="Q718">
        <v>244581589</v>
      </c>
      <c r="R718" t="s">
        <v>5494</v>
      </c>
      <c r="S718">
        <v>546812536</v>
      </c>
    </row>
    <row r="719" spans="1:19" x14ac:dyDescent="0.25">
      <c r="A719">
        <v>3346016818</v>
      </c>
      <c r="B719" t="s">
        <v>2113</v>
      </c>
      <c r="C719" t="s">
        <v>2114</v>
      </c>
      <c r="D719" t="s">
        <v>2115</v>
      </c>
      <c r="E719" t="s">
        <v>213</v>
      </c>
      <c r="F719" t="s">
        <v>79</v>
      </c>
      <c r="G719" t="s">
        <v>1883</v>
      </c>
      <c r="H719" t="s">
        <v>1884</v>
      </c>
      <c r="I719" t="s">
        <v>888</v>
      </c>
      <c r="K719" t="s">
        <v>22</v>
      </c>
      <c r="L719" t="s">
        <v>23</v>
      </c>
      <c r="M719" t="s">
        <v>669</v>
      </c>
      <c r="N719" s="5" t="s">
        <v>5487</v>
      </c>
      <c r="O719" s="5" t="s">
        <v>5488</v>
      </c>
      <c r="P719" t="s">
        <v>5505</v>
      </c>
      <c r="Q719">
        <v>244581589</v>
      </c>
      <c r="R719" t="s">
        <v>5494</v>
      </c>
      <c r="S719">
        <v>546812536</v>
      </c>
    </row>
    <row r="720" spans="1:19" x14ac:dyDescent="0.25">
      <c r="A720">
        <v>3346018781</v>
      </c>
      <c r="B720" t="s">
        <v>2116</v>
      </c>
      <c r="C720" t="s">
        <v>807</v>
      </c>
      <c r="D720" t="s">
        <v>2117</v>
      </c>
      <c r="E720" t="s">
        <v>140</v>
      </c>
      <c r="F720" t="s">
        <v>44</v>
      </c>
      <c r="G720" t="s">
        <v>1883</v>
      </c>
      <c r="H720" t="s">
        <v>1884</v>
      </c>
      <c r="I720" t="s">
        <v>888</v>
      </c>
      <c r="K720" t="s">
        <v>22</v>
      </c>
      <c r="L720" t="s">
        <v>23</v>
      </c>
      <c r="M720" t="s">
        <v>903</v>
      </c>
      <c r="N720" s="5" t="s">
        <v>5487</v>
      </c>
      <c r="O720" s="5" t="s">
        <v>5488</v>
      </c>
      <c r="P720" t="s">
        <v>5505</v>
      </c>
      <c r="Q720">
        <v>244581589</v>
      </c>
      <c r="R720" t="s">
        <v>5494</v>
      </c>
      <c r="S720">
        <v>546812536</v>
      </c>
    </row>
    <row r="721" spans="1:19" x14ac:dyDescent="0.25">
      <c r="A721">
        <v>3346016971</v>
      </c>
      <c r="B721" t="s">
        <v>856</v>
      </c>
      <c r="C721" t="s">
        <v>88</v>
      </c>
      <c r="D721" t="s">
        <v>2118</v>
      </c>
      <c r="E721" t="s">
        <v>58</v>
      </c>
      <c r="F721" t="s">
        <v>21</v>
      </c>
      <c r="G721" t="s">
        <v>1883</v>
      </c>
      <c r="H721" t="s">
        <v>1884</v>
      </c>
      <c r="I721" t="s">
        <v>888</v>
      </c>
      <c r="K721" t="s">
        <v>22</v>
      </c>
      <c r="L721" t="s">
        <v>23</v>
      </c>
      <c r="M721" t="s">
        <v>669</v>
      </c>
      <c r="N721" s="5" t="s">
        <v>5487</v>
      </c>
      <c r="O721" s="5" t="s">
        <v>5488</v>
      </c>
      <c r="R721" t="s">
        <v>5494</v>
      </c>
      <c r="S721">
        <v>546812536</v>
      </c>
    </row>
    <row r="722" spans="1:19" x14ac:dyDescent="0.25">
      <c r="A722">
        <v>3343428571</v>
      </c>
      <c r="B722" t="s">
        <v>856</v>
      </c>
      <c r="C722" t="s">
        <v>2119</v>
      </c>
      <c r="D722" t="s">
        <v>2120</v>
      </c>
      <c r="E722" t="s">
        <v>126</v>
      </c>
      <c r="F722" t="s">
        <v>38</v>
      </c>
      <c r="G722" t="s">
        <v>1883</v>
      </c>
      <c r="H722" t="s">
        <v>1884</v>
      </c>
      <c r="I722" t="s">
        <v>888</v>
      </c>
      <c r="K722" t="s">
        <v>22</v>
      </c>
      <c r="L722" t="s">
        <v>23</v>
      </c>
      <c r="M722" t="s">
        <v>127</v>
      </c>
      <c r="N722" s="5" t="s">
        <v>5485</v>
      </c>
      <c r="O722" s="5" t="s">
        <v>5486</v>
      </c>
      <c r="R722" t="s">
        <v>5494</v>
      </c>
      <c r="S722">
        <v>546812536</v>
      </c>
    </row>
    <row r="723" spans="1:19" x14ac:dyDescent="0.25">
      <c r="A723">
        <v>3346018483</v>
      </c>
      <c r="B723" t="s">
        <v>2121</v>
      </c>
      <c r="C723" t="s">
        <v>243</v>
      </c>
      <c r="D723" t="s">
        <v>2122</v>
      </c>
      <c r="E723" t="s">
        <v>54</v>
      </c>
      <c r="F723" t="s">
        <v>32</v>
      </c>
      <c r="G723" t="s">
        <v>1883</v>
      </c>
      <c r="H723" t="s">
        <v>1884</v>
      </c>
      <c r="I723" t="s">
        <v>888</v>
      </c>
      <c r="K723" t="s">
        <v>22</v>
      </c>
      <c r="L723" t="s">
        <v>23</v>
      </c>
      <c r="M723" t="s">
        <v>872</v>
      </c>
      <c r="N723" s="5" t="s">
        <v>5489</v>
      </c>
      <c r="O723" s="5"/>
      <c r="R723" t="s">
        <v>5494</v>
      </c>
      <c r="S723">
        <v>546812536</v>
      </c>
    </row>
    <row r="724" spans="1:19" x14ac:dyDescent="0.25">
      <c r="A724">
        <v>1115900599</v>
      </c>
      <c r="B724" t="s">
        <v>2123</v>
      </c>
      <c r="C724" t="s">
        <v>249</v>
      </c>
      <c r="D724" t="s">
        <v>2124</v>
      </c>
      <c r="E724" t="s">
        <v>126</v>
      </c>
      <c r="F724" t="s">
        <v>38</v>
      </c>
      <c r="G724" t="s">
        <v>1883</v>
      </c>
      <c r="H724" t="s">
        <v>1884</v>
      </c>
      <c r="I724" t="s">
        <v>888</v>
      </c>
      <c r="K724" t="s">
        <v>22</v>
      </c>
      <c r="L724" t="s">
        <v>23</v>
      </c>
      <c r="M724" t="s">
        <v>364</v>
      </c>
      <c r="N724" s="5" t="s">
        <v>5485</v>
      </c>
      <c r="O724" s="5" t="s">
        <v>5486</v>
      </c>
      <c r="R724" t="s">
        <v>5494</v>
      </c>
      <c r="S724">
        <v>546812536</v>
      </c>
    </row>
    <row r="725" spans="1:19" x14ac:dyDescent="0.25">
      <c r="A725">
        <v>3346018339</v>
      </c>
      <c r="B725" t="s">
        <v>2125</v>
      </c>
      <c r="C725" t="s">
        <v>723</v>
      </c>
      <c r="D725" t="s">
        <v>2126</v>
      </c>
      <c r="E725" t="s">
        <v>133</v>
      </c>
      <c r="F725" t="s">
        <v>32</v>
      </c>
      <c r="G725" t="s">
        <v>1883</v>
      </c>
      <c r="H725" t="s">
        <v>1884</v>
      </c>
      <c r="I725" t="s">
        <v>888</v>
      </c>
      <c r="K725" t="s">
        <v>22</v>
      </c>
      <c r="L725" t="s">
        <v>23</v>
      </c>
      <c r="M725" t="s">
        <v>905</v>
      </c>
      <c r="N725" s="5" t="s">
        <v>5485</v>
      </c>
      <c r="O725" s="5" t="s">
        <v>5486</v>
      </c>
      <c r="R725" t="s">
        <v>5494</v>
      </c>
      <c r="S725">
        <v>546812536</v>
      </c>
    </row>
    <row r="726" spans="1:19" x14ac:dyDescent="0.25">
      <c r="A726">
        <v>3346016746</v>
      </c>
      <c r="B726" t="s">
        <v>2127</v>
      </c>
      <c r="C726" t="s">
        <v>59</v>
      </c>
      <c r="D726" t="s">
        <v>2128</v>
      </c>
      <c r="E726" t="s">
        <v>552</v>
      </c>
      <c r="F726" t="s">
        <v>79</v>
      </c>
      <c r="G726" t="s">
        <v>1883</v>
      </c>
      <c r="H726" t="s">
        <v>1884</v>
      </c>
      <c r="I726" t="s">
        <v>888</v>
      </c>
      <c r="K726" t="s">
        <v>22</v>
      </c>
      <c r="L726" t="s">
        <v>23</v>
      </c>
      <c r="M726" t="s">
        <v>669</v>
      </c>
      <c r="N726" s="5" t="s">
        <v>5487</v>
      </c>
      <c r="O726" s="5" t="s">
        <v>5488</v>
      </c>
      <c r="P726" t="s">
        <v>5505</v>
      </c>
      <c r="R726" t="s">
        <v>5494</v>
      </c>
      <c r="S726">
        <v>546812536</v>
      </c>
    </row>
    <row r="727" spans="1:19" x14ac:dyDescent="0.25">
      <c r="A727">
        <v>3346016863</v>
      </c>
      <c r="B727" t="s">
        <v>568</v>
      </c>
      <c r="C727" t="s">
        <v>488</v>
      </c>
      <c r="D727" t="s">
        <v>2129</v>
      </c>
      <c r="E727" t="s">
        <v>144</v>
      </c>
      <c r="F727" t="s">
        <v>35</v>
      </c>
      <c r="G727" t="s">
        <v>1883</v>
      </c>
      <c r="H727" t="s">
        <v>1884</v>
      </c>
      <c r="I727" t="s">
        <v>888</v>
      </c>
      <c r="K727" t="s">
        <v>22</v>
      </c>
      <c r="L727" t="s">
        <v>23</v>
      </c>
      <c r="M727" t="s">
        <v>669</v>
      </c>
      <c r="N727" s="5" t="s">
        <v>5487</v>
      </c>
      <c r="O727" s="5" t="s">
        <v>5488</v>
      </c>
      <c r="R727" t="s">
        <v>5494</v>
      </c>
      <c r="S727">
        <v>546812536</v>
      </c>
    </row>
    <row r="728" spans="1:19" x14ac:dyDescent="0.25">
      <c r="A728">
        <v>6523002201</v>
      </c>
      <c r="B728" t="s">
        <v>811</v>
      </c>
      <c r="C728" t="s">
        <v>242</v>
      </c>
      <c r="D728" t="s">
        <v>2130</v>
      </c>
      <c r="E728" t="s">
        <v>37</v>
      </c>
      <c r="F728" t="s">
        <v>38</v>
      </c>
      <c r="G728" t="s">
        <v>1883</v>
      </c>
      <c r="H728" t="s">
        <v>1884</v>
      </c>
      <c r="I728" t="s">
        <v>888</v>
      </c>
      <c r="K728" t="s">
        <v>22</v>
      </c>
      <c r="L728" t="s">
        <v>23</v>
      </c>
      <c r="M728" t="s">
        <v>33</v>
      </c>
      <c r="N728" s="5" t="s">
        <v>5485</v>
      </c>
      <c r="O728" s="5" t="s">
        <v>5486</v>
      </c>
      <c r="R728" t="s">
        <v>5494</v>
      </c>
      <c r="S728">
        <v>546812536</v>
      </c>
    </row>
    <row r="729" spans="1:19" x14ac:dyDescent="0.25">
      <c r="A729">
        <v>3346018429</v>
      </c>
      <c r="B729" t="s">
        <v>344</v>
      </c>
      <c r="C729" t="s">
        <v>176</v>
      </c>
      <c r="D729" t="s">
        <v>2131</v>
      </c>
      <c r="E729" t="s">
        <v>160</v>
      </c>
      <c r="F729" t="s">
        <v>44</v>
      </c>
      <c r="G729" t="s">
        <v>1883</v>
      </c>
      <c r="H729" t="s">
        <v>1884</v>
      </c>
      <c r="I729" t="s">
        <v>888</v>
      </c>
      <c r="K729" t="s">
        <v>22</v>
      </c>
      <c r="L729" t="s">
        <v>23</v>
      </c>
      <c r="M729" t="s">
        <v>872</v>
      </c>
      <c r="N729" s="5" t="s">
        <v>5487</v>
      </c>
      <c r="O729" s="5" t="s">
        <v>5488</v>
      </c>
      <c r="R729" t="s">
        <v>5494</v>
      </c>
      <c r="S729">
        <v>546812536</v>
      </c>
    </row>
    <row r="730" spans="1:19" x14ac:dyDescent="0.25">
      <c r="A730">
        <v>2970021946</v>
      </c>
      <c r="B730" t="s">
        <v>344</v>
      </c>
      <c r="C730" t="s">
        <v>2132</v>
      </c>
      <c r="D730" t="s">
        <v>2133</v>
      </c>
      <c r="E730" t="s">
        <v>37</v>
      </c>
      <c r="F730" t="s">
        <v>38</v>
      </c>
      <c r="G730" t="s">
        <v>1883</v>
      </c>
      <c r="H730" t="s">
        <v>1884</v>
      </c>
      <c r="I730" t="s">
        <v>888</v>
      </c>
      <c r="K730" t="s">
        <v>22</v>
      </c>
      <c r="L730" t="s">
        <v>23</v>
      </c>
      <c r="M730" t="s">
        <v>263</v>
      </c>
      <c r="N730" s="5" t="s">
        <v>5487</v>
      </c>
      <c r="O730" s="5" t="s">
        <v>5490</v>
      </c>
      <c r="R730" t="s">
        <v>5494</v>
      </c>
      <c r="S730">
        <v>546812536</v>
      </c>
    </row>
    <row r="731" spans="1:19" x14ac:dyDescent="0.25">
      <c r="A731">
        <v>3346017943</v>
      </c>
      <c r="B731" t="s">
        <v>344</v>
      </c>
      <c r="C731" t="s">
        <v>402</v>
      </c>
      <c r="D731" t="s">
        <v>2134</v>
      </c>
      <c r="E731" t="s">
        <v>119</v>
      </c>
      <c r="F731" t="s">
        <v>21</v>
      </c>
      <c r="G731" t="s">
        <v>1883</v>
      </c>
      <c r="H731" t="s">
        <v>1884</v>
      </c>
      <c r="I731" t="s">
        <v>888</v>
      </c>
      <c r="K731" t="s">
        <v>22</v>
      </c>
      <c r="L731" t="s">
        <v>23</v>
      </c>
      <c r="M731" t="s">
        <v>652</v>
      </c>
      <c r="N731" s="5" t="s">
        <v>5487</v>
      </c>
      <c r="O731" s="5" t="s">
        <v>5490</v>
      </c>
      <c r="R731" t="s">
        <v>5494</v>
      </c>
      <c r="S731">
        <v>546812536</v>
      </c>
    </row>
    <row r="732" spans="1:19" x14ac:dyDescent="0.25">
      <c r="A732">
        <v>3346018708</v>
      </c>
      <c r="B732" t="s">
        <v>344</v>
      </c>
      <c r="C732" t="s">
        <v>157</v>
      </c>
      <c r="D732" t="s">
        <v>2135</v>
      </c>
      <c r="E732" t="s">
        <v>55</v>
      </c>
      <c r="F732" t="s">
        <v>35</v>
      </c>
      <c r="G732" t="s">
        <v>1883</v>
      </c>
      <c r="H732" t="s">
        <v>1884</v>
      </c>
      <c r="I732" t="s">
        <v>888</v>
      </c>
      <c r="K732" t="s">
        <v>22</v>
      </c>
      <c r="L732" t="s">
        <v>23</v>
      </c>
      <c r="M732" t="s">
        <v>903</v>
      </c>
      <c r="N732" s="5" t="s">
        <v>5489</v>
      </c>
      <c r="O732" s="5"/>
      <c r="R732" t="s">
        <v>5494</v>
      </c>
      <c r="S732">
        <v>546812536</v>
      </c>
    </row>
    <row r="733" spans="1:19" x14ac:dyDescent="0.25">
      <c r="A733">
        <v>3375013963</v>
      </c>
      <c r="B733" t="s">
        <v>349</v>
      </c>
      <c r="C733" t="s">
        <v>199</v>
      </c>
      <c r="D733" t="s">
        <v>2136</v>
      </c>
      <c r="E733" t="s">
        <v>106</v>
      </c>
      <c r="F733" t="s">
        <v>38</v>
      </c>
      <c r="G733" t="s">
        <v>1883</v>
      </c>
      <c r="H733" t="s">
        <v>1884</v>
      </c>
      <c r="I733" t="s">
        <v>888</v>
      </c>
      <c r="K733" t="s">
        <v>22</v>
      </c>
      <c r="L733" t="s">
        <v>23</v>
      </c>
      <c r="M733" t="s">
        <v>274</v>
      </c>
      <c r="N733" s="5" t="s">
        <v>5487</v>
      </c>
      <c r="O733" s="5" t="s">
        <v>5488</v>
      </c>
      <c r="R733" t="s">
        <v>5494</v>
      </c>
      <c r="S733">
        <v>546812536</v>
      </c>
    </row>
    <row r="734" spans="1:19" x14ac:dyDescent="0.25">
      <c r="A734">
        <v>3346017061</v>
      </c>
      <c r="B734" t="s">
        <v>349</v>
      </c>
      <c r="C734" t="s">
        <v>724</v>
      </c>
      <c r="D734" t="s">
        <v>2137</v>
      </c>
      <c r="E734" t="s">
        <v>47</v>
      </c>
      <c r="F734" t="s">
        <v>32</v>
      </c>
      <c r="G734" t="s">
        <v>1883</v>
      </c>
      <c r="H734" t="s">
        <v>1884</v>
      </c>
      <c r="I734" t="s">
        <v>888</v>
      </c>
      <c r="K734" t="s">
        <v>22</v>
      </c>
      <c r="L734" t="s">
        <v>23</v>
      </c>
      <c r="M734" t="s">
        <v>669</v>
      </c>
      <c r="N734" s="5" t="s">
        <v>5485</v>
      </c>
      <c r="O734" s="5" t="s">
        <v>5486</v>
      </c>
      <c r="R734" t="s">
        <v>5494</v>
      </c>
      <c r="S734">
        <v>546812536</v>
      </c>
    </row>
    <row r="735" spans="1:19" x14ac:dyDescent="0.25">
      <c r="A735">
        <v>3346018393</v>
      </c>
      <c r="B735" t="s">
        <v>861</v>
      </c>
      <c r="C735" t="s">
        <v>2138</v>
      </c>
      <c r="D735" t="s">
        <v>2139</v>
      </c>
      <c r="E735" t="s">
        <v>117</v>
      </c>
      <c r="F735" t="s">
        <v>44</v>
      </c>
      <c r="G735" t="s">
        <v>1883</v>
      </c>
      <c r="H735" t="s">
        <v>1884</v>
      </c>
      <c r="I735" t="s">
        <v>888</v>
      </c>
      <c r="K735" t="s">
        <v>22</v>
      </c>
      <c r="L735" t="s">
        <v>23</v>
      </c>
      <c r="M735" t="s">
        <v>872</v>
      </c>
      <c r="N735" s="5" t="s">
        <v>5485</v>
      </c>
      <c r="O735" s="5" t="s">
        <v>5486</v>
      </c>
      <c r="R735" t="s">
        <v>5494</v>
      </c>
      <c r="S735">
        <v>546812536</v>
      </c>
    </row>
    <row r="736" spans="1:19" x14ac:dyDescent="0.25">
      <c r="A736">
        <v>3346018933</v>
      </c>
      <c r="B736" t="s">
        <v>2140</v>
      </c>
      <c r="C736" t="s">
        <v>411</v>
      </c>
      <c r="D736" t="s">
        <v>2141</v>
      </c>
      <c r="E736" t="s">
        <v>27</v>
      </c>
      <c r="F736" t="s">
        <v>21</v>
      </c>
      <c r="G736" t="s">
        <v>1883</v>
      </c>
      <c r="H736" t="s">
        <v>1884</v>
      </c>
      <c r="I736" t="s">
        <v>888</v>
      </c>
      <c r="K736" t="s">
        <v>22</v>
      </c>
      <c r="L736" t="s">
        <v>23</v>
      </c>
      <c r="M736" t="s">
        <v>914</v>
      </c>
      <c r="N736" s="5" t="s">
        <v>5485</v>
      </c>
      <c r="O736" s="5" t="s">
        <v>5486</v>
      </c>
      <c r="R736" t="s">
        <v>5494</v>
      </c>
      <c r="S736">
        <v>546812536</v>
      </c>
    </row>
    <row r="737" spans="1:19" x14ac:dyDescent="0.25">
      <c r="A737">
        <v>3346018537</v>
      </c>
      <c r="B737" t="s">
        <v>2142</v>
      </c>
      <c r="C737" t="s">
        <v>2143</v>
      </c>
      <c r="D737" t="s">
        <v>2144</v>
      </c>
      <c r="E737" t="s">
        <v>45</v>
      </c>
      <c r="F737" t="s">
        <v>32</v>
      </c>
      <c r="G737" t="s">
        <v>1883</v>
      </c>
      <c r="H737" t="s">
        <v>1884</v>
      </c>
      <c r="I737" t="s">
        <v>888</v>
      </c>
      <c r="K737" t="s">
        <v>22</v>
      </c>
      <c r="L737" t="s">
        <v>23</v>
      </c>
      <c r="M737" t="s">
        <v>872</v>
      </c>
      <c r="N737" s="5" t="s">
        <v>5485</v>
      </c>
      <c r="O737" s="5" t="s">
        <v>5486</v>
      </c>
      <c r="R737" t="s">
        <v>5494</v>
      </c>
      <c r="S737">
        <v>546812536</v>
      </c>
    </row>
    <row r="738" spans="1:19" x14ac:dyDescent="0.25">
      <c r="A738">
        <v>2272500921</v>
      </c>
      <c r="B738" t="s">
        <v>2145</v>
      </c>
      <c r="C738" t="s">
        <v>2146</v>
      </c>
      <c r="D738" t="s">
        <v>2147</v>
      </c>
      <c r="E738" t="s">
        <v>135</v>
      </c>
      <c r="F738" t="s">
        <v>38</v>
      </c>
      <c r="G738" t="s">
        <v>1883</v>
      </c>
      <c r="H738" t="s">
        <v>1884</v>
      </c>
      <c r="I738" t="s">
        <v>888</v>
      </c>
      <c r="K738" t="s">
        <v>22</v>
      </c>
      <c r="L738" t="s">
        <v>23</v>
      </c>
      <c r="M738" t="s">
        <v>267</v>
      </c>
      <c r="N738" s="5" t="s">
        <v>5487</v>
      </c>
      <c r="O738" s="5" t="s">
        <v>5488</v>
      </c>
      <c r="R738" t="s">
        <v>5494</v>
      </c>
      <c r="S738">
        <v>546812536</v>
      </c>
    </row>
    <row r="739" spans="1:19" x14ac:dyDescent="0.25">
      <c r="A739">
        <v>3346016449</v>
      </c>
      <c r="B739" t="s">
        <v>356</v>
      </c>
      <c r="C739" t="s">
        <v>516</v>
      </c>
      <c r="D739" t="s">
        <v>2148</v>
      </c>
      <c r="E739" t="s">
        <v>114</v>
      </c>
      <c r="F739" t="s">
        <v>35</v>
      </c>
      <c r="G739" t="s">
        <v>1883</v>
      </c>
      <c r="H739" t="s">
        <v>1884</v>
      </c>
      <c r="I739" t="s">
        <v>888</v>
      </c>
      <c r="K739" t="s">
        <v>22</v>
      </c>
      <c r="L739" t="s">
        <v>23</v>
      </c>
      <c r="M739" t="s">
        <v>669</v>
      </c>
      <c r="N739" s="5" t="s">
        <v>5489</v>
      </c>
      <c r="O739" s="5"/>
      <c r="R739" t="s">
        <v>5494</v>
      </c>
      <c r="S739">
        <v>546812536</v>
      </c>
    </row>
    <row r="740" spans="1:19" x14ac:dyDescent="0.25">
      <c r="A740">
        <v>3335741473</v>
      </c>
      <c r="B740" t="s">
        <v>2149</v>
      </c>
      <c r="C740" t="s">
        <v>2150</v>
      </c>
      <c r="D740" t="s">
        <v>2151</v>
      </c>
      <c r="E740" t="s">
        <v>126</v>
      </c>
      <c r="F740" t="s">
        <v>38</v>
      </c>
      <c r="G740" t="s">
        <v>1883</v>
      </c>
      <c r="H740" t="s">
        <v>1884</v>
      </c>
      <c r="I740" t="s">
        <v>888</v>
      </c>
      <c r="K740" t="s">
        <v>22</v>
      </c>
      <c r="L740" t="s">
        <v>23</v>
      </c>
      <c r="M740" t="s">
        <v>335</v>
      </c>
      <c r="N740" s="5" t="s">
        <v>5487</v>
      </c>
      <c r="O740" s="5" t="s">
        <v>5488</v>
      </c>
      <c r="R740" t="s">
        <v>5494</v>
      </c>
      <c r="S740">
        <v>546812536</v>
      </c>
    </row>
    <row r="741" spans="1:19" x14ac:dyDescent="0.25">
      <c r="A741">
        <v>3346017402</v>
      </c>
      <c r="B741" t="s">
        <v>2149</v>
      </c>
      <c r="C741" t="s">
        <v>88</v>
      </c>
      <c r="D741" t="s">
        <v>2152</v>
      </c>
      <c r="E741" t="s">
        <v>87</v>
      </c>
      <c r="F741" t="s">
        <v>35</v>
      </c>
      <c r="G741" t="s">
        <v>1883</v>
      </c>
      <c r="H741" t="s">
        <v>1884</v>
      </c>
      <c r="I741" t="s">
        <v>888</v>
      </c>
      <c r="K741" t="s">
        <v>22</v>
      </c>
      <c r="L741" t="s">
        <v>23</v>
      </c>
      <c r="M741" t="s">
        <v>652</v>
      </c>
      <c r="N741" s="5" t="s">
        <v>5487</v>
      </c>
      <c r="O741" s="5" t="s">
        <v>5488</v>
      </c>
      <c r="R741" t="s">
        <v>5494</v>
      </c>
      <c r="S741">
        <v>546812536</v>
      </c>
    </row>
    <row r="742" spans="1:19" x14ac:dyDescent="0.25">
      <c r="A742">
        <v>3346018096</v>
      </c>
      <c r="B742" t="s">
        <v>2153</v>
      </c>
      <c r="C742" t="s">
        <v>488</v>
      </c>
      <c r="D742" t="s">
        <v>84</v>
      </c>
      <c r="E742" t="s">
        <v>37</v>
      </c>
      <c r="F742" t="s">
        <v>38</v>
      </c>
      <c r="G742" t="s">
        <v>1883</v>
      </c>
      <c r="H742" t="s">
        <v>1884</v>
      </c>
      <c r="I742" t="s">
        <v>888</v>
      </c>
      <c r="K742" t="s">
        <v>22</v>
      </c>
      <c r="L742" t="s">
        <v>23</v>
      </c>
      <c r="M742" t="s">
        <v>905</v>
      </c>
      <c r="N742" s="5" t="s">
        <v>5485</v>
      </c>
      <c r="O742" s="5" t="s">
        <v>5486</v>
      </c>
      <c r="R742" t="s">
        <v>5494</v>
      </c>
      <c r="S742">
        <v>546812536</v>
      </c>
    </row>
    <row r="743" spans="1:19" x14ac:dyDescent="0.25">
      <c r="A743">
        <v>3346018069</v>
      </c>
      <c r="B743" t="s">
        <v>2154</v>
      </c>
      <c r="C743" t="s">
        <v>2155</v>
      </c>
      <c r="D743" t="s">
        <v>2156</v>
      </c>
      <c r="E743" t="s">
        <v>20</v>
      </c>
      <c r="F743" t="s">
        <v>21</v>
      </c>
      <c r="G743" t="s">
        <v>1883</v>
      </c>
      <c r="H743" t="s">
        <v>1884</v>
      </c>
      <c r="I743" t="s">
        <v>888</v>
      </c>
      <c r="K743" t="s">
        <v>22</v>
      </c>
      <c r="L743" t="s">
        <v>23</v>
      </c>
      <c r="M743" t="s">
        <v>905</v>
      </c>
      <c r="N743" s="5" t="s">
        <v>5485</v>
      </c>
      <c r="O743" s="5" t="s">
        <v>5486</v>
      </c>
      <c r="R743" t="s">
        <v>5494</v>
      </c>
      <c r="S743">
        <v>546812536</v>
      </c>
    </row>
    <row r="744" spans="1:19" x14ac:dyDescent="0.25">
      <c r="A744">
        <v>3346016872</v>
      </c>
      <c r="B744" t="s">
        <v>1188</v>
      </c>
      <c r="C744" t="s">
        <v>30</v>
      </c>
      <c r="D744" t="s">
        <v>2157</v>
      </c>
      <c r="E744" t="s">
        <v>20</v>
      </c>
      <c r="F744" t="s">
        <v>21</v>
      </c>
      <c r="G744" t="s">
        <v>1883</v>
      </c>
      <c r="H744" t="s">
        <v>1884</v>
      </c>
      <c r="I744" t="s">
        <v>888</v>
      </c>
      <c r="K744" t="s">
        <v>22</v>
      </c>
      <c r="L744" t="s">
        <v>23</v>
      </c>
      <c r="M744" t="s">
        <v>669</v>
      </c>
      <c r="N744" s="5" t="s">
        <v>5485</v>
      </c>
      <c r="O744" s="5" t="s">
        <v>5486</v>
      </c>
      <c r="R744" t="s">
        <v>5494</v>
      </c>
      <c r="S744">
        <v>546812536</v>
      </c>
    </row>
    <row r="745" spans="1:19" x14ac:dyDescent="0.25">
      <c r="A745">
        <v>3346018816</v>
      </c>
      <c r="B745" t="s">
        <v>304</v>
      </c>
      <c r="C745" t="s">
        <v>2158</v>
      </c>
      <c r="D745" t="s">
        <v>2159</v>
      </c>
      <c r="E745" t="s">
        <v>144</v>
      </c>
      <c r="F745" t="s">
        <v>35</v>
      </c>
      <c r="G745" t="s">
        <v>1883</v>
      </c>
      <c r="H745" t="s">
        <v>1884</v>
      </c>
      <c r="I745" t="s">
        <v>888</v>
      </c>
      <c r="K745" t="s">
        <v>22</v>
      </c>
      <c r="L745" t="s">
        <v>23</v>
      </c>
      <c r="M745" t="s">
        <v>903</v>
      </c>
      <c r="N745" s="5" t="s">
        <v>5485</v>
      </c>
      <c r="O745" s="5" t="s">
        <v>5486</v>
      </c>
      <c r="R745" t="s">
        <v>5494</v>
      </c>
      <c r="S745">
        <v>546812536</v>
      </c>
    </row>
    <row r="746" spans="1:19" x14ac:dyDescent="0.25">
      <c r="A746">
        <v>3346018691</v>
      </c>
      <c r="B746" t="s">
        <v>304</v>
      </c>
      <c r="C746" t="s">
        <v>2160</v>
      </c>
      <c r="D746" t="s">
        <v>2161</v>
      </c>
      <c r="E746" t="s">
        <v>140</v>
      </c>
      <c r="F746" t="s">
        <v>44</v>
      </c>
      <c r="G746" t="s">
        <v>1883</v>
      </c>
      <c r="H746" t="s">
        <v>1884</v>
      </c>
      <c r="I746" t="s">
        <v>888</v>
      </c>
      <c r="K746" t="s">
        <v>22</v>
      </c>
      <c r="L746" t="s">
        <v>23</v>
      </c>
      <c r="M746" t="s">
        <v>903</v>
      </c>
      <c r="N746" s="5" t="s">
        <v>5485</v>
      </c>
      <c r="O746" s="5" t="s">
        <v>5486</v>
      </c>
      <c r="R746" t="s">
        <v>5494</v>
      </c>
      <c r="S746">
        <v>546812536</v>
      </c>
    </row>
    <row r="747" spans="1:19" x14ac:dyDescent="0.25">
      <c r="A747">
        <v>3348960791</v>
      </c>
      <c r="B747" t="s">
        <v>372</v>
      </c>
      <c r="C747" t="s">
        <v>57</v>
      </c>
      <c r="D747" t="s">
        <v>2162</v>
      </c>
      <c r="E747" t="s">
        <v>175</v>
      </c>
      <c r="F747" t="s">
        <v>79</v>
      </c>
      <c r="G747" t="s">
        <v>1883</v>
      </c>
      <c r="H747" t="s">
        <v>1884</v>
      </c>
      <c r="I747" t="s">
        <v>888</v>
      </c>
      <c r="K747" t="s">
        <v>22</v>
      </c>
      <c r="L747" t="s">
        <v>23</v>
      </c>
      <c r="M747" t="s">
        <v>528</v>
      </c>
      <c r="N747" s="5" t="s">
        <v>5485</v>
      </c>
      <c r="O747" s="5" t="s">
        <v>5486</v>
      </c>
      <c r="R747" t="s">
        <v>5494</v>
      </c>
      <c r="S747">
        <v>546812536</v>
      </c>
    </row>
    <row r="748" spans="1:19" x14ac:dyDescent="0.25">
      <c r="A748">
        <v>3346018294</v>
      </c>
      <c r="B748" t="s">
        <v>374</v>
      </c>
      <c r="C748" t="s">
        <v>2163</v>
      </c>
      <c r="D748" t="s">
        <v>2164</v>
      </c>
      <c r="E748" t="s">
        <v>147</v>
      </c>
      <c r="F748" t="s">
        <v>79</v>
      </c>
      <c r="G748" t="s">
        <v>1883</v>
      </c>
      <c r="H748" t="s">
        <v>1884</v>
      </c>
      <c r="I748" t="s">
        <v>888</v>
      </c>
      <c r="K748" t="s">
        <v>22</v>
      </c>
      <c r="L748" t="s">
        <v>23</v>
      </c>
      <c r="M748" t="s">
        <v>905</v>
      </c>
      <c r="N748" s="5" t="s">
        <v>5485</v>
      </c>
      <c r="O748" s="5" t="s">
        <v>5486</v>
      </c>
      <c r="R748" t="s">
        <v>5494</v>
      </c>
      <c r="S748">
        <v>546812536</v>
      </c>
    </row>
    <row r="749" spans="1:19" x14ac:dyDescent="0.25">
      <c r="A749">
        <v>3346017222</v>
      </c>
      <c r="B749" t="s">
        <v>2165</v>
      </c>
      <c r="C749" t="s">
        <v>2166</v>
      </c>
      <c r="D749" t="s">
        <v>2167</v>
      </c>
      <c r="E749" t="s">
        <v>119</v>
      </c>
      <c r="F749" t="s">
        <v>21</v>
      </c>
      <c r="G749" t="s">
        <v>1883</v>
      </c>
      <c r="H749" t="s">
        <v>1884</v>
      </c>
      <c r="I749" t="s">
        <v>888</v>
      </c>
      <c r="K749" t="s">
        <v>22</v>
      </c>
      <c r="L749" t="s">
        <v>23</v>
      </c>
      <c r="M749" t="s">
        <v>669</v>
      </c>
      <c r="N749" s="5" t="s">
        <v>5487</v>
      </c>
      <c r="O749" s="5" t="s">
        <v>5490</v>
      </c>
      <c r="R749" t="s">
        <v>5494</v>
      </c>
      <c r="S749">
        <v>546812536</v>
      </c>
    </row>
    <row r="750" spans="1:19" x14ac:dyDescent="0.25">
      <c r="A750">
        <v>3346017187</v>
      </c>
      <c r="B750" t="s">
        <v>2165</v>
      </c>
      <c r="C750" t="s">
        <v>2168</v>
      </c>
      <c r="D750" t="s">
        <v>2169</v>
      </c>
      <c r="E750" t="s">
        <v>252</v>
      </c>
      <c r="F750" t="s">
        <v>79</v>
      </c>
      <c r="G750" t="s">
        <v>1883</v>
      </c>
      <c r="H750" t="s">
        <v>1884</v>
      </c>
      <c r="I750" t="s">
        <v>888</v>
      </c>
      <c r="K750" t="s">
        <v>22</v>
      </c>
      <c r="L750" t="s">
        <v>23</v>
      </c>
      <c r="M750" t="s">
        <v>669</v>
      </c>
      <c r="N750" s="5" t="s">
        <v>5487</v>
      </c>
      <c r="O750" s="5" t="s">
        <v>5488</v>
      </c>
      <c r="P750" t="s">
        <v>5505</v>
      </c>
      <c r="R750" t="s">
        <v>5494</v>
      </c>
      <c r="S750">
        <v>546812536</v>
      </c>
    </row>
    <row r="751" spans="1:19" x14ac:dyDescent="0.25">
      <c r="A751">
        <v>3346016674</v>
      </c>
      <c r="B751" t="s">
        <v>580</v>
      </c>
      <c r="C751" t="s">
        <v>2170</v>
      </c>
      <c r="D751" t="s">
        <v>2171</v>
      </c>
      <c r="E751" t="s">
        <v>55</v>
      </c>
      <c r="F751" t="s">
        <v>35</v>
      </c>
      <c r="G751" t="s">
        <v>1883</v>
      </c>
      <c r="H751" t="s">
        <v>1884</v>
      </c>
      <c r="I751" t="s">
        <v>888</v>
      </c>
      <c r="K751" t="s">
        <v>22</v>
      </c>
      <c r="L751" t="s">
        <v>23</v>
      </c>
      <c r="M751" t="s">
        <v>669</v>
      </c>
      <c r="N751" s="5" t="s">
        <v>5487</v>
      </c>
      <c r="O751" s="5" t="s">
        <v>5490</v>
      </c>
      <c r="P751" t="s">
        <v>5538</v>
      </c>
      <c r="Q751">
        <v>501654892</v>
      </c>
      <c r="R751" t="s">
        <v>5494</v>
      </c>
      <c r="S751">
        <v>546812536</v>
      </c>
    </row>
    <row r="752" spans="1:19" x14ac:dyDescent="0.25">
      <c r="A752">
        <v>3346018997</v>
      </c>
      <c r="B752" t="s">
        <v>2172</v>
      </c>
      <c r="C752" t="s">
        <v>2173</v>
      </c>
      <c r="D752" t="s">
        <v>2174</v>
      </c>
      <c r="E752" t="s">
        <v>27</v>
      </c>
      <c r="F752" t="s">
        <v>21</v>
      </c>
      <c r="G752" t="s">
        <v>1883</v>
      </c>
      <c r="H752" t="s">
        <v>1884</v>
      </c>
      <c r="I752" t="s">
        <v>888</v>
      </c>
      <c r="K752" t="s">
        <v>22</v>
      </c>
      <c r="L752" t="s">
        <v>23</v>
      </c>
      <c r="M752" t="s">
        <v>914</v>
      </c>
      <c r="N752" s="5" t="s">
        <v>5489</v>
      </c>
      <c r="O752" s="5"/>
      <c r="R752" t="s">
        <v>5494</v>
      </c>
      <c r="S752">
        <v>546812536</v>
      </c>
    </row>
    <row r="753" spans="1:19" x14ac:dyDescent="0.25">
      <c r="A753">
        <v>3346016854</v>
      </c>
      <c r="B753" t="s">
        <v>2175</v>
      </c>
      <c r="C753" t="s">
        <v>88</v>
      </c>
      <c r="D753" t="s">
        <v>2176</v>
      </c>
      <c r="E753" t="s">
        <v>49</v>
      </c>
      <c r="F753" t="s">
        <v>32</v>
      </c>
      <c r="G753" t="s">
        <v>1883</v>
      </c>
      <c r="H753" t="s">
        <v>1884</v>
      </c>
      <c r="I753" t="s">
        <v>888</v>
      </c>
      <c r="K753" t="s">
        <v>22</v>
      </c>
      <c r="L753" t="s">
        <v>23</v>
      </c>
      <c r="M753" t="s">
        <v>669</v>
      </c>
      <c r="N753" s="5" t="s">
        <v>5485</v>
      </c>
      <c r="O753" s="5" t="s">
        <v>5486</v>
      </c>
      <c r="P753" t="s">
        <v>5538</v>
      </c>
      <c r="Q753">
        <v>501654892</v>
      </c>
      <c r="R753" t="s">
        <v>5494</v>
      </c>
      <c r="S753">
        <v>546812536</v>
      </c>
    </row>
    <row r="754" spans="1:19" x14ac:dyDescent="0.25">
      <c r="A754">
        <v>3346017268</v>
      </c>
      <c r="B754" t="s">
        <v>2175</v>
      </c>
      <c r="C754" t="s">
        <v>687</v>
      </c>
      <c r="D754" t="s">
        <v>2177</v>
      </c>
      <c r="E754" t="s">
        <v>45</v>
      </c>
      <c r="F754" t="s">
        <v>32</v>
      </c>
      <c r="G754" t="s">
        <v>1883</v>
      </c>
      <c r="H754" t="s">
        <v>1884</v>
      </c>
      <c r="I754" t="s">
        <v>888</v>
      </c>
      <c r="K754" t="s">
        <v>22</v>
      </c>
      <c r="L754" t="s">
        <v>23</v>
      </c>
      <c r="M754" t="s">
        <v>652</v>
      </c>
      <c r="N754" s="5" t="s">
        <v>5487</v>
      </c>
      <c r="O754" s="5" t="s">
        <v>5488</v>
      </c>
      <c r="Q754">
        <v>501654892</v>
      </c>
      <c r="R754" t="s">
        <v>5494</v>
      </c>
      <c r="S754">
        <v>546812536</v>
      </c>
    </row>
    <row r="755" spans="1:19" x14ac:dyDescent="0.25">
      <c r="A755">
        <v>3346018609</v>
      </c>
      <c r="B755" t="s">
        <v>816</v>
      </c>
      <c r="C755" t="s">
        <v>2178</v>
      </c>
      <c r="D755" t="s">
        <v>2179</v>
      </c>
      <c r="E755" t="s">
        <v>58</v>
      </c>
      <c r="F755" t="s">
        <v>21</v>
      </c>
      <c r="G755" t="s">
        <v>1883</v>
      </c>
      <c r="H755" t="s">
        <v>1884</v>
      </c>
      <c r="I755" t="s">
        <v>888</v>
      </c>
      <c r="K755" t="s">
        <v>22</v>
      </c>
      <c r="L755" t="s">
        <v>23</v>
      </c>
      <c r="M755" t="s">
        <v>872</v>
      </c>
      <c r="N755" s="5" t="s">
        <v>5489</v>
      </c>
      <c r="O755" s="5"/>
      <c r="R755" t="s">
        <v>5494</v>
      </c>
      <c r="S755">
        <v>546812536</v>
      </c>
    </row>
    <row r="756" spans="1:19" x14ac:dyDescent="0.25">
      <c r="A756">
        <v>3346017421</v>
      </c>
      <c r="B756" t="s">
        <v>583</v>
      </c>
      <c r="C756" t="s">
        <v>2180</v>
      </c>
      <c r="D756" t="s">
        <v>2181</v>
      </c>
      <c r="E756" t="s">
        <v>144</v>
      </c>
      <c r="F756" t="s">
        <v>35</v>
      </c>
      <c r="G756" t="s">
        <v>1883</v>
      </c>
      <c r="H756" t="s">
        <v>1884</v>
      </c>
      <c r="I756" t="s">
        <v>888</v>
      </c>
      <c r="K756" t="s">
        <v>22</v>
      </c>
      <c r="L756" t="s">
        <v>23</v>
      </c>
      <c r="M756" t="s">
        <v>652</v>
      </c>
      <c r="N756" s="5" t="s">
        <v>5485</v>
      </c>
      <c r="O756" s="5" t="s">
        <v>5486</v>
      </c>
      <c r="P756" t="s">
        <v>5538</v>
      </c>
      <c r="Q756">
        <v>501654892</v>
      </c>
      <c r="R756" t="s">
        <v>5494</v>
      </c>
      <c r="S756">
        <v>546812536</v>
      </c>
    </row>
    <row r="757" spans="1:19" x14ac:dyDescent="0.25">
      <c r="A757">
        <v>3346017727</v>
      </c>
      <c r="B757" t="s">
        <v>2182</v>
      </c>
      <c r="C757" t="s">
        <v>2183</v>
      </c>
      <c r="D757" t="s">
        <v>2184</v>
      </c>
      <c r="E757" t="s">
        <v>92</v>
      </c>
      <c r="F757" t="s">
        <v>21</v>
      </c>
      <c r="G757" t="s">
        <v>1883</v>
      </c>
      <c r="H757" t="s">
        <v>1884</v>
      </c>
      <c r="I757" t="s">
        <v>888</v>
      </c>
      <c r="K757" t="s">
        <v>22</v>
      </c>
      <c r="L757" t="s">
        <v>23</v>
      </c>
      <c r="M757" t="s">
        <v>652</v>
      </c>
      <c r="N757" s="5" t="s">
        <v>5485</v>
      </c>
      <c r="O757" s="5" t="s">
        <v>5486</v>
      </c>
      <c r="P757" t="s">
        <v>5538</v>
      </c>
      <c r="Q757">
        <v>501654892</v>
      </c>
      <c r="R757" t="s">
        <v>5494</v>
      </c>
      <c r="S757">
        <v>546812536</v>
      </c>
    </row>
    <row r="758" spans="1:19" x14ac:dyDescent="0.25">
      <c r="A758">
        <v>3346017024</v>
      </c>
      <c r="B758" t="s">
        <v>761</v>
      </c>
      <c r="C758" t="s">
        <v>2185</v>
      </c>
      <c r="D758" t="s">
        <v>2186</v>
      </c>
      <c r="E758" t="s">
        <v>162</v>
      </c>
      <c r="F758" t="s">
        <v>79</v>
      </c>
      <c r="G758" t="s">
        <v>1883</v>
      </c>
      <c r="H758" t="s">
        <v>1884</v>
      </c>
      <c r="I758" t="s">
        <v>888</v>
      </c>
      <c r="K758" t="s">
        <v>22</v>
      </c>
      <c r="L758" t="s">
        <v>23</v>
      </c>
      <c r="M758" t="s">
        <v>669</v>
      </c>
      <c r="N758" s="5" t="s">
        <v>5489</v>
      </c>
      <c r="O758" s="5"/>
      <c r="R758" t="s">
        <v>5494</v>
      </c>
      <c r="S758">
        <v>546812536</v>
      </c>
    </row>
    <row r="759" spans="1:19" x14ac:dyDescent="0.25">
      <c r="A759">
        <v>3346016791</v>
      </c>
      <c r="B759" t="s">
        <v>762</v>
      </c>
      <c r="C759" t="s">
        <v>57</v>
      </c>
      <c r="D759" t="s">
        <v>2187</v>
      </c>
      <c r="E759" t="s">
        <v>160</v>
      </c>
      <c r="F759" t="s">
        <v>44</v>
      </c>
      <c r="G759" t="s">
        <v>1883</v>
      </c>
      <c r="H759" t="s">
        <v>1884</v>
      </c>
      <c r="I759" t="s">
        <v>888</v>
      </c>
      <c r="K759" t="s">
        <v>22</v>
      </c>
      <c r="L759" t="s">
        <v>23</v>
      </c>
      <c r="M759" t="s">
        <v>669</v>
      </c>
      <c r="N759" s="5" t="s">
        <v>5485</v>
      </c>
      <c r="O759" s="5" t="s">
        <v>5486</v>
      </c>
      <c r="P759" t="s">
        <v>5538</v>
      </c>
      <c r="Q759">
        <v>501654892</v>
      </c>
      <c r="R759" t="s">
        <v>5494</v>
      </c>
      <c r="S759">
        <v>546812536</v>
      </c>
    </row>
    <row r="760" spans="1:19" x14ac:dyDescent="0.25">
      <c r="A760">
        <v>3348256955</v>
      </c>
      <c r="B760" t="s">
        <v>387</v>
      </c>
      <c r="C760" t="s">
        <v>635</v>
      </c>
      <c r="D760" t="s">
        <v>2188</v>
      </c>
      <c r="E760" t="s">
        <v>280</v>
      </c>
      <c r="F760" t="s">
        <v>38</v>
      </c>
      <c r="G760" t="s">
        <v>1883</v>
      </c>
      <c r="H760" t="s">
        <v>1884</v>
      </c>
      <c r="I760" t="s">
        <v>888</v>
      </c>
      <c r="K760" t="s">
        <v>22</v>
      </c>
      <c r="L760" t="s">
        <v>23</v>
      </c>
      <c r="M760" t="s">
        <v>845</v>
      </c>
      <c r="N760" s="5" t="s">
        <v>5485</v>
      </c>
      <c r="O760" s="5" t="s">
        <v>5486</v>
      </c>
      <c r="P760" t="s">
        <v>5538</v>
      </c>
      <c r="Q760">
        <v>501654892</v>
      </c>
      <c r="R760" t="s">
        <v>5494</v>
      </c>
      <c r="S760">
        <v>546812536</v>
      </c>
    </row>
    <row r="761" spans="1:19" x14ac:dyDescent="0.25">
      <c r="A761">
        <v>3337455028</v>
      </c>
      <c r="B761" t="s">
        <v>2189</v>
      </c>
      <c r="C761" t="s">
        <v>2190</v>
      </c>
      <c r="D761" t="s">
        <v>2191</v>
      </c>
      <c r="E761" t="s">
        <v>135</v>
      </c>
      <c r="F761" t="s">
        <v>38</v>
      </c>
      <c r="G761" t="s">
        <v>1883</v>
      </c>
      <c r="H761" t="s">
        <v>1884</v>
      </c>
      <c r="I761" t="s">
        <v>888</v>
      </c>
      <c r="K761" t="s">
        <v>22</v>
      </c>
      <c r="L761" t="s">
        <v>23</v>
      </c>
      <c r="M761" t="s">
        <v>220</v>
      </c>
      <c r="N761" s="5" t="s">
        <v>5487</v>
      </c>
      <c r="O761" s="5" t="s">
        <v>5488</v>
      </c>
      <c r="P761" t="s">
        <v>5538</v>
      </c>
      <c r="Q761">
        <v>501654892</v>
      </c>
      <c r="R761" t="s">
        <v>5494</v>
      </c>
      <c r="S761">
        <v>546812536</v>
      </c>
    </row>
    <row r="762" spans="1:19" x14ac:dyDescent="0.25">
      <c r="A762">
        <v>3346018177</v>
      </c>
      <c r="B762" t="s">
        <v>588</v>
      </c>
      <c r="C762" t="s">
        <v>157</v>
      </c>
      <c r="D762" t="s">
        <v>2192</v>
      </c>
      <c r="E762" t="s">
        <v>34</v>
      </c>
      <c r="F762" t="s">
        <v>35</v>
      </c>
      <c r="G762" t="s">
        <v>1883</v>
      </c>
      <c r="H762" t="s">
        <v>1884</v>
      </c>
      <c r="I762" t="s">
        <v>888</v>
      </c>
      <c r="K762" t="s">
        <v>22</v>
      </c>
      <c r="L762" t="s">
        <v>23</v>
      </c>
      <c r="M762" t="s">
        <v>905</v>
      </c>
      <c r="N762" s="5" t="s">
        <v>5487</v>
      </c>
      <c r="O762" s="5" t="s">
        <v>5488</v>
      </c>
      <c r="P762" t="s">
        <v>5538</v>
      </c>
      <c r="Q762">
        <v>501654892</v>
      </c>
      <c r="R762" t="s">
        <v>5494</v>
      </c>
      <c r="S762">
        <v>546812536</v>
      </c>
    </row>
    <row r="763" spans="1:19" x14ac:dyDescent="0.25">
      <c r="A763">
        <v>3346017646</v>
      </c>
      <c r="B763" t="s">
        <v>764</v>
      </c>
      <c r="C763" t="s">
        <v>251</v>
      </c>
      <c r="D763" t="s">
        <v>2193</v>
      </c>
      <c r="E763" t="s">
        <v>54</v>
      </c>
      <c r="F763" t="s">
        <v>32</v>
      </c>
      <c r="G763" t="s">
        <v>1883</v>
      </c>
      <c r="H763" t="s">
        <v>1884</v>
      </c>
      <c r="I763" t="s">
        <v>888</v>
      </c>
      <c r="K763" t="s">
        <v>22</v>
      </c>
      <c r="L763" t="s">
        <v>23</v>
      </c>
      <c r="M763" t="s">
        <v>652</v>
      </c>
      <c r="N763" s="5" t="s">
        <v>5487</v>
      </c>
      <c r="O763" s="5" t="s">
        <v>5488</v>
      </c>
      <c r="P763" t="s">
        <v>5538</v>
      </c>
      <c r="Q763">
        <v>501654892</v>
      </c>
      <c r="R763" t="s">
        <v>5494</v>
      </c>
      <c r="S763">
        <v>546812536</v>
      </c>
    </row>
    <row r="764" spans="1:19" x14ac:dyDescent="0.25">
      <c r="A764">
        <v>3346018212</v>
      </c>
      <c r="B764" t="s">
        <v>2194</v>
      </c>
      <c r="C764" t="s">
        <v>177</v>
      </c>
      <c r="D764" t="s">
        <v>2195</v>
      </c>
      <c r="E764" t="s">
        <v>140</v>
      </c>
      <c r="F764" t="s">
        <v>44</v>
      </c>
      <c r="G764" t="s">
        <v>1883</v>
      </c>
      <c r="H764" t="s">
        <v>1884</v>
      </c>
      <c r="I764" t="s">
        <v>888</v>
      </c>
      <c r="K764" t="s">
        <v>22</v>
      </c>
      <c r="L764" t="s">
        <v>23</v>
      </c>
      <c r="M764" t="s">
        <v>905</v>
      </c>
      <c r="N764" s="5" t="s">
        <v>5485</v>
      </c>
      <c r="O764" s="5"/>
      <c r="P764" t="s">
        <v>5538</v>
      </c>
      <c r="Q764">
        <v>501654892</v>
      </c>
      <c r="R764" t="s">
        <v>5494</v>
      </c>
      <c r="S764">
        <v>546812536</v>
      </c>
    </row>
    <row r="765" spans="1:19" x14ac:dyDescent="0.25">
      <c r="A765">
        <v>2486001081</v>
      </c>
      <c r="B765" t="s">
        <v>2196</v>
      </c>
      <c r="C765" t="s">
        <v>142</v>
      </c>
      <c r="D765" t="s">
        <v>2197</v>
      </c>
      <c r="E765" t="s">
        <v>99</v>
      </c>
      <c r="F765" t="s">
        <v>32</v>
      </c>
      <c r="G765" t="s">
        <v>1883</v>
      </c>
      <c r="H765" t="s">
        <v>1884</v>
      </c>
      <c r="I765" t="s">
        <v>888</v>
      </c>
      <c r="K765" t="s">
        <v>22</v>
      </c>
      <c r="L765" t="s">
        <v>23</v>
      </c>
      <c r="M765" t="s">
        <v>1013</v>
      </c>
      <c r="N765" s="5" t="s">
        <v>5485</v>
      </c>
      <c r="O765" s="5"/>
      <c r="P765" t="s">
        <v>5538</v>
      </c>
      <c r="Q765">
        <v>501654892</v>
      </c>
      <c r="R765" t="s">
        <v>5494</v>
      </c>
      <c r="S765">
        <v>546812536</v>
      </c>
    </row>
    <row r="766" spans="1:19" x14ac:dyDescent="0.25">
      <c r="A766">
        <v>1142039433</v>
      </c>
      <c r="B766" t="s">
        <v>2198</v>
      </c>
      <c r="C766" t="s">
        <v>466</v>
      </c>
      <c r="D766" t="s">
        <v>84</v>
      </c>
      <c r="E766" t="s">
        <v>106</v>
      </c>
      <c r="F766" t="s">
        <v>38</v>
      </c>
      <c r="G766" t="s">
        <v>1883</v>
      </c>
      <c r="H766" t="s">
        <v>1884</v>
      </c>
      <c r="I766" t="s">
        <v>888</v>
      </c>
      <c r="K766" t="s">
        <v>22</v>
      </c>
      <c r="L766" t="s">
        <v>23</v>
      </c>
      <c r="M766" t="s">
        <v>905</v>
      </c>
      <c r="N766" s="5" t="s">
        <v>5485</v>
      </c>
      <c r="O766" s="5"/>
      <c r="P766" t="s">
        <v>5538</v>
      </c>
      <c r="Q766">
        <v>501654892</v>
      </c>
      <c r="R766" t="s">
        <v>5494</v>
      </c>
      <c r="S766">
        <v>546812536</v>
      </c>
    </row>
    <row r="767" spans="1:19" x14ac:dyDescent="0.25">
      <c r="A767">
        <v>3348497778</v>
      </c>
      <c r="B767" t="s">
        <v>396</v>
      </c>
      <c r="C767" t="s">
        <v>153</v>
      </c>
      <c r="D767" t="s">
        <v>2199</v>
      </c>
      <c r="E767" t="s">
        <v>37</v>
      </c>
      <c r="F767" t="s">
        <v>38</v>
      </c>
      <c r="G767" t="s">
        <v>1883</v>
      </c>
      <c r="H767" t="s">
        <v>1884</v>
      </c>
      <c r="I767" t="s">
        <v>888</v>
      </c>
      <c r="K767" t="s">
        <v>22</v>
      </c>
      <c r="L767" t="s">
        <v>23</v>
      </c>
      <c r="M767" t="s">
        <v>710</v>
      </c>
      <c r="N767" s="5" t="s">
        <v>5485</v>
      </c>
      <c r="O767" s="5"/>
      <c r="P767" t="s">
        <v>5538</v>
      </c>
      <c r="Q767">
        <v>501654892</v>
      </c>
      <c r="R767" t="s">
        <v>5494</v>
      </c>
      <c r="S767">
        <v>546812536</v>
      </c>
    </row>
    <row r="768" spans="1:19" x14ac:dyDescent="0.25">
      <c r="A768">
        <v>3346016566</v>
      </c>
      <c r="B768" t="s">
        <v>1250</v>
      </c>
      <c r="C768" t="s">
        <v>325</v>
      </c>
      <c r="D768" t="s">
        <v>2200</v>
      </c>
      <c r="E768" t="s">
        <v>45</v>
      </c>
      <c r="F768" t="s">
        <v>32</v>
      </c>
      <c r="G768" t="s">
        <v>1883</v>
      </c>
      <c r="H768" t="s">
        <v>1884</v>
      </c>
      <c r="I768" t="s">
        <v>888</v>
      </c>
      <c r="K768" t="s">
        <v>22</v>
      </c>
      <c r="L768" t="s">
        <v>23</v>
      </c>
      <c r="M768" t="s">
        <v>669</v>
      </c>
      <c r="N768" s="5" t="s">
        <v>5487</v>
      </c>
      <c r="O768" s="5" t="s">
        <v>5490</v>
      </c>
      <c r="P768" t="s">
        <v>5538</v>
      </c>
      <c r="Q768">
        <v>501654892</v>
      </c>
      <c r="R768" t="s">
        <v>5494</v>
      </c>
      <c r="S768">
        <v>546812536</v>
      </c>
    </row>
    <row r="769" spans="1:19" x14ac:dyDescent="0.25">
      <c r="A769">
        <v>3346016656</v>
      </c>
      <c r="B769" t="s">
        <v>692</v>
      </c>
      <c r="C769" t="s">
        <v>508</v>
      </c>
      <c r="D769" t="s">
        <v>2201</v>
      </c>
      <c r="E769" t="s">
        <v>148</v>
      </c>
      <c r="F769" t="s">
        <v>35</v>
      </c>
      <c r="G769" t="s">
        <v>1883</v>
      </c>
      <c r="H769" t="s">
        <v>1884</v>
      </c>
      <c r="I769" t="s">
        <v>888</v>
      </c>
      <c r="K769" t="s">
        <v>22</v>
      </c>
      <c r="L769" t="s">
        <v>23</v>
      </c>
      <c r="M769" t="s">
        <v>669</v>
      </c>
      <c r="N769" s="5" t="s">
        <v>5487</v>
      </c>
      <c r="O769" s="5" t="s">
        <v>5488</v>
      </c>
      <c r="P769" t="s">
        <v>5538</v>
      </c>
      <c r="Q769">
        <v>501654892</v>
      </c>
      <c r="R769" t="s">
        <v>5494</v>
      </c>
      <c r="S769">
        <v>546812536</v>
      </c>
    </row>
    <row r="770" spans="1:19" x14ac:dyDescent="0.25">
      <c r="A770">
        <v>3346018889</v>
      </c>
      <c r="B770" t="s">
        <v>2202</v>
      </c>
      <c r="C770" t="s">
        <v>386</v>
      </c>
      <c r="D770" t="s">
        <v>2203</v>
      </c>
      <c r="E770" t="s">
        <v>52</v>
      </c>
      <c r="F770" t="s">
        <v>35</v>
      </c>
      <c r="G770" t="s">
        <v>1883</v>
      </c>
      <c r="H770" t="s">
        <v>1884</v>
      </c>
      <c r="I770" t="s">
        <v>888</v>
      </c>
      <c r="K770" t="s">
        <v>22</v>
      </c>
      <c r="L770" t="s">
        <v>23</v>
      </c>
      <c r="M770" t="s">
        <v>903</v>
      </c>
      <c r="N770" s="5" t="s">
        <v>5487</v>
      </c>
      <c r="O770" s="5" t="s">
        <v>5488</v>
      </c>
      <c r="P770" t="s">
        <v>5538</v>
      </c>
      <c r="Q770">
        <v>501654892</v>
      </c>
      <c r="R770" t="s">
        <v>5494</v>
      </c>
      <c r="S770">
        <v>546812536</v>
      </c>
    </row>
    <row r="771" spans="1:19" x14ac:dyDescent="0.25">
      <c r="A771">
        <v>3346018843</v>
      </c>
      <c r="B771" t="s">
        <v>2204</v>
      </c>
      <c r="C771" t="s">
        <v>504</v>
      </c>
      <c r="D771" t="s">
        <v>2205</v>
      </c>
      <c r="E771" t="s">
        <v>144</v>
      </c>
      <c r="F771" t="s">
        <v>35</v>
      </c>
      <c r="G771" t="s">
        <v>1883</v>
      </c>
      <c r="H771" t="s">
        <v>1884</v>
      </c>
      <c r="I771" t="s">
        <v>888</v>
      </c>
      <c r="K771" t="s">
        <v>22</v>
      </c>
      <c r="L771" t="s">
        <v>23</v>
      </c>
      <c r="M771" t="s">
        <v>903</v>
      </c>
      <c r="N771" s="5" t="s">
        <v>5487</v>
      </c>
      <c r="O771" s="5" t="s">
        <v>5490</v>
      </c>
      <c r="P771" t="s">
        <v>5538</v>
      </c>
      <c r="Q771">
        <v>501654892</v>
      </c>
      <c r="R771" t="s">
        <v>5494</v>
      </c>
      <c r="S771">
        <v>546812536</v>
      </c>
    </row>
    <row r="772" spans="1:19" x14ac:dyDescent="0.25">
      <c r="A772">
        <v>3346018087</v>
      </c>
      <c r="B772" t="s">
        <v>2206</v>
      </c>
      <c r="C772" t="s">
        <v>2207</v>
      </c>
      <c r="D772" t="s">
        <v>2208</v>
      </c>
      <c r="E772" t="s">
        <v>119</v>
      </c>
      <c r="F772" t="s">
        <v>21</v>
      </c>
      <c r="G772" t="s">
        <v>1883</v>
      </c>
      <c r="H772" t="s">
        <v>1884</v>
      </c>
      <c r="I772" t="s">
        <v>888</v>
      </c>
      <c r="K772" t="s">
        <v>22</v>
      </c>
      <c r="L772" t="s">
        <v>23</v>
      </c>
      <c r="M772" t="s">
        <v>905</v>
      </c>
      <c r="N772" s="5" t="s">
        <v>5487</v>
      </c>
      <c r="O772" s="5" t="s">
        <v>5488</v>
      </c>
      <c r="P772" t="s">
        <v>5538</v>
      </c>
      <c r="Q772">
        <v>501654892</v>
      </c>
      <c r="R772" t="s">
        <v>5494</v>
      </c>
      <c r="S772">
        <v>546812536</v>
      </c>
    </row>
    <row r="773" spans="1:19" x14ac:dyDescent="0.25">
      <c r="A773">
        <v>3346016485</v>
      </c>
      <c r="B773" t="s">
        <v>2206</v>
      </c>
      <c r="C773" t="s">
        <v>2209</v>
      </c>
      <c r="D773" t="s">
        <v>2210</v>
      </c>
      <c r="E773" t="s">
        <v>117</v>
      </c>
      <c r="F773" t="s">
        <v>44</v>
      </c>
      <c r="G773" t="s">
        <v>1883</v>
      </c>
      <c r="H773" t="s">
        <v>1884</v>
      </c>
      <c r="I773" t="s">
        <v>888</v>
      </c>
      <c r="K773" t="s">
        <v>22</v>
      </c>
      <c r="L773" t="s">
        <v>23</v>
      </c>
      <c r="M773" t="s">
        <v>669</v>
      </c>
      <c r="N773" s="5" t="s">
        <v>5485</v>
      </c>
      <c r="O773" s="5"/>
      <c r="P773" t="s">
        <v>5538</v>
      </c>
      <c r="Q773">
        <v>501654892</v>
      </c>
      <c r="R773" t="s">
        <v>5494</v>
      </c>
      <c r="S773">
        <v>546812536</v>
      </c>
    </row>
    <row r="774" spans="1:19" x14ac:dyDescent="0.25">
      <c r="A774">
        <v>3346018591</v>
      </c>
      <c r="B774" t="s">
        <v>399</v>
      </c>
      <c r="C774" t="s">
        <v>146</v>
      </c>
      <c r="D774" t="s">
        <v>2211</v>
      </c>
      <c r="E774" t="s">
        <v>49</v>
      </c>
      <c r="F774" t="s">
        <v>32</v>
      </c>
      <c r="G774" t="s">
        <v>1883</v>
      </c>
      <c r="H774" t="s">
        <v>1884</v>
      </c>
      <c r="I774" t="s">
        <v>888</v>
      </c>
      <c r="K774" t="s">
        <v>22</v>
      </c>
      <c r="L774" t="s">
        <v>23</v>
      </c>
      <c r="M774" t="s">
        <v>872</v>
      </c>
      <c r="N774" s="5" t="s">
        <v>5485</v>
      </c>
      <c r="O774" s="5"/>
      <c r="P774" t="s">
        <v>5538</v>
      </c>
      <c r="Q774">
        <v>501654892</v>
      </c>
      <c r="R774" t="s">
        <v>5494</v>
      </c>
      <c r="S774">
        <v>546812536</v>
      </c>
    </row>
    <row r="775" spans="1:19" x14ac:dyDescent="0.25">
      <c r="A775">
        <v>3346018186</v>
      </c>
      <c r="B775" t="s">
        <v>2212</v>
      </c>
      <c r="C775" t="s">
        <v>174</v>
      </c>
      <c r="D775" t="s">
        <v>84</v>
      </c>
      <c r="E775" t="s">
        <v>49</v>
      </c>
      <c r="F775" t="s">
        <v>32</v>
      </c>
      <c r="G775" t="s">
        <v>1883</v>
      </c>
      <c r="H775" t="s">
        <v>1884</v>
      </c>
      <c r="I775" t="s">
        <v>888</v>
      </c>
      <c r="K775" t="s">
        <v>22</v>
      </c>
      <c r="L775" t="s">
        <v>23</v>
      </c>
      <c r="M775" t="s">
        <v>905</v>
      </c>
      <c r="N775" s="5" t="s">
        <v>5487</v>
      </c>
      <c r="O775" s="5" t="s">
        <v>5488</v>
      </c>
      <c r="P775" t="s">
        <v>5538</v>
      </c>
      <c r="Q775">
        <v>501654892</v>
      </c>
      <c r="R775" t="s">
        <v>5494</v>
      </c>
      <c r="S775">
        <v>546812536</v>
      </c>
    </row>
    <row r="776" spans="1:19" x14ac:dyDescent="0.25">
      <c r="A776">
        <v>3346018321</v>
      </c>
      <c r="B776" t="s">
        <v>355</v>
      </c>
      <c r="C776" t="s">
        <v>740</v>
      </c>
      <c r="D776" t="s">
        <v>2213</v>
      </c>
      <c r="E776" t="s">
        <v>66</v>
      </c>
      <c r="F776" t="s">
        <v>32</v>
      </c>
      <c r="G776" t="s">
        <v>1883</v>
      </c>
      <c r="H776" t="s">
        <v>1884</v>
      </c>
      <c r="I776" t="s">
        <v>888</v>
      </c>
      <c r="K776" t="s">
        <v>22</v>
      </c>
      <c r="L776" t="s">
        <v>23</v>
      </c>
      <c r="M776" t="s">
        <v>905</v>
      </c>
      <c r="N776" s="5" t="s">
        <v>5485</v>
      </c>
      <c r="O776" s="5"/>
      <c r="P776" t="s">
        <v>5538</v>
      </c>
      <c r="Q776">
        <v>501654892</v>
      </c>
      <c r="R776" t="s">
        <v>5494</v>
      </c>
      <c r="S776">
        <v>546812536</v>
      </c>
    </row>
    <row r="777" spans="1:19" x14ac:dyDescent="0.25">
      <c r="A777">
        <v>3346016773</v>
      </c>
      <c r="B777" t="s">
        <v>355</v>
      </c>
      <c r="C777" t="s">
        <v>740</v>
      </c>
      <c r="D777" t="s">
        <v>2214</v>
      </c>
      <c r="E777" t="s">
        <v>34</v>
      </c>
      <c r="F777" t="s">
        <v>35</v>
      </c>
      <c r="G777" t="s">
        <v>1883</v>
      </c>
      <c r="H777" t="s">
        <v>1884</v>
      </c>
      <c r="I777" t="s">
        <v>888</v>
      </c>
      <c r="K777" t="s">
        <v>22</v>
      </c>
      <c r="L777" t="s">
        <v>23</v>
      </c>
      <c r="M777" t="s">
        <v>669</v>
      </c>
      <c r="N777" s="5" t="s">
        <v>5487</v>
      </c>
      <c r="O777" s="5" t="s">
        <v>5490</v>
      </c>
      <c r="P777" t="s">
        <v>5537</v>
      </c>
      <c r="Q777">
        <v>541602938</v>
      </c>
      <c r="R777" t="s">
        <v>5494</v>
      </c>
      <c r="S777">
        <v>546812536</v>
      </c>
    </row>
    <row r="778" spans="1:19" x14ac:dyDescent="0.25">
      <c r="A778">
        <v>3346017358</v>
      </c>
      <c r="B778" t="s">
        <v>355</v>
      </c>
      <c r="C778" t="s">
        <v>63</v>
      </c>
      <c r="D778" t="s">
        <v>2215</v>
      </c>
      <c r="E778" t="s">
        <v>178</v>
      </c>
      <c r="F778" t="s">
        <v>79</v>
      </c>
      <c r="G778" t="s">
        <v>1883</v>
      </c>
      <c r="H778" t="s">
        <v>1884</v>
      </c>
      <c r="I778" t="s">
        <v>888</v>
      </c>
      <c r="K778" t="s">
        <v>22</v>
      </c>
      <c r="L778" t="s">
        <v>23</v>
      </c>
      <c r="M778" t="s">
        <v>652</v>
      </c>
      <c r="N778" s="5" t="s">
        <v>5485</v>
      </c>
      <c r="O778" s="5"/>
      <c r="P778" t="s">
        <v>5537</v>
      </c>
      <c r="Q778">
        <v>541602938</v>
      </c>
      <c r="R778" t="s">
        <v>5494</v>
      </c>
      <c r="S778">
        <v>546812536</v>
      </c>
    </row>
    <row r="779" spans="1:19" x14ac:dyDescent="0.25">
      <c r="A779">
        <v>3346017367</v>
      </c>
      <c r="B779" t="s">
        <v>355</v>
      </c>
      <c r="C779" t="s">
        <v>2216</v>
      </c>
      <c r="D779" t="s">
        <v>2217</v>
      </c>
      <c r="E779" t="s">
        <v>213</v>
      </c>
      <c r="F779" t="s">
        <v>79</v>
      </c>
      <c r="G779" t="s">
        <v>1883</v>
      </c>
      <c r="H779" t="s">
        <v>1884</v>
      </c>
      <c r="I779" t="s">
        <v>888</v>
      </c>
      <c r="K779" t="s">
        <v>22</v>
      </c>
      <c r="L779" t="s">
        <v>23</v>
      </c>
      <c r="M779" t="s">
        <v>652</v>
      </c>
      <c r="N779" s="5" t="s">
        <v>5485</v>
      </c>
      <c r="O779" s="5"/>
      <c r="P779" t="s">
        <v>5537</v>
      </c>
      <c r="Q779">
        <v>541602938</v>
      </c>
      <c r="R779" t="s">
        <v>5494</v>
      </c>
      <c r="S779">
        <v>546812536</v>
      </c>
    </row>
    <row r="780" spans="1:19" x14ac:dyDescent="0.25">
      <c r="A780">
        <v>3346017051</v>
      </c>
      <c r="B780" t="s">
        <v>355</v>
      </c>
      <c r="C780" t="s">
        <v>2218</v>
      </c>
      <c r="D780" t="s">
        <v>2219</v>
      </c>
      <c r="E780" t="s">
        <v>666</v>
      </c>
      <c r="F780" t="s">
        <v>79</v>
      </c>
      <c r="G780" t="s">
        <v>1883</v>
      </c>
      <c r="H780" t="s">
        <v>1884</v>
      </c>
      <c r="I780" t="s">
        <v>888</v>
      </c>
      <c r="K780" t="s">
        <v>22</v>
      </c>
      <c r="L780" t="s">
        <v>23</v>
      </c>
      <c r="M780" t="s">
        <v>669</v>
      </c>
      <c r="N780" s="5" t="s">
        <v>5489</v>
      </c>
      <c r="O780" s="5"/>
      <c r="R780" t="s">
        <v>5494</v>
      </c>
      <c r="S780">
        <v>546812536</v>
      </c>
    </row>
    <row r="781" spans="1:19" x14ac:dyDescent="0.25">
      <c r="A781">
        <v>3346018023</v>
      </c>
      <c r="B781" t="s">
        <v>1766</v>
      </c>
      <c r="C781" t="s">
        <v>525</v>
      </c>
      <c r="D781" t="s">
        <v>2220</v>
      </c>
      <c r="E781" t="s">
        <v>106</v>
      </c>
      <c r="F781" t="s">
        <v>38</v>
      </c>
      <c r="G781" t="s">
        <v>1883</v>
      </c>
      <c r="H781" t="s">
        <v>1884</v>
      </c>
      <c r="I781" t="s">
        <v>888</v>
      </c>
      <c r="K781" t="s">
        <v>22</v>
      </c>
      <c r="L781" t="s">
        <v>23</v>
      </c>
      <c r="M781" t="s">
        <v>905</v>
      </c>
      <c r="N781" s="5" t="s">
        <v>5485</v>
      </c>
      <c r="O781" s="5"/>
      <c r="P781" t="s">
        <v>5537</v>
      </c>
      <c r="Q781">
        <v>541602938</v>
      </c>
      <c r="R781" t="s">
        <v>5494</v>
      </c>
      <c r="S781">
        <v>546812536</v>
      </c>
    </row>
    <row r="782" spans="1:19" x14ac:dyDescent="0.25">
      <c r="A782">
        <v>3344583523</v>
      </c>
      <c r="B782" t="s">
        <v>2221</v>
      </c>
      <c r="C782" t="s">
        <v>2222</v>
      </c>
      <c r="D782" t="s">
        <v>2223</v>
      </c>
      <c r="E782" t="s">
        <v>280</v>
      </c>
      <c r="F782" t="s">
        <v>38</v>
      </c>
      <c r="G782" t="s">
        <v>1883</v>
      </c>
      <c r="H782" t="s">
        <v>1884</v>
      </c>
      <c r="I782" t="s">
        <v>888</v>
      </c>
      <c r="K782" t="s">
        <v>22</v>
      </c>
      <c r="L782" t="s">
        <v>23</v>
      </c>
      <c r="M782" t="s">
        <v>270</v>
      </c>
      <c r="N782" s="5" t="s">
        <v>5485</v>
      </c>
      <c r="O782" s="5"/>
      <c r="P782" t="s">
        <v>5537</v>
      </c>
      <c r="Q782">
        <v>541602938</v>
      </c>
      <c r="R782" t="s">
        <v>5494</v>
      </c>
      <c r="S782">
        <v>546812536</v>
      </c>
    </row>
    <row r="783" spans="1:19" x14ac:dyDescent="0.25">
      <c r="A783">
        <v>3346018672</v>
      </c>
      <c r="B783" t="s">
        <v>2224</v>
      </c>
      <c r="C783" t="s">
        <v>443</v>
      </c>
      <c r="D783" t="s">
        <v>2225</v>
      </c>
      <c r="E783" t="s">
        <v>72</v>
      </c>
      <c r="F783" t="s">
        <v>21</v>
      </c>
      <c r="G783" t="s">
        <v>1883</v>
      </c>
      <c r="H783" t="s">
        <v>1884</v>
      </c>
      <c r="I783" t="s">
        <v>888</v>
      </c>
      <c r="K783" t="s">
        <v>22</v>
      </c>
      <c r="L783" t="s">
        <v>23</v>
      </c>
      <c r="M783" t="s">
        <v>903</v>
      </c>
      <c r="N783" s="5" t="s">
        <v>5487</v>
      </c>
      <c r="O783" s="5" t="s">
        <v>5488</v>
      </c>
      <c r="P783" t="s">
        <v>5537</v>
      </c>
      <c r="Q783">
        <v>541602938</v>
      </c>
      <c r="R783" t="s">
        <v>5494</v>
      </c>
      <c r="S783">
        <v>546812536</v>
      </c>
    </row>
    <row r="784" spans="1:19" x14ac:dyDescent="0.25">
      <c r="A784">
        <v>3348027779</v>
      </c>
      <c r="B784" t="s">
        <v>414</v>
      </c>
      <c r="C784" t="s">
        <v>2226</v>
      </c>
      <c r="D784" t="s">
        <v>2227</v>
      </c>
      <c r="E784" t="s">
        <v>54</v>
      </c>
      <c r="F784" t="s">
        <v>32</v>
      </c>
      <c r="G784" t="s">
        <v>1883</v>
      </c>
      <c r="H784" t="s">
        <v>1884</v>
      </c>
      <c r="I784" t="s">
        <v>888</v>
      </c>
      <c r="K784" t="s">
        <v>22</v>
      </c>
      <c r="L784" t="s">
        <v>23</v>
      </c>
      <c r="M784" t="s">
        <v>2228</v>
      </c>
      <c r="N784" s="5" t="s">
        <v>5485</v>
      </c>
      <c r="O784" s="5"/>
      <c r="P784" t="s">
        <v>5537</v>
      </c>
      <c r="Q784">
        <v>541602938</v>
      </c>
      <c r="R784" t="s">
        <v>5494</v>
      </c>
      <c r="S784">
        <v>546812536</v>
      </c>
    </row>
    <row r="785" spans="1:19" x14ac:dyDescent="0.25">
      <c r="A785">
        <v>3346017196</v>
      </c>
      <c r="B785" t="s">
        <v>1772</v>
      </c>
      <c r="C785" t="s">
        <v>142</v>
      </c>
      <c r="D785" t="s">
        <v>2229</v>
      </c>
      <c r="E785" t="s">
        <v>69</v>
      </c>
      <c r="F785" t="s">
        <v>32</v>
      </c>
      <c r="G785" t="s">
        <v>1883</v>
      </c>
      <c r="H785" t="s">
        <v>1884</v>
      </c>
      <c r="I785" t="s">
        <v>888</v>
      </c>
      <c r="K785" t="s">
        <v>22</v>
      </c>
      <c r="L785" t="s">
        <v>23</v>
      </c>
      <c r="M785" t="s">
        <v>669</v>
      </c>
      <c r="N785" s="5" t="s">
        <v>5485</v>
      </c>
      <c r="O785" s="5"/>
      <c r="P785" t="s">
        <v>5537</v>
      </c>
      <c r="Q785">
        <v>541602938</v>
      </c>
      <c r="R785" t="s">
        <v>5494</v>
      </c>
      <c r="S785">
        <v>546812536</v>
      </c>
    </row>
    <row r="786" spans="1:19" x14ac:dyDescent="0.25">
      <c r="A786">
        <v>3346017097</v>
      </c>
      <c r="B786" t="s">
        <v>2230</v>
      </c>
      <c r="C786" t="s">
        <v>2231</v>
      </c>
      <c r="D786" t="s">
        <v>2232</v>
      </c>
      <c r="E786" t="s">
        <v>725</v>
      </c>
      <c r="F786" t="s">
        <v>79</v>
      </c>
      <c r="G786" t="s">
        <v>1883</v>
      </c>
      <c r="H786" t="s">
        <v>1884</v>
      </c>
      <c r="I786" t="s">
        <v>888</v>
      </c>
      <c r="K786" t="s">
        <v>22</v>
      </c>
      <c r="L786" t="s">
        <v>23</v>
      </c>
      <c r="M786" t="s">
        <v>669</v>
      </c>
      <c r="N786" s="5" t="s">
        <v>5489</v>
      </c>
      <c r="O786" s="5"/>
      <c r="R786" t="s">
        <v>5494</v>
      </c>
      <c r="S786">
        <v>546812536</v>
      </c>
    </row>
    <row r="787" spans="1:19" x14ac:dyDescent="0.25">
      <c r="A787">
        <v>3346016511</v>
      </c>
      <c r="B787" t="s">
        <v>2230</v>
      </c>
      <c r="C787" t="s">
        <v>167</v>
      </c>
      <c r="D787" t="s">
        <v>2233</v>
      </c>
      <c r="E787" t="s">
        <v>40</v>
      </c>
      <c r="F787" t="s">
        <v>21</v>
      </c>
      <c r="G787" t="s">
        <v>1883</v>
      </c>
      <c r="H787" t="s">
        <v>1884</v>
      </c>
      <c r="I787" t="s">
        <v>888</v>
      </c>
      <c r="K787" t="s">
        <v>22</v>
      </c>
      <c r="L787" t="s">
        <v>23</v>
      </c>
      <c r="M787" t="s">
        <v>669</v>
      </c>
      <c r="N787" s="5" t="s">
        <v>5485</v>
      </c>
      <c r="O787" s="5"/>
      <c r="P787" t="s">
        <v>5537</v>
      </c>
      <c r="Q787">
        <v>541602938</v>
      </c>
      <c r="R787" t="s">
        <v>5494</v>
      </c>
      <c r="S787">
        <v>546812536</v>
      </c>
    </row>
    <row r="788" spans="1:19" x14ac:dyDescent="0.25">
      <c r="A788">
        <v>3346017781</v>
      </c>
      <c r="B788" t="s">
        <v>420</v>
      </c>
      <c r="C788" t="s">
        <v>30</v>
      </c>
      <c r="D788" t="s">
        <v>2234</v>
      </c>
      <c r="E788" t="s">
        <v>52</v>
      </c>
      <c r="F788" t="s">
        <v>35</v>
      </c>
      <c r="G788" t="s">
        <v>1883</v>
      </c>
      <c r="H788" t="s">
        <v>1884</v>
      </c>
      <c r="I788" t="s">
        <v>888</v>
      </c>
      <c r="K788" t="s">
        <v>22</v>
      </c>
      <c r="L788" t="s">
        <v>23</v>
      </c>
      <c r="M788" t="s">
        <v>652</v>
      </c>
      <c r="N788" s="5" t="s">
        <v>5487</v>
      </c>
      <c r="O788" s="5" t="s">
        <v>5490</v>
      </c>
      <c r="P788" t="s">
        <v>5537</v>
      </c>
      <c r="Q788">
        <v>541602938</v>
      </c>
      <c r="R788" t="s">
        <v>5494</v>
      </c>
      <c r="S788">
        <v>546812536</v>
      </c>
    </row>
    <row r="789" spans="1:19" x14ac:dyDescent="0.25">
      <c r="A789">
        <v>3346017556</v>
      </c>
      <c r="B789" t="s">
        <v>420</v>
      </c>
      <c r="C789" t="s">
        <v>408</v>
      </c>
      <c r="D789" t="s">
        <v>2235</v>
      </c>
      <c r="E789" t="s">
        <v>47</v>
      </c>
      <c r="F789" t="s">
        <v>32</v>
      </c>
      <c r="G789" t="s">
        <v>1883</v>
      </c>
      <c r="H789" t="s">
        <v>1884</v>
      </c>
      <c r="I789" t="s">
        <v>888</v>
      </c>
      <c r="K789" t="s">
        <v>22</v>
      </c>
      <c r="L789" t="s">
        <v>23</v>
      </c>
      <c r="M789" t="s">
        <v>652</v>
      </c>
      <c r="N789" s="5" t="s">
        <v>5487</v>
      </c>
      <c r="O789" s="5" t="s">
        <v>5488</v>
      </c>
      <c r="P789" t="s">
        <v>5537</v>
      </c>
      <c r="Q789">
        <v>541602938</v>
      </c>
      <c r="R789" t="s">
        <v>5494</v>
      </c>
      <c r="S789">
        <v>546812536</v>
      </c>
    </row>
    <row r="790" spans="1:19" x14ac:dyDescent="0.25">
      <c r="A790">
        <v>3346017925</v>
      </c>
      <c r="B790" t="s">
        <v>2236</v>
      </c>
      <c r="C790" t="s">
        <v>68</v>
      </c>
      <c r="D790" t="s">
        <v>2237</v>
      </c>
      <c r="E790" t="s">
        <v>66</v>
      </c>
      <c r="F790" t="s">
        <v>32</v>
      </c>
      <c r="G790" t="s">
        <v>1883</v>
      </c>
      <c r="H790" t="s">
        <v>1884</v>
      </c>
      <c r="I790" t="s">
        <v>888</v>
      </c>
      <c r="K790" t="s">
        <v>22</v>
      </c>
      <c r="L790" t="s">
        <v>23</v>
      </c>
      <c r="M790" t="s">
        <v>652</v>
      </c>
      <c r="N790" s="5" t="s">
        <v>5485</v>
      </c>
      <c r="O790" s="5"/>
      <c r="P790" t="s">
        <v>5537</v>
      </c>
      <c r="Q790">
        <v>541602938</v>
      </c>
      <c r="R790" t="s">
        <v>5494</v>
      </c>
      <c r="S790">
        <v>546812536</v>
      </c>
    </row>
    <row r="791" spans="1:19" x14ac:dyDescent="0.25">
      <c r="A791">
        <v>3346016719</v>
      </c>
      <c r="B791" t="s">
        <v>699</v>
      </c>
      <c r="C791" t="s">
        <v>408</v>
      </c>
      <c r="D791" t="s">
        <v>2238</v>
      </c>
      <c r="E791" t="s">
        <v>114</v>
      </c>
      <c r="F791" t="s">
        <v>35</v>
      </c>
      <c r="G791" t="s">
        <v>1883</v>
      </c>
      <c r="H791" t="s">
        <v>1884</v>
      </c>
      <c r="I791" t="s">
        <v>888</v>
      </c>
      <c r="K791" t="s">
        <v>22</v>
      </c>
      <c r="L791" t="s">
        <v>23</v>
      </c>
      <c r="M791" t="s">
        <v>669</v>
      </c>
      <c r="N791" s="5" t="s">
        <v>5487</v>
      </c>
      <c r="O791" s="5" t="s">
        <v>5490</v>
      </c>
      <c r="P791" t="s">
        <v>5537</v>
      </c>
      <c r="Q791">
        <v>541602938</v>
      </c>
      <c r="R791" t="s">
        <v>5494</v>
      </c>
      <c r="S791">
        <v>546812536</v>
      </c>
    </row>
    <row r="792" spans="1:19" x14ac:dyDescent="0.25">
      <c r="A792">
        <v>3346017241</v>
      </c>
      <c r="B792" t="s">
        <v>2239</v>
      </c>
      <c r="C792" t="s">
        <v>357</v>
      </c>
      <c r="D792" t="s">
        <v>2240</v>
      </c>
      <c r="E792" t="s">
        <v>201</v>
      </c>
      <c r="F792" t="s">
        <v>44</v>
      </c>
      <c r="G792" t="s">
        <v>1883</v>
      </c>
      <c r="H792" t="s">
        <v>1884</v>
      </c>
      <c r="I792" t="s">
        <v>888</v>
      </c>
      <c r="K792" t="s">
        <v>22</v>
      </c>
      <c r="L792" t="s">
        <v>23</v>
      </c>
      <c r="M792" t="s">
        <v>652</v>
      </c>
      <c r="N792" s="5" t="s">
        <v>5489</v>
      </c>
      <c r="O792" s="5"/>
      <c r="R792" t="s">
        <v>5494</v>
      </c>
      <c r="S792">
        <v>546812536</v>
      </c>
    </row>
    <row r="793" spans="1:19" x14ac:dyDescent="0.25">
      <c r="A793">
        <v>3346018546</v>
      </c>
      <c r="B793" t="s">
        <v>2241</v>
      </c>
      <c r="C793" t="s">
        <v>2242</v>
      </c>
      <c r="D793" t="s">
        <v>2243</v>
      </c>
      <c r="E793" t="s">
        <v>82</v>
      </c>
      <c r="F793" t="s">
        <v>32</v>
      </c>
      <c r="G793" t="s">
        <v>1883</v>
      </c>
      <c r="H793" t="s">
        <v>1884</v>
      </c>
      <c r="I793" t="s">
        <v>888</v>
      </c>
      <c r="K793" t="s">
        <v>22</v>
      </c>
      <c r="L793" t="s">
        <v>23</v>
      </c>
      <c r="M793" t="s">
        <v>872</v>
      </c>
      <c r="N793" s="5" t="s">
        <v>5489</v>
      </c>
      <c r="O793" s="5"/>
      <c r="R793" t="s">
        <v>5494</v>
      </c>
      <c r="S793">
        <v>546812536</v>
      </c>
    </row>
    <row r="794" spans="1:19" x14ac:dyDescent="0.25">
      <c r="A794">
        <v>3346018438</v>
      </c>
      <c r="B794" t="s">
        <v>2244</v>
      </c>
      <c r="C794" t="s">
        <v>2245</v>
      </c>
      <c r="D794" t="s">
        <v>2246</v>
      </c>
      <c r="E794" t="s">
        <v>201</v>
      </c>
      <c r="F794" t="s">
        <v>44</v>
      </c>
      <c r="G794" t="s">
        <v>1883</v>
      </c>
      <c r="H794" t="s">
        <v>1884</v>
      </c>
      <c r="I794" t="s">
        <v>888</v>
      </c>
      <c r="K794" t="s">
        <v>22</v>
      </c>
      <c r="L794" t="s">
        <v>23</v>
      </c>
      <c r="M794" t="s">
        <v>872</v>
      </c>
      <c r="N794" s="5" t="s">
        <v>5485</v>
      </c>
      <c r="O794" s="5"/>
      <c r="P794" t="s">
        <v>5537</v>
      </c>
      <c r="Q794">
        <v>541602938</v>
      </c>
      <c r="R794" t="s">
        <v>5494</v>
      </c>
      <c r="S794">
        <v>546812536</v>
      </c>
    </row>
    <row r="795" spans="1:19" x14ac:dyDescent="0.25">
      <c r="A795">
        <v>3346018915</v>
      </c>
      <c r="B795" t="s">
        <v>2247</v>
      </c>
      <c r="C795" t="s">
        <v>2248</v>
      </c>
      <c r="D795" t="s">
        <v>2249</v>
      </c>
      <c r="E795" t="s">
        <v>20</v>
      </c>
      <c r="F795" t="s">
        <v>21</v>
      </c>
      <c r="G795" t="s">
        <v>1883</v>
      </c>
      <c r="H795" t="s">
        <v>1884</v>
      </c>
      <c r="I795" t="s">
        <v>888</v>
      </c>
      <c r="K795" t="s">
        <v>22</v>
      </c>
      <c r="L795" t="s">
        <v>23</v>
      </c>
      <c r="M795" t="s">
        <v>914</v>
      </c>
      <c r="N795" s="5" t="s">
        <v>5485</v>
      </c>
      <c r="O795" s="5"/>
      <c r="P795" t="s">
        <v>5537</v>
      </c>
      <c r="Q795">
        <v>541602938</v>
      </c>
      <c r="R795" t="s">
        <v>5494</v>
      </c>
      <c r="S795">
        <v>546812536</v>
      </c>
    </row>
    <row r="796" spans="1:19" x14ac:dyDescent="0.25">
      <c r="A796">
        <v>3347247118</v>
      </c>
      <c r="B796" t="s">
        <v>435</v>
      </c>
      <c r="C796" t="s">
        <v>251</v>
      </c>
      <c r="D796" t="s">
        <v>2250</v>
      </c>
      <c r="E796" t="s">
        <v>126</v>
      </c>
      <c r="F796" t="s">
        <v>38</v>
      </c>
      <c r="G796" t="s">
        <v>1883</v>
      </c>
      <c r="H796" t="s">
        <v>1884</v>
      </c>
      <c r="I796" t="s">
        <v>888</v>
      </c>
      <c r="K796" t="s">
        <v>22</v>
      </c>
      <c r="L796" t="s">
        <v>23</v>
      </c>
      <c r="M796" t="s">
        <v>300</v>
      </c>
      <c r="N796" s="5" t="s">
        <v>5485</v>
      </c>
      <c r="O796" s="5"/>
      <c r="P796" t="s">
        <v>5537</v>
      </c>
      <c r="Q796">
        <v>541602938</v>
      </c>
      <c r="R796" t="s">
        <v>5494</v>
      </c>
      <c r="S796">
        <v>546812536</v>
      </c>
    </row>
    <row r="797" spans="1:19" x14ac:dyDescent="0.25">
      <c r="A797">
        <v>3346017114</v>
      </c>
      <c r="B797" t="s">
        <v>823</v>
      </c>
      <c r="C797" t="s">
        <v>2251</v>
      </c>
      <c r="D797" t="s">
        <v>2252</v>
      </c>
      <c r="E797" t="s">
        <v>69</v>
      </c>
      <c r="F797" t="s">
        <v>32</v>
      </c>
      <c r="G797" t="s">
        <v>1883</v>
      </c>
      <c r="H797" t="s">
        <v>1884</v>
      </c>
      <c r="I797" t="s">
        <v>888</v>
      </c>
      <c r="K797" t="s">
        <v>22</v>
      </c>
      <c r="L797" t="s">
        <v>23</v>
      </c>
      <c r="M797" t="s">
        <v>669</v>
      </c>
      <c r="N797" s="5" t="s">
        <v>5485</v>
      </c>
      <c r="O797" s="5"/>
      <c r="P797" t="s">
        <v>5537</v>
      </c>
      <c r="Q797">
        <v>541602938</v>
      </c>
      <c r="R797" t="s">
        <v>5494</v>
      </c>
      <c r="S797">
        <v>546812536</v>
      </c>
    </row>
    <row r="798" spans="1:19" x14ac:dyDescent="0.25">
      <c r="A798">
        <v>3346017583</v>
      </c>
      <c r="B798" t="s">
        <v>336</v>
      </c>
      <c r="C798" t="s">
        <v>186</v>
      </c>
      <c r="D798" t="s">
        <v>2253</v>
      </c>
      <c r="E798" t="s">
        <v>85</v>
      </c>
      <c r="F798" t="s">
        <v>44</v>
      </c>
      <c r="G798" t="s">
        <v>1883</v>
      </c>
      <c r="H798" t="s">
        <v>1884</v>
      </c>
      <c r="I798" t="s">
        <v>888</v>
      </c>
      <c r="K798" t="s">
        <v>22</v>
      </c>
      <c r="L798" t="s">
        <v>23</v>
      </c>
      <c r="M798" t="s">
        <v>652</v>
      </c>
      <c r="N798" s="5" t="s">
        <v>5489</v>
      </c>
      <c r="O798" s="5"/>
      <c r="R798" t="s">
        <v>5494</v>
      </c>
      <c r="S798">
        <v>546812536</v>
      </c>
    </row>
    <row r="799" spans="1:19" x14ac:dyDescent="0.25">
      <c r="A799">
        <v>3346018961</v>
      </c>
      <c r="B799" t="s">
        <v>876</v>
      </c>
      <c r="C799" t="s">
        <v>2254</v>
      </c>
      <c r="D799" t="s">
        <v>2255</v>
      </c>
      <c r="E799" t="s">
        <v>144</v>
      </c>
      <c r="F799" t="s">
        <v>35</v>
      </c>
      <c r="G799" t="s">
        <v>1883</v>
      </c>
      <c r="H799" t="s">
        <v>1884</v>
      </c>
      <c r="I799" t="s">
        <v>888</v>
      </c>
      <c r="K799" t="s">
        <v>22</v>
      </c>
      <c r="L799" t="s">
        <v>23</v>
      </c>
      <c r="M799" t="s">
        <v>914</v>
      </c>
      <c r="N799" s="5" t="s">
        <v>5487</v>
      </c>
      <c r="O799" s="5" t="s">
        <v>5488</v>
      </c>
      <c r="P799" t="s">
        <v>5536</v>
      </c>
      <c r="Q799">
        <v>539126352</v>
      </c>
      <c r="R799" t="s">
        <v>5494</v>
      </c>
      <c r="S799">
        <v>546812536</v>
      </c>
    </row>
    <row r="800" spans="1:19" x14ac:dyDescent="0.25">
      <c r="A800">
        <v>3369006896</v>
      </c>
      <c r="B800" t="s">
        <v>441</v>
      </c>
      <c r="C800" t="s">
        <v>563</v>
      </c>
      <c r="D800" t="s">
        <v>2256</v>
      </c>
      <c r="E800" t="s">
        <v>66</v>
      </c>
      <c r="F800" t="s">
        <v>32</v>
      </c>
      <c r="G800" t="s">
        <v>1883</v>
      </c>
      <c r="H800" t="s">
        <v>1884</v>
      </c>
      <c r="I800" t="s">
        <v>888</v>
      </c>
      <c r="K800" t="s">
        <v>22</v>
      </c>
      <c r="L800" t="s">
        <v>23</v>
      </c>
      <c r="M800" t="s">
        <v>41</v>
      </c>
      <c r="N800" s="5" t="s">
        <v>5487</v>
      </c>
      <c r="O800" s="5" t="s">
        <v>5488</v>
      </c>
      <c r="P800" t="s">
        <v>5536</v>
      </c>
      <c r="Q800">
        <v>539126352</v>
      </c>
      <c r="R800" t="s">
        <v>5494</v>
      </c>
      <c r="S800">
        <v>546812536</v>
      </c>
    </row>
    <row r="801" spans="1:19" x14ac:dyDescent="0.25">
      <c r="A801">
        <v>3346017123</v>
      </c>
      <c r="B801" t="s">
        <v>441</v>
      </c>
      <c r="C801" t="s">
        <v>179</v>
      </c>
      <c r="D801" t="s">
        <v>2257</v>
      </c>
      <c r="E801" t="s">
        <v>117</v>
      </c>
      <c r="F801" t="s">
        <v>44</v>
      </c>
      <c r="G801" t="s">
        <v>1883</v>
      </c>
      <c r="H801" t="s">
        <v>1884</v>
      </c>
      <c r="I801" t="s">
        <v>888</v>
      </c>
      <c r="K801" t="s">
        <v>22</v>
      </c>
      <c r="L801" t="s">
        <v>23</v>
      </c>
      <c r="M801" t="s">
        <v>669</v>
      </c>
      <c r="N801" s="5" t="s">
        <v>5487</v>
      </c>
      <c r="O801" s="5" t="s">
        <v>5488</v>
      </c>
      <c r="P801" t="s">
        <v>5536</v>
      </c>
      <c r="Q801">
        <v>539126352</v>
      </c>
      <c r="R801" t="s">
        <v>5494</v>
      </c>
      <c r="S801">
        <v>546812536</v>
      </c>
    </row>
    <row r="802" spans="1:19" x14ac:dyDescent="0.25">
      <c r="A802">
        <v>3346017213</v>
      </c>
      <c r="B802" t="s">
        <v>2258</v>
      </c>
      <c r="C802" t="s">
        <v>53</v>
      </c>
      <c r="D802" t="s">
        <v>2259</v>
      </c>
      <c r="E802" t="s">
        <v>138</v>
      </c>
      <c r="F802" t="s">
        <v>44</v>
      </c>
      <c r="G802" t="s">
        <v>1883</v>
      </c>
      <c r="H802" t="s">
        <v>1884</v>
      </c>
      <c r="I802" t="s">
        <v>888</v>
      </c>
      <c r="K802" t="s">
        <v>22</v>
      </c>
      <c r="L802" t="s">
        <v>23</v>
      </c>
      <c r="M802" t="s">
        <v>669</v>
      </c>
      <c r="N802" s="5" t="s">
        <v>5485</v>
      </c>
      <c r="O802" s="5"/>
      <c r="P802" t="s">
        <v>5536</v>
      </c>
      <c r="Q802">
        <v>539126352</v>
      </c>
      <c r="R802" t="s">
        <v>5494</v>
      </c>
      <c r="S802">
        <v>546812536</v>
      </c>
    </row>
    <row r="803" spans="1:19" x14ac:dyDescent="0.25">
      <c r="A803">
        <v>3346017628</v>
      </c>
      <c r="B803" t="s">
        <v>2260</v>
      </c>
      <c r="C803" t="s">
        <v>2261</v>
      </c>
      <c r="D803" t="s">
        <v>2262</v>
      </c>
      <c r="E803" t="s">
        <v>20</v>
      </c>
      <c r="F803" t="s">
        <v>21</v>
      </c>
      <c r="G803" t="s">
        <v>1883</v>
      </c>
      <c r="H803" t="s">
        <v>1884</v>
      </c>
      <c r="I803" t="s">
        <v>888</v>
      </c>
      <c r="K803" t="s">
        <v>22</v>
      </c>
      <c r="L803" t="s">
        <v>23</v>
      </c>
      <c r="M803" t="s">
        <v>652</v>
      </c>
      <c r="N803" s="5" t="s">
        <v>5487</v>
      </c>
      <c r="O803" s="5" t="s">
        <v>5486</v>
      </c>
      <c r="P803" t="s">
        <v>5536</v>
      </c>
      <c r="Q803">
        <v>539126352</v>
      </c>
      <c r="R803" t="s">
        <v>5494</v>
      </c>
      <c r="S803">
        <v>546812536</v>
      </c>
    </row>
    <row r="804" spans="1:19" x14ac:dyDescent="0.25">
      <c r="A804">
        <v>3351000801</v>
      </c>
      <c r="B804" t="s">
        <v>2263</v>
      </c>
      <c r="C804" t="s">
        <v>608</v>
      </c>
      <c r="D804" t="s">
        <v>2264</v>
      </c>
      <c r="E804" t="s">
        <v>55</v>
      </c>
      <c r="F804" t="s">
        <v>35</v>
      </c>
      <c r="G804" t="s">
        <v>1883</v>
      </c>
      <c r="H804" t="s">
        <v>1884</v>
      </c>
      <c r="I804" t="s">
        <v>888</v>
      </c>
      <c r="K804" t="s">
        <v>22</v>
      </c>
      <c r="L804" t="s">
        <v>23</v>
      </c>
      <c r="M804" t="s">
        <v>464</v>
      </c>
      <c r="N804" s="5" t="s">
        <v>5487</v>
      </c>
      <c r="O804" s="5" t="s">
        <v>5488</v>
      </c>
      <c r="P804" t="s">
        <v>5536</v>
      </c>
      <c r="Q804">
        <v>539126352</v>
      </c>
      <c r="R804" t="s">
        <v>5494</v>
      </c>
      <c r="S804">
        <v>546812536</v>
      </c>
    </row>
    <row r="805" spans="1:19" x14ac:dyDescent="0.25">
      <c r="A805">
        <v>3350002197</v>
      </c>
      <c r="B805" t="s">
        <v>2263</v>
      </c>
      <c r="C805" t="s">
        <v>94</v>
      </c>
      <c r="D805" t="s">
        <v>2265</v>
      </c>
      <c r="E805" t="s">
        <v>530</v>
      </c>
      <c r="F805" t="s">
        <v>79</v>
      </c>
      <c r="G805" t="s">
        <v>1883</v>
      </c>
      <c r="H805" t="s">
        <v>1884</v>
      </c>
      <c r="I805" t="s">
        <v>888</v>
      </c>
      <c r="K805" t="s">
        <v>22</v>
      </c>
      <c r="L805" t="s">
        <v>23</v>
      </c>
      <c r="M805" t="s">
        <v>464</v>
      </c>
      <c r="N805" s="5" t="s">
        <v>5487</v>
      </c>
      <c r="O805" s="5" t="s">
        <v>5488</v>
      </c>
      <c r="P805" t="s">
        <v>5536</v>
      </c>
      <c r="Q805">
        <v>539126352</v>
      </c>
      <c r="R805" t="s">
        <v>5494</v>
      </c>
      <c r="S805">
        <v>546812536</v>
      </c>
    </row>
    <row r="806" spans="1:19" x14ac:dyDescent="0.25">
      <c r="A806">
        <v>3350002223</v>
      </c>
      <c r="B806" t="s">
        <v>2263</v>
      </c>
      <c r="C806" t="s">
        <v>2266</v>
      </c>
      <c r="D806" t="s">
        <v>2267</v>
      </c>
      <c r="E806" t="s">
        <v>730</v>
      </c>
      <c r="F806" t="s">
        <v>79</v>
      </c>
      <c r="G806" t="s">
        <v>1883</v>
      </c>
      <c r="H806" t="s">
        <v>1884</v>
      </c>
      <c r="I806" t="s">
        <v>888</v>
      </c>
      <c r="K806" t="s">
        <v>22</v>
      </c>
      <c r="L806" t="s">
        <v>23</v>
      </c>
      <c r="M806" t="s">
        <v>464</v>
      </c>
      <c r="N806" s="5" t="s">
        <v>5487</v>
      </c>
      <c r="O806" s="5" t="s">
        <v>5488</v>
      </c>
      <c r="P806" t="s">
        <v>5536</v>
      </c>
      <c r="Q806">
        <v>539126352</v>
      </c>
      <c r="R806" t="s">
        <v>5494</v>
      </c>
      <c r="S806">
        <v>546812536</v>
      </c>
    </row>
    <row r="807" spans="1:19" x14ac:dyDescent="0.25">
      <c r="A807">
        <v>3346017826</v>
      </c>
      <c r="B807" t="s">
        <v>446</v>
      </c>
      <c r="C807" t="s">
        <v>2268</v>
      </c>
      <c r="D807" t="s">
        <v>2269</v>
      </c>
      <c r="E807" t="s">
        <v>34</v>
      </c>
      <c r="F807" t="s">
        <v>35</v>
      </c>
      <c r="G807" t="s">
        <v>1883</v>
      </c>
      <c r="H807" t="s">
        <v>1884</v>
      </c>
      <c r="I807" t="s">
        <v>888</v>
      </c>
      <c r="K807" t="s">
        <v>22</v>
      </c>
      <c r="L807" t="s">
        <v>23</v>
      </c>
      <c r="M807" t="s">
        <v>652</v>
      </c>
      <c r="N807" s="5" t="s">
        <v>5485</v>
      </c>
      <c r="O807" s="5"/>
      <c r="P807" t="s">
        <v>5536</v>
      </c>
      <c r="Q807">
        <v>539126352</v>
      </c>
      <c r="R807" t="s">
        <v>5494</v>
      </c>
      <c r="S807">
        <v>546812536</v>
      </c>
    </row>
    <row r="808" spans="1:19" x14ac:dyDescent="0.25">
      <c r="A808">
        <v>3346017682</v>
      </c>
      <c r="B808" t="s">
        <v>446</v>
      </c>
      <c r="C808" t="s">
        <v>492</v>
      </c>
      <c r="D808" t="s">
        <v>2270</v>
      </c>
      <c r="E808" t="s">
        <v>99</v>
      </c>
      <c r="F808" t="s">
        <v>32</v>
      </c>
      <c r="G808" t="s">
        <v>1883</v>
      </c>
      <c r="H808" t="s">
        <v>1884</v>
      </c>
      <c r="I808" t="s">
        <v>888</v>
      </c>
      <c r="K808" t="s">
        <v>22</v>
      </c>
      <c r="L808" t="s">
        <v>23</v>
      </c>
      <c r="M808" t="s">
        <v>652</v>
      </c>
      <c r="N808" s="5" t="s">
        <v>5485</v>
      </c>
      <c r="O808" s="5"/>
      <c r="P808" t="s">
        <v>5536</v>
      </c>
      <c r="Q808">
        <v>539126352</v>
      </c>
      <c r="R808" t="s">
        <v>5494</v>
      </c>
      <c r="S808">
        <v>546812536</v>
      </c>
    </row>
    <row r="809" spans="1:19" x14ac:dyDescent="0.25">
      <c r="A809">
        <v>3346018951</v>
      </c>
      <c r="B809" t="s">
        <v>446</v>
      </c>
      <c r="C809" t="s">
        <v>325</v>
      </c>
      <c r="D809" t="s">
        <v>2271</v>
      </c>
      <c r="E809" t="s">
        <v>110</v>
      </c>
      <c r="F809" t="s">
        <v>21</v>
      </c>
      <c r="G809" t="s">
        <v>1883</v>
      </c>
      <c r="H809" t="s">
        <v>1884</v>
      </c>
      <c r="I809" t="s">
        <v>888</v>
      </c>
      <c r="K809" t="s">
        <v>22</v>
      </c>
      <c r="L809" t="s">
        <v>23</v>
      </c>
      <c r="M809" t="s">
        <v>914</v>
      </c>
      <c r="N809" s="5" t="s">
        <v>5487</v>
      </c>
      <c r="O809" s="5" t="s">
        <v>5490</v>
      </c>
      <c r="P809" t="s">
        <v>5536</v>
      </c>
      <c r="Q809">
        <v>539126352</v>
      </c>
      <c r="R809" t="s">
        <v>5494</v>
      </c>
      <c r="S809">
        <v>546812536</v>
      </c>
    </row>
    <row r="810" spans="1:19" x14ac:dyDescent="0.25">
      <c r="A810">
        <v>3346018465</v>
      </c>
      <c r="B810" t="s">
        <v>446</v>
      </c>
      <c r="C810" t="s">
        <v>383</v>
      </c>
      <c r="D810" t="s">
        <v>2272</v>
      </c>
      <c r="E810" t="s">
        <v>52</v>
      </c>
      <c r="F810" t="s">
        <v>35</v>
      </c>
      <c r="G810" t="s">
        <v>1883</v>
      </c>
      <c r="H810" t="s">
        <v>1884</v>
      </c>
      <c r="I810" t="s">
        <v>888</v>
      </c>
      <c r="K810" t="s">
        <v>22</v>
      </c>
      <c r="L810" t="s">
        <v>23</v>
      </c>
      <c r="M810" t="s">
        <v>872</v>
      </c>
      <c r="N810" s="5" t="s">
        <v>5485</v>
      </c>
      <c r="O810" s="5"/>
      <c r="P810" t="s">
        <v>5536</v>
      </c>
      <c r="Q810">
        <v>539126352</v>
      </c>
      <c r="R810" t="s">
        <v>5494</v>
      </c>
      <c r="S810">
        <v>546812536</v>
      </c>
    </row>
    <row r="811" spans="1:19" x14ac:dyDescent="0.25">
      <c r="A811">
        <v>3346017457</v>
      </c>
      <c r="B811" t="s">
        <v>2273</v>
      </c>
      <c r="C811" t="s">
        <v>163</v>
      </c>
      <c r="D811" t="s">
        <v>2274</v>
      </c>
      <c r="E811" t="s">
        <v>147</v>
      </c>
      <c r="F811" t="s">
        <v>79</v>
      </c>
      <c r="G811" t="s">
        <v>1883</v>
      </c>
      <c r="H811" t="s">
        <v>1884</v>
      </c>
      <c r="I811" t="s">
        <v>888</v>
      </c>
      <c r="K811" t="s">
        <v>22</v>
      </c>
      <c r="L811" t="s">
        <v>23</v>
      </c>
      <c r="M811" t="s">
        <v>652</v>
      </c>
      <c r="N811" s="5" t="s">
        <v>5485</v>
      </c>
      <c r="O811" s="5"/>
      <c r="P811" t="s">
        <v>5536</v>
      </c>
      <c r="Q811">
        <v>539126352</v>
      </c>
      <c r="R811" t="s">
        <v>5494</v>
      </c>
      <c r="S811">
        <v>546812536</v>
      </c>
    </row>
    <row r="812" spans="1:19" x14ac:dyDescent="0.25">
      <c r="A812">
        <v>3346018195</v>
      </c>
      <c r="B812" t="s">
        <v>2275</v>
      </c>
      <c r="C812" t="s">
        <v>366</v>
      </c>
      <c r="D812" t="s">
        <v>2276</v>
      </c>
      <c r="E812" t="s">
        <v>47</v>
      </c>
      <c r="F812" t="s">
        <v>32</v>
      </c>
      <c r="G812" t="s">
        <v>1883</v>
      </c>
      <c r="H812" t="s">
        <v>1884</v>
      </c>
      <c r="I812" t="s">
        <v>888</v>
      </c>
      <c r="K812" t="s">
        <v>22</v>
      </c>
      <c r="L812" t="s">
        <v>23</v>
      </c>
      <c r="M812" t="s">
        <v>905</v>
      </c>
      <c r="N812" s="5" t="s">
        <v>5485</v>
      </c>
      <c r="O812" s="5"/>
      <c r="P812" t="s">
        <v>5536</v>
      </c>
      <c r="Q812">
        <v>539126352</v>
      </c>
      <c r="R812" t="s">
        <v>5494</v>
      </c>
      <c r="S812">
        <v>546812536</v>
      </c>
    </row>
    <row r="813" spans="1:19" x14ac:dyDescent="0.25">
      <c r="A813">
        <v>3346018555</v>
      </c>
      <c r="B813" t="s">
        <v>447</v>
      </c>
      <c r="C813" t="s">
        <v>779</v>
      </c>
      <c r="D813" t="s">
        <v>2277</v>
      </c>
      <c r="E813" t="s">
        <v>82</v>
      </c>
      <c r="F813" t="s">
        <v>32</v>
      </c>
      <c r="G813" t="s">
        <v>1883</v>
      </c>
      <c r="H813" t="s">
        <v>1884</v>
      </c>
      <c r="I813" t="s">
        <v>888</v>
      </c>
      <c r="K813" t="s">
        <v>22</v>
      </c>
      <c r="L813" t="s">
        <v>23</v>
      </c>
      <c r="M813" t="s">
        <v>872</v>
      </c>
      <c r="N813" s="5" t="s">
        <v>5487</v>
      </c>
      <c r="O813" s="5" t="s">
        <v>5488</v>
      </c>
      <c r="P813" t="s">
        <v>5536</v>
      </c>
      <c r="Q813">
        <v>539126352</v>
      </c>
      <c r="R813" t="s">
        <v>5494</v>
      </c>
      <c r="S813">
        <v>546812536</v>
      </c>
    </row>
    <row r="814" spans="1:19" x14ac:dyDescent="0.25">
      <c r="A814">
        <v>3346018898</v>
      </c>
      <c r="B814" t="s">
        <v>447</v>
      </c>
      <c r="C814" t="s">
        <v>275</v>
      </c>
      <c r="D814" t="s">
        <v>2278</v>
      </c>
      <c r="E814" t="s">
        <v>148</v>
      </c>
      <c r="F814" t="s">
        <v>35</v>
      </c>
      <c r="G814" t="s">
        <v>1883</v>
      </c>
      <c r="H814" t="s">
        <v>1884</v>
      </c>
      <c r="I814" t="s">
        <v>888</v>
      </c>
      <c r="K814" t="s">
        <v>22</v>
      </c>
      <c r="L814" t="s">
        <v>23</v>
      </c>
      <c r="M814" t="s">
        <v>914</v>
      </c>
      <c r="N814" s="5" t="s">
        <v>5485</v>
      </c>
      <c r="O814" s="5"/>
      <c r="P814" t="s">
        <v>5536</v>
      </c>
      <c r="Q814">
        <v>539126352</v>
      </c>
      <c r="R814" t="s">
        <v>5494</v>
      </c>
      <c r="S814">
        <v>546812536</v>
      </c>
    </row>
    <row r="815" spans="1:19" x14ac:dyDescent="0.25">
      <c r="A815">
        <v>3346016692</v>
      </c>
      <c r="B815" t="s">
        <v>447</v>
      </c>
      <c r="C815" t="s">
        <v>2279</v>
      </c>
      <c r="D815" t="s">
        <v>2280</v>
      </c>
      <c r="E815" t="s">
        <v>178</v>
      </c>
      <c r="F815" t="s">
        <v>79</v>
      </c>
      <c r="G815" t="s">
        <v>1883</v>
      </c>
      <c r="H815" t="s">
        <v>1884</v>
      </c>
      <c r="I815" t="s">
        <v>888</v>
      </c>
      <c r="K815" t="s">
        <v>22</v>
      </c>
      <c r="L815" t="s">
        <v>23</v>
      </c>
      <c r="M815" t="s">
        <v>669</v>
      </c>
      <c r="N815" s="5" t="s">
        <v>5485</v>
      </c>
      <c r="O815" s="5"/>
      <c r="P815" t="s">
        <v>5536</v>
      </c>
      <c r="Q815">
        <v>539126352</v>
      </c>
      <c r="R815" t="s">
        <v>5494</v>
      </c>
      <c r="S815">
        <v>546812536</v>
      </c>
    </row>
    <row r="816" spans="1:19" x14ac:dyDescent="0.25">
      <c r="A816">
        <v>3350009343</v>
      </c>
      <c r="B816" t="s">
        <v>390</v>
      </c>
      <c r="C816" t="s">
        <v>2281</v>
      </c>
      <c r="D816" t="s">
        <v>2282</v>
      </c>
      <c r="E816" t="s">
        <v>222</v>
      </c>
      <c r="F816" t="s">
        <v>44</v>
      </c>
      <c r="G816" t="s">
        <v>1883</v>
      </c>
      <c r="H816" t="s">
        <v>1884</v>
      </c>
      <c r="I816" t="s">
        <v>888</v>
      </c>
      <c r="K816" t="s">
        <v>22</v>
      </c>
      <c r="L816" t="s">
        <v>23</v>
      </c>
      <c r="M816" t="s">
        <v>310</v>
      </c>
      <c r="N816" s="5" t="s">
        <v>5485</v>
      </c>
      <c r="O816" s="5"/>
      <c r="P816" t="s">
        <v>5536</v>
      </c>
      <c r="Q816">
        <v>539126352</v>
      </c>
      <c r="R816" t="s">
        <v>5494</v>
      </c>
      <c r="S816">
        <v>546812536</v>
      </c>
    </row>
    <row r="817" spans="1:19" x14ac:dyDescent="0.25">
      <c r="A817">
        <v>3346017664</v>
      </c>
      <c r="B817" t="s">
        <v>390</v>
      </c>
      <c r="C817" t="s">
        <v>748</v>
      </c>
      <c r="D817" t="s">
        <v>2283</v>
      </c>
      <c r="E817" t="s">
        <v>31</v>
      </c>
      <c r="F817" t="s">
        <v>32</v>
      </c>
      <c r="G817" t="s">
        <v>1883</v>
      </c>
      <c r="H817" t="s">
        <v>1884</v>
      </c>
      <c r="I817" t="s">
        <v>888</v>
      </c>
      <c r="K817" t="s">
        <v>22</v>
      </c>
      <c r="L817" t="s">
        <v>23</v>
      </c>
      <c r="M817" t="s">
        <v>652</v>
      </c>
      <c r="N817" s="5" t="s">
        <v>5485</v>
      </c>
      <c r="O817" s="5"/>
      <c r="P817" t="s">
        <v>5536</v>
      </c>
      <c r="Q817">
        <v>539126352</v>
      </c>
      <c r="R817" t="s">
        <v>5494</v>
      </c>
      <c r="S817">
        <v>546812536</v>
      </c>
    </row>
    <row r="818" spans="1:19" x14ac:dyDescent="0.25">
      <c r="A818">
        <v>3346018447</v>
      </c>
      <c r="B818" t="s">
        <v>390</v>
      </c>
      <c r="C818" t="s">
        <v>2284</v>
      </c>
      <c r="D818" t="s">
        <v>2285</v>
      </c>
      <c r="E818" t="s">
        <v>99</v>
      </c>
      <c r="F818" t="s">
        <v>32</v>
      </c>
      <c r="G818" t="s">
        <v>1883</v>
      </c>
      <c r="H818" t="s">
        <v>1884</v>
      </c>
      <c r="I818" t="s">
        <v>888</v>
      </c>
      <c r="K818" t="s">
        <v>22</v>
      </c>
      <c r="L818" t="s">
        <v>23</v>
      </c>
      <c r="M818" t="s">
        <v>872</v>
      </c>
      <c r="N818" s="5" t="s">
        <v>5485</v>
      </c>
      <c r="O818" s="5"/>
      <c r="P818" t="s">
        <v>5536</v>
      </c>
      <c r="Q818">
        <v>539126352</v>
      </c>
      <c r="R818" t="s">
        <v>5494</v>
      </c>
      <c r="S818">
        <v>546812536</v>
      </c>
    </row>
    <row r="819" spans="1:19" x14ac:dyDescent="0.25">
      <c r="A819">
        <v>3346016755</v>
      </c>
      <c r="B819" t="s">
        <v>869</v>
      </c>
      <c r="C819" t="s">
        <v>2286</v>
      </c>
      <c r="D819" t="s">
        <v>2287</v>
      </c>
      <c r="E819" t="s">
        <v>55</v>
      </c>
      <c r="F819" t="s">
        <v>35</v>
      </c>
      <c r="G819" t="s">
        <v>1883</v>
      </c>
      <c r="H819" t="s">
        <v>1884</v>
      </c>
      <c r="I819" t="s">
        <v>888</v>
      </c>
      <c r="K819" t="s">
        <v>22</v>
      </c>
      <c r="L819" t="s">
        <v>23</v>
      </c>
      <c r="M819" t="s">
        <v>669</v>
      </c>
      <c r="N819" s="5" t="s">
        <v>5489</v>
      </c>
      <c r="O819" s="5"/>
      <c r="R819" t="s">
        <v>5494</v>
      </c>
      <c r="S819">
        <v>546812536</v>
      </c>
    </row>
    <row r="820" spans="1:19" x14ac:dyDescent="0.25">
      <c r="A820">
        <v>3346018627</v>
      </c>
      <c r="B820" t="s">
        <v>452</v>
      </c>
      <c r="C820" t="s">
        <v>515</v>
      </c>
      <c r="D820" t="s">
        <v>2288</v>
      </c>
      <c r="E820" t="s">
        <v>34</v>
      </c>
      <c r="F820" t="s">
        <v>35</v>
      </c>
      <c r="G820" t="s">
        <v>1883</v>
      </c>
      <c r="H820" t="s">
        <v>1884</v>
      </c>
      <c r="I820" t="s">
        <v>888</v>
      </c>
      <c r="K820" t="s">
        <v>22</v>
      </c>
      <c r="L820" t="s">
        <v>23</v>
      </c>
      <c r="M820" t="s">
        <v>903</v>
      </c>
      <c r="N820" s="5" t="s">
        <v>5485</v>
      </c>
      <c r="O820" s="5"/>
      <c r="P820" t="s">
        <v>5536</v>
      </c>
      <c r="Q820">
        <v>539126352</v>
      </c>
      <c r="R820" t="s">
        <v>5494</v>
      </c>
      <c r="S820">
        <v>546812536</v>
      </c>
    </row>
    <row r="821" spans="1:19" x14ac:dyDescent="0.25">
      <c r="A821">
        <v>3346018762</v>
      </c>
      <c r="B821" t="s">
        <v>452</v>
      </c>
      <c r="C821" t="s">
        <v>234</v>
      </c>
      <c r="D821" t="s">
        <v>2289</v>
      </c>
      <c r="E821" t="s">
        <v>66</v>
      </c>
      <c r="F821" t="s">
        <v>32</v>
      </c>
      <c r="G821" t="s">
        <v>1883</v>
      </c>
      <c r="H821" t="s">
        <v>1884</v>
      </c>
      <c r="I821" t="s">
        <v>888</v>
      </c>
      <c r="K821" t="s">
        <v>22</v>
      </c>
      <c r="L821" t="s">
        <v>23</v>
      </c>
      <c r="M821" t="s">
        <v>903</v>
      </c>
      <c r="N821" s="5" t="s">
        <v>5485</v>
      </c>
      <c r="O821" s="5"/>
      <c r="P821" t="s">
        <v>5536</v>
      </c>
      <c r="Q821">
        <v>539126352</v>
      </c>
      <c r="R821" t="s">
        <v>5494</v>
      </c>
      <c r="S821">
        <v>546812536</v>
      </c>
    </row>
    <row r="822" spans="1:19" x14ac:dyDescent="0.25">
      <c r="A822">
        <v>3346016809</v>
      </c>
      <c r="B822" t="s">
        <v>2290</v>
      </c>
      <c r="C822" t="s">
        <v>98</v>
      </c>
      <c r="D822" t="s">
        <v>2291</v>
      </c>
      <c r="E822" t="s">
        <v>117</v>
      </c>
      <c r="F822" t="s">
        <v>44</v>
      </c>
      <c r="G822" t="s">
        <v>1883</v>
      </c>
      <c r="H822" t="s">
        <v>1884</v>
      </c>
      <c r="I822" t="s">
        <v>888</v>
      </c>
      <c r="K822" t="s">
        <v>22</v>
      </c>
      <c r="L822" t="s">
        <v>23</v>
      </c>
      <c r="M822" t="s">
        <v>669</v>
      </c>
      <c r="N822" s="5" t="s">
        <v>5485</v>
      </c>
      <c r="O822" s="5"/>
      <c r="P822" t="s">
        <v>5536</v>
      </c>
      <c r="Q822">
        <v>539126352</v>
      </c>
      <c r="R822" t="s">
        <v>5494</v>
      </c>
      <c r="S822">
        <v>546812536</v>
      </c>
    </row>
    <row r="823" spans="1:19" x14ac:dyDescent="0.25">
      <c r="A823">
        <v>3346017907</v>
      </c>
      <c r="B823" t="s">
        <v>457</v>
      </c>
      <c r="C823" t="s">
        <v>2292</v>
      </c>
      <c r="D823" t="s">
        <v>2293</v>
      </c>
      <c r="E823" t="s">
        <v>37</v>
      </c>
      <c r="F823" t="s">
        <v>38</v>
      </c>
      <c r="G823" t="s">
        <v>1883</v>
      </c>
      <c r="H823" t="s">
        <v>1884</v>
      </c>
      <c r="I823" t="s">
        <v>888</v>
      </c>
      <c r="K823" t="s">
        <v>22</v>
      </c>
      <c r="L823" t="s">
        <v>23</v>
      </c>
      <c r="M823" t="s">
        <v>652</v>
      </c>
      <c r="N823" s="5" t="s">
        <v>5485</v>
      </c>
      <c r="O823" s="5"/>
      <c r="P823" t="s">
        <v>5536</v>
      </c>
      <c r="Q823">
        <v>539126352</v>
      </c>
      <c r="R823" t="s">
        <v>5494</v>
      </c>
      <c r="S823">
        <v>546812536</v>
      </c>
    </row>
    <row r="824" spans="1:19" x14ac:dyDescent="0.25">
      <c r="A824">
        <v>3346017808</v>
      </c>
      <c r="B824" t="s">
        <v>2294</v>
      </c>
      <c r="C824" t="s">
        <v>107</v>
      </c>
      <c r="D824" t="s">
        <v>2295</v>
      </c>
      <c r="E824" t="s">
        <v>43</v>
      </c>
      <c r="F824" t="s">
        <v>44</v>
      </c>
      <c r="G824" t="s">
        <v>1883</v>
      </c>
      <c r="H824" t="s">
        <v>1884</v>
      </c>
      <c r="I824" t="s">
        <v>888</v>
      </c>
      <c r="K824" t="s">
        <v>22</v>
      </c>
      <c r="L824" t="s">
        <v>23</v>
      </c>
      <c r="M824" t="s">
        <v>652</v>
      </c>
      <c r="N824" s="5" t="s">
        <v>5487</v>
      </c>
      <c r="O824" s="5" t="s">
        <v>5488</v>
      </c>
      <c r="P824" t="s">
        <v>5535</v>
      </c>
      <c r="Q824">
        <v>545032817</v>
      </c>
      <c r="R824" t="s">
        <v>5494</v>
      </c>
      <c r="S824">
        <v>546812536</v>
      </c>
    </row>
    <row r="825" spans="1:19" x14ac:dyDescent="0.25">
      <c r="A825">
        <v>3346018807</v>
      </c>
      <c r="B825" t="s">
        <v>2296</v>
      </c>
      <c r="C825" t="s">
        <v>177</v>
      </c>
      <c r="D825" t="s">
        <v>2297</v>
      </c>
      <c r="E825" t="s">
        <v>212</v>
      </c>
      <c r="F825" t="s">
        <v>35</v>
      </c>
      <c r="G825" t="s">
        <v>1883</v>
      </c>
      <c r="H825" t="s">
        <v>1884</v>
      </c>
      <c r="I825" t="s">
        <v>888</v>
      </c>
      <c r="K825" t="s">
        <v>22</v>
      </c>
      <c r="L825" t="s">
        <v>23</v>
      </c>
      <c r="M825" t="s">
        <v>903</v>
      </c>
      <c r="N825" s="5" t="s">
        <v>5485</v>
      </c>
      <c r="O825" s="5"/>
      <c r="P825" t="s">
        <v>5535</v>
      </c>
      <c r="Q825">
        <v>545032817</v>
      </c>
      <c r="R825" t="s">
        <v>5494</v>
      </c>
      <c r="S825">
        <v>546812536</v>
      </c>
    </row>
    <row r="826" spans="1:19" x14ac:dyDescent="0.25">
      <c r="A826">
        <v>2636018176</v>
      </c>
      <c r="B826" t="s">
        <v>463</v>
      </c>
      <c r="C826" t="s">
        <v>232</v>
      </c>
      <c r="D826" t="s">
        <v>2298</v>
      </c>
      <c r="E826" t="s">
        <v>91</v>
      </c>
      <c r="F826" t="s">
        <v>38</v>
      </c>
      <c r="G826" t="s">
        <v>1883</v>
      </c>
      <c r="H826" t="s">
        <v>1884</v>
      </c>
      <c r="I826" t="s">
        <v>888</v>
      </c>
      <c r="K826" t="s">
        <v>22</v>
      </c>
      <c r="L826" t="s">
        <v>23</v>
      </c>
      <c r="M826" t="s">
        <v>2299</v>
      </c>
      <c r="N826" s="5" t="s">
        <v>5487</v>
      </c>
      <c r="O826" s="5" t="s">
        <v>5488</v>
      </c>
      <c r="P826" t="s">
        <v>5535</v>
      </c>
      <c r="Q826">
        <v>545032817</v>
      </c>
      <c r="R826" t="s">
        <v>5494</v>
      </c>
      <c r="S826">
        <v>546812536</v>
      </c>
    </row>
    <row r="827" spans="1:19" x14ac:dyDescent="0.25">
      <c r="A827">
        <v>3346018104</v>
      </c>
      <c r="B827" t="s">
        <v>463</v>
      </c>
      <c r="C827" t="s">
        <v>2300</v>
      </c>
      <c r="D827" t="s">
        <v>2301</v>
      </c>
      <c r="E827" t="s">
        <v>31</v>
      </c>
      <c r="F827" t="s">
        <v>32</v>
      </c>
      <c r="G827" t="s">
        <v>1883</v>
      </c>
      <c r="H827" t="s">
        <v>1884</v>
      </c>
      <c r="I827" t="s">
        <v>888</v>
      </c>
      <c r="K827" t="s">
        <v>22</v>
      </c>
      <c r="L827" t="s">
        <v>23</v>
      </c>
      <c r="M827" t="s">
        <v>905</v>
      </c>
      <c r="N827" s="5" t="s">
        <v>5487</v>
      </c>
      <c r="O827" s="5" t="s">
        <v>5488</v>
      </c>
      <c r="P827" t="s">
        <v>5535</v>
      </c>
      <c r="Q827">
        <v>545032817</v>
      </c>
      <c r="R827" t="s">
        <v>5494</v>
      </c>
      <c r="S827">
        <v>546812536</v>
      </c>
    </row>
    <row r="828" spans="1:19" x14ac:dyDescent="0.25">
      <c r="A828">
        <v>3346016629</v>
      </c>
      <c r="B828" t="s">
        <v>2302</v>
      </c>
      <c r="C828" t="s">
        <v>2303</v>
      </c>
      <c r="D828" t="s">
        <v>2304</v>
      </c>
      <c r="E828" t="s">
        <v>40</v>
      </c>
      <c r="F828" t="s">
        <v>21</v>
      </c>
      <c r="G828" t="s">
        <v>1883</v>
      </c>
      <c r="H828" t="s">
        <v>1884</v>
      </c>
      <c r="I828" t="s">
        <v>888</v>
      </c>
      <c r="K828" t="s">
        <v>22</v>
      </c>
      <c r="L828" t="s">
        <v>23</v>
      </c>
      <c r="M828" t="s">
        <v>669</v>
      </c>
      <c r="N828" s="5" t="s">
        <v>5485</v>
      </c>
      <c r="O828" s="5"/>
      <c r="P828" t="s">
        <v>5535</v>
      </c>
      <c r="Q828">
        <v>545032817</v>
      </c>
      <c r="R828" t="s">
        <v>5494</v>
      </c>
      <c r="S828">
        <v>546812536</v>
      </c>
    </row>
    <row r="829" spans="1:19" x14ac:dyDescent="0.25">
      <c r="A829">
        <v>3346017899</v>
      </c>
      <c r="B829" t="s">
        <v>465</v>
      </c>
      <c r="C829" t="s">
        <v>437</v>
      </c>
      <c r="D829" t="s">
        <v>2305</v>
      </c>
      <c r="E829" t="s">
        <v>99</v>
      </c>
      <c r="F829" t="s">
        <v>32</v>
      </c>
      <c r="G829" t="s">
        <v>1883</v>
      </c>
      <c r="H829" t="s">
        <v>1884</v>
      </c>
      <c r="I829" t="s">
        <v>888</v>
      </c>
      <c r="K829" t="s">
        <v>22</v>
      </c>
      <c r="L829" t="s">
        <v>23</v>
      </c>
      <c r="M829" t="s">
        <v>652</v>
      </c>
      <c r="N829" s="5" t="s">
        <v>5485</v>
      </c>
      <c r="O829" s="5"/>
      <c r="P829" t="s">
        <v>5535</v>
      </c>
      <c r="Q829">
        <v>545032817</v>
      </c>
      <c r="R829" t="s">
        <v>5494</v>
      </c>
      <c r="S829">
        <v>546812536</v>
      </c>
    </row>
    <row r="830" spans="1:19" x14ac:dyDescent="0.25">
      <c r="A830">
        <v>3346018564</v>
      </c>
      <c r="B830" t="s">
        <v>465</v>
      </c>
      <c r="C830" t="s">
        <v>229</v>
      </c>
      <c r="D830" t="s">
        <v>2306</v>
      </c>
      <c r="E830" t="s">
        <v>54</v>
      </c>
      <c r="F830" t="s">
        <v>32</v>
      </c>
      <c r="G830" t="s">
        <v>1883</v>
      </c>
      <c r="H830" t="s">
        <v>1884</v>
      </c>
      <c r="I830" t="s">
        <v>888</v>
      </c>
      <c r="K830" t="s">
        <v>22</v>
      </c>
      <c r="L830" t="s">
        <v>23</v>
      </c>
      <c r="M830" t="s">
        <v>872</v>
      </c>
      <c r="N830" s="5" t="s">
        <v>5485</v>
      </c>
      <c r="O830" s="5"/>
      <c r="P830" t="s">
        <v>5535</v>
      </c>
      <c r="Q830">
        <v>545032817</v>
      </c>
      <c r="R830" t="s">
        <v>5494</v>
      </c>
      <c r="S830">
        <v>546812536</v>
      </c>
    </row>
    <row r="831" spans="1:19" x14ac:dyDescent="0.25">
      <c r="A831">
        <v>3346018366</v>
      </c>
      <c r="B831" t="s">
        <v>470</v>
      </c>
      <c r="C831" t="s">
        <v>2307</v>
      </c>
      <c r="D831" t="s">
        <v>2308</v>
      </c>
      <c r="E831" t="s">
        <v>162</v>
      </c>
      <c r="F831" t="s">
        <v>79</v>
      </c>
      <c r="G831" t="s">
        <v>1883</v>
      </c>
      <c r="H831" t="s">
        <v>1884</v>
      </c>
      <c r="I831" t="s">
        <v>888</v>
      </c>
      <c r="K831" t="s">
        <v>22</v>
      </c>
      <c r="L831" t="s">
        <v>23</v>
      </c>
      <c r="M831" t="s">
        <v>905</v>
      </c>
      <c r="N831" s="5" t="s">
        <v>5487</v>
      </c>
      <c r="O831" s="5" t="s">
        <v>5488</v>
      </c>
      <c r="P831" t="s">
        <v>5535</v>
      </c>
      <c r="Q831">
        <v>545032817</v>
      </c>
      <c r="R831" t="s">
        <v>5494</v>
      </c>
      <c r="S831">
        <v>546812536</v>
      </c>
    </row>
    <row r="832" spans="1:19" x14ac:dyDescent="0.25">
      <c r="A832">
        <v>3346017394</v>
      </c>
      <c r="B832" t="s">
        <v>470</v>
      </c>
      <c r="C832" t="s">
        <v>2309</v>
      </c>
      <c r="D832" t="s">
        <v>2310</v>
      </c>
      <c r="E832" t="s">
        <v>104</v>
      </c>
      <c r="F832" t="s">
        <v>35</v>
      </c>
      <c r="G832" t="s">
        <v>1883</v>
      </c>
      <c r="H832" t="s">
        <v>1884</v>
      </c>
      <c r="I832" t="s">
        <v>888</v>
      </c>
      <c r="K832" t="s">
        <v>22</v>
      </c>
      <c r="L832" t="s">
        <v>23</v>
      </c>
      <c r="M832" t="s">
        <v>652</v>
      </c>
      <c r="N832" s="5" t="s">
        <v>5485</v>
      </c>
      <c r="O832" s="5"/>
      <c r="P832" t="s">
        <v>5535</v>
      </c>
      <c r="Q832">
        <v>545032817</v>
      </c>
      <c r="R832" t="s">
        <v>5494</v>
      </c>
      <c r="S832">
        <v>546812536</v>
      </c>
    </row>
    <row r="833" spans="1:19" x14ac:dyDescent="0.25">
      <c r="A833">
        <v>3346016953</v>
      </c>
      <c r="B833" t="s">
        <v>711</v>
      </c>
      <c r="C833" t="s">
        <v>606</v>
      </c>
      <c r="D833" t="s">
        <v>2311</v>
      </c>
      <c r="E833" t="s">
        <v>119</v>
      </c>
      <c r="F833" t="s">
        <v>21</v>
      </c>
      <c r="G833" t="s">
        <v>1883</v>
      </c>
      <c r="H833" t="s">
        <v>1884</v>
      </c>
      <c r="I833" t="s">
        <v>888</v>
      </c>
      <c r="K833" t="s">
        <v>22</v>
      </c>
      <c r="L833" t="s">
        <v>23</v>
      </c>
      <c r="M833" t="s">
        <v>669</v>
      </c>
      <c r="N833" s="5" t="s">
        <v>5487</v>
      </c>
      <c r="O833" s="5" t="s">
        <v>5490</v>
      </c>
      <c r="P833" t="s">
        <v>5535</v>
      </c>
      <c r="Q833">
        <v>545032817</v>
      </c>
      <c r="R833" t="s">
        <v>5494</v>
      </c>
      <c r="S833">
        <v>546812536</v>
      </c>
    </row>
    <row r="834" spans="1:19" x14ac:dyDescent="0.25">
      <c r="A834">
        <v>3346017376</v>
      </c>
      <c r="B834" t="s">
        <v>617</v>
      </c>
      <c r="C834" t="s">
        <v>57</v>
      </c>
      <c r="D834" t="s">
        <v>2312</v>
      </c>
      <c r="E834" t="s">
        <v>78</v>
      </c>
      <c r="F834" t="s">
        <v>79</v>
      </c>
      <c r="G834" t="s">
        <v>1883</v>
      </c>
      <c r="H834" t="s">
        <v>1884</v>
      </c>
      <c r="I834" t="s">
        <v>888</v>
      </c>
      <c r="K834" t="s">
        <v>22</v>
      </c>
      <c r="L834" t="s">
        <v>23</v>
      </c>
      <c r="M834" t="s">
        <v>652</v>
      </c>
      <c r="N834" s="5" t="s">
        <v>5487</v>
      </c>
      <c r="O834" s="5" t="s">
        <v>5488</v>
      </c>
      <c r="P834" t="s">
        <v>5535</v>
      </c>
      <c r="Q834">
        <v>545032817</v>
      </c>
      <c r="R834" t="s">
        <v>5494</v>
      </c>
      <c r="S834">
        <v>546812536</v>
      </c>
    </row>
    <row r="835" spans="1:19" x14ac:dyDescent="0.25">
      <c r="A835">
        <v>3346017574</v>
      </c>
      <c r="B835" t="s">
        <v>2313</v>
      </c>
      <c r="C835" t="s">
        <v>453</v>
      </c>
      <c r="D835" t="s">
        <v>2314</v>
      </c>
      <c r="E835" t="s">
        <v>58</v>
      </c>
      <c r="F835" t="s">
        <v>21</v>
      </c>
      <c r="G835" t="s">
        <v>1883</v>
      </c>
      <c r="H835" t="s">
        <v>1884</v>
      </c>
      <c r="I835" t="s">
        <v>888</v>
      </c>
      <c r="K835" t="s">
        <v>22</v>
      </c>
      <c r="L835" t="s">
        <v>23</v>
      </c>
      <c r="M835" t="s">
        <v>652</v>
      </c>
      <c r="N835" s="5" t="s">
        <v>5485</v>
      </c>
      <c r="O835" s="5"/>
      <c r="P835" t="s">
        <v>5535</v>
      </c>
      <c r="Q835">
        <v>545032817</v>
      </c>
      <c r="R835" t="s">
        <v>5494</v>
      </c>
      <c r="S835">
        <v>546812536</v>
      </c>
    </row>
    <row r="836" spans="1:19" x14ac:dyDescent="0.25">
      <c r="A836">
        <v>3338642137</v>
      </c>
      <c r="B836" t="s">
        <v>482</v>
      </c>
      <c r="C836" t="s">
        <v>410</v>
      </c>
      <c r="D836" t="s">
        <v>2315</v>
      </c>
      <c r="E836" t="s">
        <v>129</v>
      </c>
      <c r="F836" t="s">
        <v>38</v>
      </c>
      <c r="G836" t="s">
        <v>1883</v>
      </c>
      <c r="H836" t="s">
        <v>1884</v>
      </c>
      <c r="I836" t="s">
        <v>888</v>
      </c>
      <c r="K836" t="s">
        <v>22</v>
      </c>
      <c r="L836" t="s">
        <v>23</v>
      </c>
      <c r="M836" t="s">
        <v>648</v>
      </c>
      <c r="N836" s="5" t="s">
        <v>5485</v>
      </c>
      <c r="O836" s="5"/>
      <c r="P836" t="s">
        <v>5535</v>
      </c>
      <c r="Q836">
        <v>545032817</v>
      </c>
      <c r="R836" t="s">
        <v>5494</v>
      </c>
      <c r="S836">
        <v>546812536</v>
      </c>
    </row>
    <row r="837" spans="1:19" x14ac:dyDescent="0.25">
      <c r="A837">
        <v>3346016845</v>
      </c>
      <c r="B837" t="s">
        <v>482</v>
      </c>
      <c r="C837" t="s">
        <v>2316</v>
      </c>
      <c r="D837" t="s">
        <v>2317</v>
      </c>
      <c r="E837" t="s">
        <v>101</v>
      </c>
      <c r="F837" t="s">
        <v>35</v>
      </c>
      <c r="G837" t="s">
        <v>1883</v>
      </c>
      <c r="H837" t="s">
        <v>1884</v>
      </c>
      <c r="I837" t="s">
        <v>888</v>
      </c>
      <c r="K837" t="s">
        <v>22</v>
      </c>
      <c r="L837" t="s">
        <v>23</v>
      </c>
      <c r="M837" t="s">
        <v>669</v>
      </c>
      <c r="N837" s="5" t="s">
        <v>5487</v>
      </c>
      <c r="O837" s="5" t="s">
        <v>5488</v>
      </c>
      <c r="P837" t="s">
        <v>5535</v>
      </c>
      <c r="Q837">
        <v>545032817</v>
      </c>
      <c r="R837" t="s">
        <v>5494</v>
      </c>
      <c r="S837">
        <v>546812536</v>
      </c>
    </row>
    <row r="838" spans="1:19" x14ac:dyDescent="0.25">
      <c r="A838">
        <v>3346017817</v>
      </c>
      <c r="B838" t="s">
        <v>2318</v>
      </c>
      <c r="C838" t="s">
        <v>2319</v>
      </c>
      <c r="D838" t="s">
        <v>2320</v>
      </c>
      <c r="E838" t="s">
        <v>45</v>
      </c>
      <c r="F838" t="s">
        <v>32</v>
      </c>
      <c r="G838" t="s">
        <v>1883</v>
      </c>
      <c r="H838" t="s">
        <v>1884</v>
      </c>
      <c r="I838" t="s">
        <v>888</v>
      </c>
      <c r="K838" t="s">
        <v>22</v>
      </c>
      <c r="L838" t="s">
        <v>23</v>
      </c>
      <c r="M838" t="s">
        <v>652</v>
      </c>
      <c r="N838" s="5" t="s">
        <v>5487</v>
      </c>
      <c r="O838" s="5" t="s">
        <v>5488</v>
      </c>
      <c r="P838" t="s">
        <v>5535</v>
      </c>
      <c r="Q838">
        <v>545032817</v>
      </c>
      <c r="R838" t="s">
        <v>5494</v>
      </c>
      <c r="S838">
        <v>546812536</v>
      </c>
    </row>
    <row r="839" spans="1:19" x14ac:dyDescent="0.25">
      <c r="A839">
        <v>3380013903</v>
      </c>
      <c r="B839" t="s">
        <v>2321</v>
      </c>
      <c r="C839" t="s">
        <v>75</v>
      </c>
      <c r="D839" t="s">
        <v>2322</v>
      </c>
      <c r="E839" t="s">
        <v>62</v>
      </c>
      <c r="F839" t="s">
        <v>21</v>
      </c>
      <c r="G839" t="s">
        <v>1883</v>
      </c>
      <c r="H839" t="s">
        <v>1884</v>
      </c>
      <c r="I839" t="s">
        <v>888</v>
      </c>
      <c r="K839" t="s">
        <v>22</v>
      </c>
      <c r="L839" t="s">
        <v>23</v>
      </c>
      <c r="M839" t="s">
        <v>330</v>
      </c>
      <c r="N839" s="5" t="s">
        <v>5487</v>
      </c>
      <c r="O839" s="5" t="s">
        <v>5488</v>
      </c>
      <c r="P839" t="s">
        <v>5535</v>
      </c>
      <c r="Q839">
        <v>545032817</v>
      </c>
      <c r="R839" t="s">
        <v>5494</v>
      </c>
      <c r="S839">
        <v>546812536</v>
      </c>
    </row>
    <row r="840" spans="1:19" x14ac:dyDescent="0.25">
      <c r="A840">
        <v>3346018861</v>
      </c>
      <c r="B840" t="s">
        <v>1391</v>
      </c>
      <c r="C840" t="s">
        <v>402</v>
      </c>
      <c r="D840" t="s">
        <v>2323</v>
      </c>
      <c r="E840" t="s">
        <v>34</v>
      </c>
      <c r="F840" t="s">
        <v>35</v>
      </c>
      <c r="G840" t="s">
        <v>1883</v>
      </c>
      <c r="H840" t="s">
        <v>1884</v>
      </c>
      <c r="I840" t="s">
        <v>888</v>
      </c>
      <c r="K840" t="s">
        <v>22</v>
      </c>
      <c r="L840" t="s">
        <v>23</v>
      </c>
      <c r="M840" t="s">
        <v>903</v>
      </c>
      <c r="N840" s="5" t="s">
        <v>5487</v>
      </c>
      <c r="O840" s="5" t="s">
        <v>5490</v>
      </c>
      <c r="P840" t="s">
        <v>5535</v>
      </c>
      <c r="Q840">
        <v>545032817</v>
      </c>
      <c r="R840" t="s">
        <v>5494</v>
      </c>
      <c r="S840">
        <v>546812536</v>
      </c>
    </row>
    <row r="841" spans="1:19" x14ac:dyDescent="0.25">
      <c r="A841">
        <v>3346017853</v>
      </c>
      <c r="B841" t="s">
        <v>2324</v>
      </c>
      <c r="C841" t="s">
        <v>646</v>
      </c>
      <c r="D841" t="s">
        <v>2325</v>
      </c>
      <c r="E841" t="s">
        <v>479</v>
      </c>
      <c r="F841" t="s">
        <v>79</v>
      </c>
      <c r="G841" t="s">
        <v>1883</v>
      </c>
      <c r="H841" t="s">
        <v>1884</v>
      </c>
      <c r="I841" t="s">
        <v>888</v>
      </c>
      <c r="K841" t="s">
        <v>22</v>
      </c>
      <c r="L841" t="s">
        <v>23</v>
      </c>
      <c r="M841" t="s">
        <v>652</v>
      </c>
      <c r="N841" s="5" t="s">
        <v>5487</v>
      </c>
      <c r="O841" s="5" t="s">
        <v>5488</v>
      </c>
      <c r="P841" t="s">
        <v>5535</v>
      </c>
      <c r="Q841">
        <v>545032817</v>
      </c>
      <c r="R841" t="s">
        <v>5494</v>
      </c>
      <c r="S841">
        <v>546812536</v>
      </c>
    </row>
    <row r="842" spans="1:19" x14ac:dyDescent="0.25">
      <c r="A842">
        <v>3346016431</v>
      </c>
      <c r="B842" t="s">
        <v>2326</v>
      </c>
      <c r="C842" t="s">
        <v>96</v>
      </c>
      <c r="D842" t="s">
        <v>2327</v>
      </c>
      <c r="E842" t="s">
        <v>40</v>
      </c>
      <c r="F842" t="s">
        <v>21</v>
      </c>
      <c r="G842" t="s">
        <v>1883</v>
      </c>
      <c r="H842" t="s">
        <v>1884</v>
      </c>
      <c r="I842" t="s">
        <v>888</v>
      </c>
      <c r="K842" t="s">
        <v>22</v>
      </c>
      <c r="L842" t="s">
        <v>23</v>
      </c>
      <c r="M842" t="s">
        <v>669</v>
      </c>
      <c r="N842" s="5" t="s">
        <v>5485</v>
      </c>
      <c r="O842" s="5"/>
      <c r="P842" t="s">
        <v>5535</v>
      </c>
      <c r="Q842">
        <v>545032817</v>
      </c>
      <c r="R842" t="s">
        <v>5494</v>
      </c>
      <c r="S842">
        <v>546812536</v>
      </c>
    </row>
    <row r="843" spans="1:19" x14ac:dyDescent="0.25">
      <c r="A843">
        <v>3336374911</v>
      </c>
      <c r="B843" t="s">
        <v>2328</v>
      </c>
      <c r="C843" t="s">
        <v>2329</v>
      </c>
      <c r="D843" t="s">
        <v>2330</v>
      </c>
      <c r="E843" t="s">
        <v>126</v>
      </c>
      <c r="F843" t="s">
        <v>38</v>
      </c>
      <c r="G843" t="s">
        <v>1883</v>
      </c>
      <c r="H843" t="s">
        <v>1884</v>
      </c>
      <c r="I843" t="s">
        <v>888</v>
      </c>
      <c r="K843" t="s">
        <v>22</v>
      </c>
      <c r="L843" t="s">
        <v>23</v>
      </c>
      <c r="M843" t="s">
        <v>282</v>
      </c>
      <c r="N843" s="5" t="s">
        <v>5487</v>
      </c>
      <c r="O843" s="5" t="s">
        <v>5486</v>
      </c>
      <c r="P843" t="s">
        <v>5535</v>
      </c>
      <c r="Q843">
        <v>545032817</v>
      </c>
      <c r="R843" t="s">
        <v>5494</v>
      </c>
      <c r="S843">
        <v>546812536</v>
      </c>
    </row>
    <row r="844" spans="1:19" x14ac:dyDescent="0.25">
      <c r="A844">
        <v>3346016601</v>
      </c>
      <c r="B844" t="s">
        <v>2331</v>
      </c>
      <c r="C844" t="s">
        <v>2332</v>
      </c>
      <c r="D844" t="s">
        <v>2333</v>
      </c>
      <c r="E844" t="s">
        <v>62</v>
      </c>
      <c r="F844" t="s">
        <v>21</v>
      </c>
      <c r="G844" t="s">
        <v>1883</v>
      </c>
      <c r="H844" t="s">
        <v>1884</v>
      </c>
      <c r="I844" t="s">
        <v>888</v>
      </c>
      <c r="K844" t="s">
        <v>22</v>
      </c>
      <c r="L844" t="s">
        <v>23</v>
      </c>
      <c r="M844" t="s">
        <v>669</v>
      </c>
      <c r="N844" s="5" t="s">
        <v>5489</v>
      </c>
      <c r="O844" s="5"/>
      <c r="R844" t="s">
        <v>5494</v>
      </c>
      <c r="S844">
        <v>546812536</v>
      </c>
    </row>
    <row r="845" spans="1:19" x14ac:dyDescent="0.25">
      <c r="A845">
        <v>3346017998</v>
      </c>
      <c r="B845" t="s">
        <v>2334</v>
      </c>
      <c r="C845" t="s">
        <v>512</v>
      </c>
      <c r="D845" t="s">
        <v>2335</v>
      </c>
      <c r="E845" t="s">
        <v>49</v>
      </c>
      <c r="F845" t="s">
        <v>32</v>
      </c>
      <c r="G845" t="s">
        <v>1883</v>
      </c>
      <c r="H845" t="s">
        <v>1884</v>
      </c>
      <c r="I845" t="s">
        <v>888</v>
      </c>
      <c r="K845" t="s">
        <v>22</v>
      </c>
      <c r="L845" t="s">
        <v>23</v>
      </c>
      <c r="M845" t="s">
        <v>905</v>
      </c>
      <c r="N845" s="5" t="s">
        <v>5485</v>
      </c>
      <c r="O845" s="5"/>
      <c r="P845" t="s">
        <v>5534</v>
      </c>
      <c r="Q845">
        <v>541157965</v>
      </c>
      <c r="R845" t="s">
        <v>5494</v>
      </c>
      <c r="S845">
        <v>546812536</v>
      </c>
    </row>
    <row r="846" spans="1:19" x14ac:dyDescent="0.25">
      <c r="A846">
        <v>3346018411</v>
      </c>
      <c r="B846" t="s">
        <v>2336</v>
      </c>
      <c r="C846" t="s">
        <v>393</v>
      </c>
      <c r="D846" t="s">
        <v>2337</v>
      </c>
      <c r="E846" t="s">
        <v>54</v>
      </c>
      <c r="F846" t="s">
        <v>32</v>
      </c>
      <c r="G846" t="s">
        <v>1883</v>
      </c>
      <c r="H846" t="s">
        <v>1884</v>
      </c>
      <c r="I846" t="s">
        <v>888</v>
      </c>
      <c r="K846" t="s">
        <v>22</v>
      </c>
      <c r="L846" t="s">
        <v>23</v>
      </c>
      <c r="M846" t="s">
        <v>872</v>
      </c>
      <c r="N846" s="5" t="s">
        <v>5487</v>
      </c>
      <c r="O846" s="5" t="s">
        <v>5490</v>
      </c>
      <c r="P846" t="s">
        <v>5534</v>
      </c>
      <c r="Q846">
        <v>541157965</v>
      </c>
      <c r="R846" t="s">
        <v>5494</v>
      </c>
      <c r="S846">
        <v>546812536</v>
      </c>
    </row>
    <row r="847" spans="1:19" x14ac:dyDescent="0.25">
      <c r="A847">
        <v>3346016926</v>
      </c>
      <c r="B847" t="s">
        <v>495</v>
      </c>
      <c r="C847" t="s">
        <v>96</v>
      </c>
      <c r="D847" t="s">
        <v>2338</v>
      </c>
      <c r="E847" t="s">
        <v>72</v>
      </c>
      <c r="F847" t="s">
        <v>21</v>
      </c>
      <c r="G847" t="s">
        <v>1883</v>
      </c>
      <c r="H847" t="s">
        <v>1884</v>
      </c>
      <c r="I847" t="s">
        <v>888</v>
      </c>
      <c r="K847" t="s">
        <v>22</v>
      </c>
      <c r="L847" t="s">
        <v>23</v>
      </c>
      <c r="M847" t="s">
        <v>669</v>
      </c>
      <c r="N847" s="5" t="s">
        <v>5485</v>
      </c>
      <c r="O847" s="5"/>
      <c r="P847" t="s">
        <v>5534</v>
      </c>
      <c r="Q847">
        <v>541157965</v>
      </c>
      <c r="R847" t="s">
        <v>5494</v>
      </c>
      <c r="S847">
        <v>546812536</v>
      </c>
    </row>
    <row r="848" spans="1:19" x14ac:dyDescent="0.25">
      <c r="A848">
        <v>3346017691</v>
      </c>
      <c r="B848" t="s">
        <v>497</v>
      </c>
      <c r="C848" t="s">
        <v>402</v>
      </c>
      <c r="D848" t="s">
        <v>2339</v>
      </c>
      <c r="E848" t="s">
        <v>117</v>
      </c>
      <c r="F848" t="s">
        <v>44</v>
      </c>
      <c r="G848" t="s">
        <v>1883</v>
      </c>
      <c r="H848" t="s">
        <v>1884</v>
      </c>
      <c r="I848" t="s">
        <v>888</v>
      </c>
      <c r="K848" t="s">
        <v>22</v>
      </c>
      <c r="L848" t="s">
        <v>23</v>
      </c>
      <c r="M848" t="s">
        <v>652</v>
      </c>
      <c r="N848" s="5" t="s">
        <v>5485</v>
      </c>
      <c r="O848" s="5"/>
      <c r="P848" t="s">
        <v>5534</v>
      </c>
      <c r="Q848">
        <v>541157965</v>
      </c>
      <c r="R848" t="s">
        <v>5494</v>
      </c>
      <c r="S848">
        <v>546812536</v>
      </c>
    </row>
    <row r="849" spans="1:19" x14ac:dyDescent="0.25">
      <c r="A849">
        <v>3346017385</v>
      </c>
      <c r="B849" t="s">
        <v>1413</v>
      </c>
      <c r="C849" t="s">
        <v>132</v>
      </c>
      <c r="D849" t="s">
        <v>2340</v>
      </c>
      <c r="E849" t="s">
        <v>49</v>
      </c>
      <c r="F849" t="s">
        <v>32</v>
      </c>
      <c r="G849" t="s">
        <v>1883</v>
      </c>
      <c r="H849" t="s">
        <v>1884</v>
      </c>
      <c r="I849" t="s">
        <v>888</v>
      </c>
      <c r="K849" t="s">
        <v>22</v>
      </c>
      <c r="L849" t="s">
        <v>23</v>
      </c>
      <c r="M849" t="s">
        <v>652</v>
      </c>
      <c r="N849" s="5" t="s">
        <v>5489</v>
      </c>
      <c r="O849" s="5"/>
      <c r="R849" t="s">
        <v>5494</v>
      </c>
      <c r="S849">
        <v>546812536</v>
      </c>
    </row>
    <row r="850" spans="1:19" x14ac:dyDescent="0.25">
      <c r="A850">
        <v>3346017303</v>
      </c>
      <c r="B850" t="s">
        <v>1413</v>
      </c>
      <c r="C850" t="s">
        <v>531</v>
      </c>
      <c r="D850" t="s">
        <v>2341</v>
      </c>
      <c r="E850" t="s">
        <v>178</v>
      </c>
      <c r="F850" t="s">
        <v>79</v>
      </c>
      <c r="G850" t="s">
        <v>1883</v>
      </c>
      <c r="H850" t="s">
        <v>1884</v>
      </c>
      <c r="I850" t="s">
        <v>888</v>
      </c>
      <c r="K850" t="s">
        <v>22</v>
      </c>
      <c r="L850" t="s">
        <v>23</v>
      </c>
      <c r="M850" t="s">
        <v>652</v>
      </c>
      <c r="N850" s="5" t="s">
        <v>5489</v>
      </c>
      <c r="O850" s="5"/>
      <c r="R850" t="s">
        <v>5494</v>
      </c>
      <c r="S850">
        <v>546812536</v>
      </c>
    </row>
    <row r="851" spans="1:19" x14ac:dyDescent="0.25">
      <c r="A851">
        <v>3346016782</v>
      </c>
      <c r="B851" t="s">
        <v>624</v>
      </c>
      <c r="C851" t="s">
        <v>2342</v>
      </c>
      <c r="D851" t="s">
        <v>2343</v>
      </c>
      <c r="E851" t="s">
        <v>69</v>
      </c>
      <c r="F851" t="s">
        <v>32</v>
      </c>
      <c r="G851" t="s">
        <v>1883</v>
      </c>
      <c r="H851" t="s">
        <v>1884</v>
      </c>
      <c r="I851" t="s">
        <v>888</v>
      </c>
      <c r="K851" t="s">
        <v>22</v>
      </c>
      <c r="L851" t="s">
        <v>23</v>
      </c>
      <c r="M851" t="s">
        <v>669</v>
      </c>
      <c r="N851" s="5" t="s">
        <v>5485</v>
      </c>
      <c r="O851" s="5"/>
      <c r="P851" t="s">
        <v>5534</v>
      </c>
      <c r="Q851">
        <v>541157965</v>
      </c>
      <c r="R851" t="s">
        <v>5494</v>
      </c>
      <c r="S851">
        <v>546812536</v>
      </c>
    </row>
    <row r="852" spans="1:19" x14ac:dyDescent="0.25">
      <c r="A852">
        <v>3346016476</v>
      </c>
      <c r="B852" t="s">
        <v>624</v>
      </c>
      <c r="C852" t="s">
        <v>251</v>
      </c>
      <c r="D852" t="s">
        <v>2344</v>
      </c>
      <c r="E852" t="s">
        <v>55</v>
      </c>
      <c r="F852" t="s">
        <v>35</v>
      </c>
      <c r="G852" t="s">
        <v>1883</v>
      </c>
      <c r="H852" t="s">
        <v>1884</v>
      </c>
      <c r="I852" t="s">
        <v>888</v>
      </c>
      <c r="K852" t="s">
        <v>22</v>
      </c>
      <c r="L852" t="s">
        <v>23</v>
      </c>
      <c r="M852" t="s">
        <v>669</v>
      </c>
      <c r="N852" s="5" t="s">
        <v>5489</v>
      </c>
      <c r="O852" s="5"/>
      <c r="R852" t="s">
        <v>5494</v>
      </c>
      <c r="S852">
        <v>546812536</v>
      </c>
    </row>
    <row r="853" spans="1:19" x14ac:dyDescent="0.25">
      <c r="A853">
        <v>3346018348</v>
      </c>
      <c r="B853" t="s">
        <v>624</v>
      </c>
      <c r="C853" t="s">
        <v>240</v>
      </c>
      <c r="D853" t="s">
        <v>2345</v>
      </c>
      <c r="E853" t="s">
        <v>31</v>
      </c>
      <c r="F853" t="s">
        <v>32</v>
      </c>
      <c r="G853" t="s">
        <v>1883</v>
      </c>
      <c r="H853" t="s">
        <v>1884</v>
      </c>
      <c r="I853" t="s">
        <v>888</v>
      </c>
      <c r="K853" t="s">
        <v>22</v>
      </c>
      <c r="L853" t="s">
        <v>23</v>
      </c>
      <c r="M853" t="s">
        <v>905</v>
      </c>
      <c r="N853" s="5" t="s">
        <v>5485</v>
      </c>
      <c r="O853" s="5"/>
      <c r="P853" t="s">
        <v>5534</v>
      </c>
      <c r="Q853">
        <v>541157965</v>
      </c>
      <c r="R853" t="s">
        <v>5494</v>
      </c>
      <c r="S853">
        <v>546812536</v>
      </c>
    </row>
    <row r="854" spans="1:19" x14ac:dyDescent="0.25">
      <c r="A854">
        <v>3346018384</v>
      </c>
      <c r="B854" t="s">
        <v>2346</v>
      </c>
      <c r="C854" t="s">
        <v>402</v>
      </c>
      <c r="D854" t="s">
        <v>2347</v>
      </c>
      <c r="E854" t="s">
        <v>87</v>
      </c>
      <c r="F854" t="s">
        <v>35</v>
      </c>
      <c r="G854" t="s">
        <v>1883</v>
      </c>
      <c r="H854" t="s">
        <v>1884</v>
      </c>
      <c r="I854" t="s">
        <v>888</v>
      </c>
      <c r="K854" t="s">
        <v>22</v>
      </c>
      <c r="L854" t="s">
        <v>23</v>
      </c>
      <c r="M854" t="s">
        <v>872</v>
      </c>
      <c r="N854" s="5" t="s">
        <v>5485</v>
      </c>
      <c r="O854" s="5"/>
      <c r="P854" t="s">
        <v>5534</v>
      </c>
      <c r="Q854">
        <v>541157965</v>
      </c>
      <c r="R854" t="s">
        <v>5494</v>
      </c>
      <c r="S854">
        <v>546812536</v>
      </c>
    </row>
    <row r="855" spans="1:19" x14ac:dyDescent="0.25">
      <c r="A855">
        <v>3346016386</v>
      </c>
      <c r="B855" t="s">
        <v>502</v>
      </c>
      <c r="C855" t="s">
        <v>186</v>
      </c>
      <c r="D855" t="s">
        <v>2348</v>
      </c>
      <c r="E855" t="s">
        <v>377</v>
      </c>
      <c r="F855" t="s">
        <v>79</v>
      </c>
      <c r="G855" t="s">
        <v>1883</v>
      </c>
      <c r="H855" t="s">
        <v>1884</v>
      </c>
      <c r="I855" t="s">
        <v>888</v>
      </c>
      <c r="K855" t="s">
        <v>22</v>
      </c>
      <c r="L855" t="s">
        <v>23</v>
      </c>
      <c r="M855" t="s">
        <v>669</v>
      </c>
      <c r="N855" s="5" t="s">
        <v>5485</v>
      </c>
      <c r="O855" s="5"/>
      <c r="P855" t="s">
        <v>5534</v>
      </c>
      <c r="Q855">
        <v>541157965</v>
      </c>
      <c r="R855" t="s">
        <v>5494</v>
      </c>
      <c r="S855">
        <v>546812536</v>
      </c>
    </row>
    <row r="856" spans="1:19" x14ac:dyDescent="0.25">
      <c r="A856">
        <v>2159002291</v>
      </c>
      <c r="B856" t="s">
        <v>2349</v>
      </c>
      <c r="C856" t="s">
        <v>2350</v>
      </c>
      <c r="D856" t="s">
        <v>2351</v>
      </c>
      <c r="E856" t="s">
        <v>144</v>
      </c>
      <c r="F856" t="s">
        <v>35</v>
      </c>
      <c r="G856" t="s">
        <v>1883</v>
      </c>
      <c r="H856" t="s">
        <v>1884</v>
      </c>
      <c r="I856" t="s">
        <v>888</v>
      </c>
      <c r="K856" t="s">
        <v>22</v>
      </c>
      <c r="L856" t="s">
        <v>23</v>
      </c>
      <c r="M856" t="s">
        <v>1013</v>
      </c>
      <c r="N856" s="5" t="s">
        <v>5485</v>
      </c>
      <c r="O856" s="5"/>
      <c r="P856" t="s">
        <v>5534</v>
      </c>
      <c r="Q856">
        <v>541157965</v>
      </c>
      <c r="R856" t="s">
        <v>5494</v>
      </c>
      <c r="S856">
        <v>546812536</v>
      </c>
    </row>
    <row r="857" spans="1:19" x14ac:dyDescent="0.25">
      <c r="A857">
        <v>3346018249</v>
      </c>
      <c r="B857" t="s">
        <v>720</v>
      </c>
      <c r="C857" t="s">
        <v>2352</v>
      </c>
      <c r="D857" t="s">
        <v>2353</v>
      </c>
      <c r="E857" t="s">
        <v>45</v>
      </c>
      <c r="F857" t="s">
        <v>32</v>
      </c>
      <c r="G857" t="s">
        <v>1883</v>
      </c>
      <c r="H857" t="s">
        <v>1884</v>
      </c>
      <c r="I857" t="s">
        <v>888</v>
      </c>
      <c r="K857" t="s">
        <v>22</v>
      </c>
      <c r="L857" t="s">
        <v>23</v>
      </c>
      <c r="M857" t="s">
        <v>905</v>
      </c>
      <c r="N857" s="5" t="s">
        <v>5485</v>
      </c>
      <c r="O857" s="5"/>
      <c r="P857" t="s">
        <v>5534</v>
      </c>
      <c r="Q857">
        <v>541157965</v>
      </c>
      <c r="R857" t="s">
        <v>5494</v>
      </c>
      <c r="S857">
        <v>546812536</v>
      </c>
    </row>
    <row r="858" spans="1:19" x14ac:dyDescent="0.25">
      <c r="A858">
        <v>3384026275</v>
      </c>
      <c r="B858" t="s">
        <v>2354</v>
      </c>
      <c r="C858" t="s">
        <v>77</v>
      </c>
      <c r="D858" t="s">
        <v>2355</v>
      </c>
      <c r="E858" t="s">
        <v>31</v>
      </c>
      <c r="F858" t="s">
        <v>32</v>
      </c>
      <c r="G858" t="s">
        <v>1883</v>
      </c>
      <c r="H858" t="s">
        <v>1884</v>
      </c>
      <c r="I858" t="s">
        <v>888</v>
      </c>
      <c r="K858" t="s">
        <v>22</v>
      </c>
      <c r="L858" t="s">
        <v>23</v>
      </c>
      <c r="M858" t="s">
        <v>2228</v>
      </c>
      <c r="N858" s="5" t="s">
        <v>5485</v>
      </c>
      <c r="O858" s="5"/>
      <c r="P858" t="s">
        <v>5534</v>
      </c>
      <c r="Q858">
        <v>541157965</v>
      </c>
      <c r="R858" t="s">
        <v>5494</v>
      </c>
      <c r="S858">
        <v>546812536</v>
      </c>
    </row>
    <row r="859" spans="1:19" x14ac:dyDescent="0.25">
      <c r="A859">
        <v>3346018906</v>
      </c>
      <c r="B859" t="s">
        <v>630</v>
      </c>
      <c r="C859" t="s">
        <v>74</v>
      </c>
      <c r="D859" t="s">
        <v>2356</v>
      </c>
      <c r="E859" t="s">
        <v>133</v>
      </c>
      <c r="F859" t="s">
        <v>32</v>
      </c>
      <c r="G859" t="s">
        <v>1883</v>
      </c>
      <c r="H859" t="s">
        <v>1884</v>
      </c>
      <c r="I859" t="s">
        <v>888</v>
      </c>
      <c r="K859" t="s">
        <v>22</v>
      </c>
      <c r="L859" t="s">
        <v>23</v>
      </c>
      <c r="M859" t="s">
        <v>914</v>
      </c>
      <c r="N859" s="5" t="s">
        <v>5485</v>
      </c>
      <c r="O859" s="5"/>
      <c r="P859" t="s">
        <v>5534</v>
      </c>
      <c r="Q859">
        <v>541157965</v>
      </c>
      <c r="R859" t="s">
        <v>5494</v>
      </c>
      <c r="S859">
        <v>546812536</v>
      </c>
    </row>
    <row r="860" spans="1:19" x14ac:dyDescent="0.25">
      <c r="A860">
        <v>3346017871</v>
      </c>
      <c r="B860" t="s">
        <v>631</v>
      </c>
      <c r="C860" t="s">
        <v>2357</v>
      </c>
      <c r="D860" t="s">
        <v>2358</v>
      </c>
      <c r="E860" t="s">
        <v>147</v>
      </c>
      <c r="F860" t="s">
        <v>79</v>
      </c>
      <c r="G860" t="s">
        <v>1883</v>
      </c>
      <c r="H860" t="s">
        <v>1884</v>
      </c>
      <c r="I860" t="s">
        <v>888</v>
      </c>
      <c r="K860" t="s">
        <v>22</v>
      </c>
      <c r="L860" t="s">
        <v>23</v>
      </c>
      <c r="M860" t="s">
        <v>652</v>
      </c>
      <c r="N860" s="5" t="s">
        <v>5485</v>
      </c>
      <c r="O860" s="5"/>
      <c r="P860" t="s">
        <v>5534</v>
      </c>
      <c r="Q860">
        <v>541157965</v>
      </c>
      <c r="R860" t="s">
        <v>5494</v>
      </c>
      <c r="S860">
        <v>546812536</v>
      </c>
    </row>
    <row r="861" spans="1:19" x14ac:dyDescent="0.25">
      <c r="A861">
        <v>3346017881</v>
      </c>
      <c r="B861" t="s">
        <v>631</v>
      </c>
      <c r="C861" t="s">
        <v>2359</v>
      </c>
      <c r="D861" t="s">
        <v>2360</v>
      </c>
      <c r="E861" t="s">
        <v>101</v>
      </c>
      <c r="F861" t="s">
        <v>35</v>
      </c>
      <c r="G861" t="s">
        <v>1883</v>
      </c>
      <c r="H861" t="s">
        <v>1884</v>
      </c>
      <c r="I861" t="s">
        <v>888</v>
      </c>
      <c r="K861" t="s">
        <v>22</v>
      </c>
      <c r="L861" t="s">
        <v>23</v>
      </c>
      <c r="M861" t="s">
        <v>652</v>
      </c>
      <c r="N861" s="5" t="s">
        <v>5485</v>
      </c>
      <c r="O861" s="5"/>
      <c r="P861" t="s">
        <v>5534</v>
      </c>
      <c r="Q861">
        <v>541157965</v>
      </c>
      <c r="R861" t="s">
        <v>5494</v>
      </c>
      <c r="S861">
        <v>546812536</v>
      </c>
    </row>
    <row r="862" spans="1:19" x14ac:dyDescent="0.25">
      <c r="A862">
        <v>3346018122</v>
      </c>
      <c r="B862" t="s">
        <v>506</v>
      </c>
      <c r="C862" t="s">
        <v>2361</v>
      </c>
      <c r="D862" t="s">
        <v>2362</v>
      </c>
      <c r="E862" t="s">
        <v>20</v>
      </c>
      <c r="F862" t="s">
        <v>21</v>
      </c>
      <c r="G862" t="s">
        <v>1883</v>
      </c>
      <c r="H862" t="s">
        <v>1884</v>
      </c>
      <c r="I862" t="s">
        <v>888</v>
      </c>
      <c r="K862" t="s">
        <v>22</v>
      </c>
      <c r="L862" t="s">
        <v>23</v>
      </c>
      <c r="M862" t="s">
        <v>905</v>
      </c>
      <c r="N862" s="5" t="s">
        <v>5485</v>
      </c>
      <c r="O862" s="5"/>
      <c r="P862" t="s">
        <v>5534</v>
      </c>
      <c r="Q862">
        <v>541157965</v>
      </c>
      <c r="R862" t="s">
        <v>5494</v>
      </c>
      <c r="S862">
        <v>546812536</v>
      </c>
    </row>
    <row r="863" spans="1:19" x14ac:dyDescent="0.25">
      <c r="A863">
        <v>3346018258</v>
      </c>
      <c r="B863" t="s">
        <v>1450</v>
      </c>
      <c r="C863" t="s">
        <v>2363</v>
      </c>
      <c r="D863" t="s">
        <v>2364</v>
      </c>
      <c r="E863" t="s">
        <v>47</v>
      </c>
      <c r="F863" t="s">
        <v>32</v>
      </c>
      <c r="G863" t="s">
        <v>1883</v>
      </c>
      <c r="H863" t="s">
        <v>1884</v>
      </c>
      <c r="I863" t="s">
        <v>888</v>
      </c>
      <c r="K863" t="s">
        <v>22</v>
      </c>
      <c r="L863" t="s">
        <v>23</v>
      </c>
      <c r="M863" t="s">
        <v>905</v>
      </c>
      <c r="N863" s="5" t="s">
        <v>5485</v>
      </c>
      <c r="O863" s="5"/>
      <c r="P863" t="s">
        <v>5534</v>
      </c>
      <c r="Q863">
        <v>541157965</v>
      </c>
      <c r="R863" t="s">
        <v>5494</v>
      </c>
      <c r="S863">
        <v>546812536</v>
      </c>
    </row>
    <row r="864" spans="1:19" x14ac:dyDescent="0.25">
      <c r="A864">
        <v>3346017448</v>
      </c>
      <c r="B864" t="s">
        <v>511</v>
      </c>
      <c r="C864" t="s">
        <v>107</v>
      </c>
      <c r="D864" t="s">
        <v>2365</v>
      </c>
      <c r="E864" t="s">
        <v>55</v>
      </c>
      <c r="F864" t="s">
        <v>35</v>
      </c>
      <c r="G864" t="s">
        <v>1883</v>
      </c>
      <c r="H864" t="s">
        <v>1884</v>
      </c>
      <c r="I864" t="s">
        <v>888</v>
      </c>
      <c r="K864" t="s">
        <v>22</v>
      </c>
      <c r="L864" t="s">
        <v>23</v>
      </c>
      <c r="M864" t="s">
        <v>652</v>
      </c>
      <c r="N864" s="5" t="s">
        <v>5485</v>
      </c>
      <c r="O864" s="5"/>
      <c r="P864" t="s">
        <v>5534</v>
      </c>
      <c r="Q864">
        <v>541157965</v>
      </c>
      <c r="R864" t="s">
        <v>5494</v>
      </c>
      <c r="S864">
        <v>546812536</v>
      </c>
    </row>
    <row r="865" spans="1:19" x14ac:dyDescent="0.25">
      <c r="A865">
        <v>3346017989</v>
      </c>
      <c r="B865" t="s">
        <v>2366</v>
      </c>
      <c r="C865" t="s">
        <v>2367</v>
      </c>
      <c r="D865" t="s">
        <v>2368</v>
      </c>
      <c r="E865" t="s">
        <v>45</v>
      </c>
      <c r="F865" t="s">
        <v>32</v>
      </c>
      <c r="G865" t="s">
        <v>1883</v>
      </c>
      <c r="H865" t="s">
        <v>1884</v>
      </c>
      <c r="I865" t="s">
        <v>888</v>
      </c>
      <c r="K865" t="s">
        <v>22</v>
      </c>
      <c r="L865" t="s">
        <v>23</v>
      </c>
      <c r="M865" t="s">
        <v>905</v>
      </c>
      <c r="N865" s="5" t="s">
        <v>5485</v>
      </c>
      <c r="O865" s="5"/>
      <c r="P865" t="s">
        <v>5534</v>
      </c>
      <c r="Q865">
        <v>541157965</v>
      </c>
      <c r="R865" t="s">
        <v>5494</v>
      </c>
      <c r="S865">
        <v>546812536</v>
      </c>
    </row>
    <row r="866" spans="1:19" x14ac:dyDescent="0.25">
      <c r="A866">
        <v>3347017915</v>
      </c>
      <c r="B866" t="s">
        <v>514</v>
      </c>
      <c r="C866" t="s">
        <v>96</v>
      </c>
      <c r="D866" t="s">
        <v>2369</v>
      </c>
      <c r="E866" t="s">
        <v>82</v>
      </c>
      <c r="F866" t="s">
        <v>32</v>
      </c>
      <c r="G866" t="s">
        <v>2370</v>
      </c>
      <c r="H866" t="s">
        <v>2371</v>
      </c>
      <c r="I866" t="s">
        <v>888</v>
      </c>
      <c r="K866" t="s">
        <v>22</v>
      </c>
      <c r="L866" t="s">
        <v>23</v>
      </c>
      <c r="M866" t="s">
        <v>872</v>
      </c>
      <c r="N866" s="5" t="s">
        <v>5487</v>
      </c>
      <c r="O866" s="5" t="s">
        <v>5488</v>
      </c>
      <c r="P866" t="s">
        <v>5507</v>
      </c>
      <c r="Q866">
        <v>244537550</v>
      </c>
      <c r="R866" t="s">
        <v>5494</v>
      </c>
      <c r="S866">
        <v>546812536</v>
      </c>
    </row>
    <row r="867" spans="1:19" x14ac:dyDescent="0.25">
      <c r="A867">
        <v>3347017988</v>
      </c>
      <c r="B867" t="s">
        <v>25</v>
      </c>
      <c r="C867" t="s">
        <v>837</v>
      </c>
      <c r="D867" t="s">
        <v>2372</v>
      </c>
      <c r="E867" t="s">
        <v>58</v>
      </c>
      <c r="F867" t="s">
        <v>21</v>
      </c>
      <c r="G867" t="s">
        <v>2370</v>
      </c>
      <c r="H867" t="s">
        <v>2371</v>
      </c>
      <c r="I867" t="s">
        <v>888</v>
      </c>
      <c r="K867" t="s">
        <v>22</v>
      </c>
      <c r="L867" t="s">
        <v>23</v>
      </c>
      <c r="M867" t="s">
        <v>903</v>
      </c>
      <c r="N867" s="5" t="s">
        <v>5485</v>
      </c>
      <c r="O867" s="5"/>
      <c r="P867" t="s">
        <v>5507</v>
      </c>
      <c r="Q867">
        <v>244537550</v>
      </c>
      <c r="R867" t="s">
        <v>5494</v>
      </c>
      <c r="S867">
        <v>546812536</v>
      </c>
    </row>
    <row r="868" spans="1:19" x14ac:dyDescent="0.25">
      <c r="A868">
        <v>3347015981</v>
      </c>
      <c r="B868" t="s">
        <v>25</v>
      </c>
      <c r="C868" t="s">
        <v>2373</v>
      </c>
      <c r="D868" t="s">
        <v>2374</v>
      </c>
      <c r="E868" t="s">
        <v>58</v>
      </c>
      <c r="F868" t="s">
        <v>21</v>
      </c>
      <c r="G868" t="s">
        <v>2370</v>
      </c>
      <c r="H868" t="s">
        <v>2371</v>
      </c>
      <c r="I868" t="s">
        <v>888</v>
      </c>
      <c r="K868" t="s">
        <v>22</v>
      </c>
      <c r="L868" t="s">
        <v>23</v>
      </c>
      <c r="M868" t="s">
        <v>652</v>
      </c>
      <c r="N868" s="5" t="s">
        <v>5489</v>
      </c>
      <c r="O868" s="5"/>
      <c r="R868" t="s">
        <v>5494</v>
      </c>
      <c r="S868">
        <v>546812536</v>
      </c>
    </row>
    <row r="869" spans="1:19" x14ac:dyDescent="0.25">
      <c r="A869">
        <v>3347018176</v>
      </c>
      <c r="B869" t="s">
        <v>2375</v>
      </c>
      <c r="C869" t="s">
        <v>2376</v>
      </c>
      <c r="D869" t="s">
        <v>2377</v>
      </c>
      <c r="E869" t="s">
        <v>91</v>
      </c>
      <c r="F869" t="s">
        <v>38</v>
      </c>
      <c r="G869" t="s">
        <v>2370</v>
      </c>
      <c r="H869" t="s">
        <v>2371</v>
      </c>
      <c r="I869" t="s">
        <v>888</v>
      </c>
      <c r="K869" t="s">
        <v>22</v>
      </c>
      <c r="L869" t="s">
        <v>23</v>
      </c>
      <c r="M869" t="s">
        <v>903</v>
      </c>
      <c r="N869" s="5" t="s">
        <v>5489</v>
      </c>
      <c r="O869" s="5"/>
      <c r="R869" t="s">
        <v>5494</v>
      </c>
      <c r="S869">
        <v>546812536</v>
      </c>
    </row>
    <row r="870" spans="1:19" x14ac:dyDescent="0.25">
      <c r="A870">
        <v>3347017384</v>
      </c>
      <c r="B870" t="s">
        <v>2378</v>
      </c>
      <c r="C870" t="s">
        <v>641</v>
      </c>
      <c r="D870" t="s">
        <v>2379</v>
      </c>
      <c r="E870" t="s">
        <v>45</v>
      </c>
      <c r="F870" t="s">
        <v>32</v>
      </c>
      <c r="G870" t="s">
        <v>2370</v>
      </c>
      <c r="H870" t="s">
        <v>2371</v>
      </c>
      <c r="I870" t="s">
        <v>888</v>
      </c>
      <c r="K870" t="s">
        <v>22</v>
      </c>
      <c r="L870" t="s">
        <v>23</v>
      </c>
      <c r="M870" t="s">
        <v>905</v>
      </c>
      <c r="N870" s="5" t="s">
        <v>5485</v>
      </c>
      <c r="O870" s="5"/>
      <c r="P870" t="s">
        <v>5507</v>
      </c>
      <c r="Q870">
        <v>244537550</v>
      </c>
      <c r="R870" t="s">
        <v>5494</v>
      </c>
      <c r="S870">
        <v>546812536</v>
      </c>
    </row>
    <row r="871" spans="1:19" x14ac:dyDescent="0.25">
      <c r="A871">
        <v>3340260381</v>
      </c>
      <c r="B871" t="s">
        <v>42</v>
      </c>
      <c r="C871" t="s">
        <v>2380</v>
      </c>
      <c r="D871" t="s">
        <v>2381</v>
      </c>
      <c r="E871" t="s">
        <v>126</v>
      </c>
      <c r="F871" t="s">
        <v>38</v>
      </c>
      <c r="G871" t="s">
        <v>2370</v>
      </c>
      <c r="H871" t="s">
        <v>2371</v>
      </c>
      <c r="I871" t="s">
        <v>888</v>
      </c>
      <c r="K871" t="s">
        <v>22</v>
      </c>
      <c r="L871" t="s">
        <v>23</v>
      </c>
      <c r="M871" t="s">
        <v>206</v>
      </c>
      <c r="N871" s="5" t="s">
        <v>5487</v>
      </c>
      <c r="O871" s="5" t="s">
        <v>5488</v>
      </c>
      <c r="P871" t="s">
        <v>5507</v>
      </c>
      <c r="Q871">
        <v>244537550</v>
      </c>
      <c r="R871" t="s">
        <v>5494</v>
      </c>
      <c r="S871">
        <v>546812536</v>
      </c>
    </row>
    <row r="872" spans="1:19" x14ac:dyDescent="0.25">
      <c r="A872">
        <v>3347017366</v>
      </c>
      <c r="B872" t="s">
        <v>42</v>
      </c>
      <c r="C872" t="s">
        <v>2382</v>
      </c>
      <c r="D872" t="s">
        <v>2383</v>
      </c>
      <c r="E872" t="s">
        <v>58</v>
      </c>
      <c r="F872" t="s">
        <v>21</v>
      </c>
      <c r="G872" t="s">
        <v>2370</v>
      </c>
      <c r="H872" t="s">
        <v>2371</v>
      </c>
      <c r="I872" t="s">
        <v>888</v>
      </c>
      <c r="K872" t="s">
        <v>22</v>
      </c>
      <c r="L872" t="s">
        <v>23</v>
      </c>
      <c r="M872" t="s">
        <v>905</v>
      </c>
      <c r="N872" s="5" t="s">
        <v>5487</v>
      </c>
      <c r="O872" s="5" t="s">
        <v>5490</v>
      </c>
      <c r="P872" t="s">
        <v>5507</v>
      </c>
      <c r="Q872">
        <v>244537550</v>
      </c>
      <c r="R872" t="s">
        <v>5494</v>
      </c>
      <c r="S872">
        <v>546812536</v>
      </c>
    </row>
    <row r="873" spans="1:19" x14ac:dyDescent="0.25">
      <c r="A873">
        <v>3347014305</v>
      </c>
      <c r="B873" t="s">
        <v>42</v>
      </c>
      <c r="C873" t="s">
        <v>2384</v>
      </c>
      <c r="D873" t="s">
        <v>2385</v>
      </c>
      <c r="E873" t="s">
        <v>140</v>
      </c>
      <c r="F873" t="s">
        <v>44</v>
      </c>
      <c r="G873" t="s">
        <v>2370</v>
      </c>
      <c r="H873" t="s">
        <v>2371</v>
      </c>
      <c r="I873" t="s">
        <v>888</v>
      </c>
      <c r="K873" t="s">
        <v>22</v>
      </c>
      <c r="L873" t="s">
        <v>23</v>
      </c>
      <c r="M873" t="s">
        <v>669</v>
      </c>
      <c r="N873" s="5" t="s">
        <v>5485</v>
      </c>
      <c r="O873" s="5" t="s">
        <v>5488</v>
      </c>
      <c r="P873" t="s">
        <v>5507</v>
      </c>
      <c r="Q873">
        <v>244537550</v>
      </c>
      <c r="R873" t="s">
        <v>5494</v>
      </c>
      <c r="S873">
        <v>546812536</v>
      </c>
    </row>
    <row r="874" spans="1:19" x14ac:dyDescent="0.25">
      <c r="A874">
        <v>3335555957</v>
      </c>
      <c r="B874" t="s">
        <v>46</v>
      </c>
      <c r="C874" t="s">
        <v>203</v>
      </c>
      <c r="D874" t="s">
        <v>2386</v>
      </c>
      <c r="E874" t="s">
        <v>126</v>
      </c>
      <c r="F874" t="s">
        <v>38</v>
      </c>
      <c r="G874" t="s">
        <v>2370</v>
      </c>
      <c r="H874" t="s">
        <v>2371</v>
      </c>
      <c r="I874" t="s">
        <v>888</v>
      </c>
      <c r="K874" t="s">
        <v>22</v>
      </c>
      <c r="L874" t="s">
        <v>23</v>
      </c>
      <c r="M874" t="s">
        <v>335</v>
      </c>
      <c r="N874" s="5" t="s">
        <v>5485</v>
      </c>
      <c r="O874" s="5"/>
      <c r="P874" t="s">
        <v>5507</v>
      </c>
      <c r="Q874">
        <v>244537550</v>
      </c>
      <c r="R874" t="s">
        <v>5494</v>
      </c>
      <c r="S874">
        <v>546812536</v>
      </c>
    </row>
    <row r="875" spans="1:19" x14ac:dyDescent="0.25">
      <c r="A875">
        <v>3335168272</v>
      </c>
      <c r="B875" t="s">
        <v>46</v>
      </c>
      <c r="C875" t="s">
        <v>2387</v>
      </c>
      <c r="D875" t="s">
        <v>2388</v>
      </c>
      <c r="E875" t="s">
        <v>37</v>
      </c>
      <c r="F875" t="s">
        <v>38</v>
      </c>
      <c r="G875" t="s">
        <v>2370</v>
      </c>
      <c r="H875" t="s">
        <v>2371</v>
      </c>
      <c r="I875" t="s">
        <v>888</v>
      </c>
      <c r="K875" t="s">
        <v>22</v>
      </c>
      <c r="L875" t="s">
        <v>23</v>
      </c>
      <c r="M875" t="s">
        <v>136</v>
      </c>
      <c r="N875" s="5" t="s">
        <v>5487</v>
      </c>
      <c r="O875" s="5" t="s">
        <v>5488</v>
      </c>
      <c r="P875" t="s">
        <v>5507</v>
      </c>
      <c r="Q875">
        <v>244537550</v>
      </c>
      <c r="R875" t="s">
        <v>5494</v>
      </c>
      <c r="S875">
        <v>546812536</v>
      </c>
    </row>
    <row r="876" spans="1:19" x14ac:dyDescent="0.25">
      <c r="A876">
        <v>3347016538</v>
      </c>
      <c r="B876" t="s">
        <v>56</v>
      </c>
      <c r="C876" t="s">
        <v>53</v>
      </c>
      <c r="D876" t="s">
        <v>2389</v>
      </c>
      <c r="E876" t="s">
        <v>117</v>
      </c>
      <c r="F876" t="s">
        <v>44</v>
      </c>
      <c r="G876" t="s">
        <v>2370</v>
      </c>
      <c r="H876" t="s">
        <v>2371</v>
      </c>
      <c r="I876" t="s">
        <v>888</v>
      </c>
      <c r="K876" t="s">
        <v>22</v>
      </c>
      <c r="L876" t="s">
        <v>23</v>
      </c>
      <c r="M876" t="s">
        <v>652</v>
      </c>
      <c r="N876" s="5" t="s">
        <v>5485</v>
      </c>
      <c r="O876" s="5"/>
      <c r="P876" t="s">
        <v>5507</v>
      </c>
      <c r="Q876">
        <v>244537550</v>
      </c>
      <c r="R876" t="s">
        <v>5494</v>
      </c>
      <c r="S876">
        <v>546812536</v>
      </c>
    </row>
    <row r="877" spans="1:19" x14ac:dyDescent="0.25">
      <c r="A877">
        <v>3347016547</v>
      </c>
      <c r="B877" t="s">
        <v>56</v>
      </c>
      <c r="C877" t="s">
        <v>185</v>
      </c>
      <c r="D877" t="s">
        <v>2390</v>
      </c>
      <c r="E877" t="s">
        <v>245</v>
      </c>
      <c r="F877" t="s">
        <v>44</v>
      </c>
      <c r="G877" t="s">
        <v>2370</v>
      </c>
      <c r="H877" t="s">
        <v>2371</v>
      </c>
      <c r="I877" t="s">
        <v>888</v>
      </c>
      <c r="K877" t="s">
        <v>22</v>
      </c>
      <c r="L877" t="s">
        <v>23</v>
      </c>
      <c r="M877" t="s">
        <v>652</v>
      </c>
      <c r="N877" s="5" t="s">
        <v>5487</v>
      </c>
      <c r="O877" s="5" t="s">
        <v>5488</v>
      </c>
      <c r="P877" t="s">
        <v>5507</v>
      </c>
      <c r="Q877">
        <v>244537550</v>
      </c>
      <c r="R877" t="s">
        <v>5494</v>
      </c>
      <c r="S877">
        <v>546812536</v>
      </c>
    </row>
    <row r="878" spans="1:19" x14ac:dyDescent="0.25">
      <c r="A878">
        <v>3347016835</v>
      </c>
      <c r="B878" t="s">
        <v>56</v>
      </c>
      <c r="C878" t="s">
        <v>59</v>
      </c>
      <c r="D878" t="s">
        <v>2391</v>
      </c>
      <c r="E878" t="s">
        <v>78</v>
      </c>
      <c r="F878" t="s">
        <v>79</v>
      </c>
      <c r="G878" t="s">
        <v>2370</v>
      </c>
      <c r="H878" t="s">
        <v>2371</v>
      </c>
      <c r="I878" t="s">
        <v>888</v>
      </c>
      <c r="K878" t="s">
        <v>22</v>
      </c>
      <c r="L878" t="s">
        <v>23</v>
      </c>
      <c r="M878" t="s">
        <v>905</v>
      </c>
      <c r="N878" s="5" t="s">
        <v>5487</v>
      </c>
      <c r="O878" s="5" t="s">
        <v>5488</v>
      </c>
      <c r="P878" t="s">
        <v>5507</v>
      </c>
      <c r="Q878">
        <v>244537550</v>
      </c>
      <c r="R878" t="s">
        <v>5494</v>
      </c>
      <c r="S878">
        <v>546812536</v>
      </c>
    </row>
    <row r="879" spans="1:19" x14ac:dyDescent="0.25">
      <c r="A879">
        <v>3347016745</v>
      </c>
      <c r="B879" t="s">
        <v>64</v>
      </c>
      <c r="C879" t="s">
        <v>53</v>
      </c>
      <c r="D879" t="s">
        <v>2392</v>
      </c>
      <c r="E879" t="s">
        <v>87</v>
      </c>
      <c r="F879" t="s">
        <v>35</v>
      </c>
      <c r="G879" t="s">
        <v>2370</v>
      </c>
      <c r="H879" t="s">
        <v>2371</v>
      </c>
      <c r="I879" t="s">
        <v>888</v>
      </c>
      <c r="K879" t="s">
        <v>22</v>
      </c>
      <c r="L879" t="s">
        <v>23</v>
      </c>
      <c r="M879" t="s">
        <v>905</v>
      </c>
      <c r="N879" s="5" t="s">
        <v>5489</v>
      </c>
      <c r="O879" s="5"/>
      <c r="R879" t="s">
        <v>5494</v>
      </c>
      <c r="S879">
        <v>546812536</v>
      </c>
    </row>
    <row r="880" spans="1:19" x14ac:dyDescent="0.25">
      <c r="A880">
        <v>3347016754</v>
      </c>
      <c r="B880" t="s">
        <v>64</v>
      </c>
      <c r="C880" t="s">
        <v>393</v>
      </c>
      <c r="D880" t="s">
        <v>2393</v>
      </c>
      <c r="E880" t="s">
        <v>91</v>
      </c>
      <c r="F880" t="s">
        <v>38</v>
      </c>
      <c r="G880" t="s">
        <v>2370</v>
      </c>
      <c r="H880" t="s">
        <v>2371</v>
      </c>
      <c r="I880" t="s">
        <v>888</v>
      </c>
      <c r="K880" t="s">
        <v>22</v>
      </c>
      <c r="L880" t="s">
        <v>23</v>
      </c>
      <c r="M880" t="s">
        <v>905</v>
      </c>
      <c r="N880" s="5" t="s">
        <v>5485</v>
      </c>
      <c r="O880" s="5"/>
      <c r="P880" t="s">
        <v>5507</v>
      </c>
      <c r="Q880">
        <v>244537550</v>
      </c>
      <c r="R880" t="s">
        <v>5494</v>
      </c>
      <c r="S880">
        <v>546812536</v>
      </c>
    </row>
    <row r="881" spans="1:19" x14ac:dyDescent="0.25">
      <c r="A881">
        <v>3347015647</v>
      </c>
      <c r="B881" t="s">
        <v>70</v>
      </c>
      <c r="C881" t="s">
        <v>2394</v>
      </c>
      <c r="D881" t="s">
        <v>2395</v>
      </c>
      <c r="E881" t="s">
        <v>138</v>
      </c>
      <c r="F881" t="s">
        <v>44</v>
      </c>
      <c r="G881" t="s">
        <v>2370</v>
      </c>
      <c r="H881" t="s">
        <v>2371</v>
      </c>
      <c r="I881" t="s">
        <v>888</v>
      </c>
      <c r="K881" t="s">
        <v>22</v>
      </c>
      <c r="L881" t="s">
        <v>23</v>
      </c>
      <c r="M881" t="s">
        <v>652</v>
      </c>
      <c r="N881" s="5" t="s">
        <v>5489</v>
      </c>
      <c r="O881" s="5"/>
      <c r="R881" t="s">
        <v>5494</v>
      </c>
      <c r="S881">
        <v>546812536</v>
      </c>
    </row>
    <row r="882" spans="1:19" x14ac:dyDescent="0.25">
      <c r="A882">
        <v>3344940571</v>
      </c>
      <c r="B882" t="s">
        <v>2396</v>
      </c>
      <c r="C882" t="s">
        <v>2397</v>
      </c>
      <c r="D882" t="s">
        <v>2398</v>
      </c>
      <c r="E882" t="s">
        <v>126</v>
      </c>
      <c r="F882" t="s">
        <v>38</v>
      </c>
      <c r="G882" t="s">
        <v>2370</v>
      </c>
      <c r="H882" t="s">
        <v>2371</v>
      </c>
      <c r="I882" t="s">
        <v>888</v>
      </c>
      <c r="K882" t="s">
        <v>22</v>
      </c>
      <c r="L882" t="s">
        <v>23</v>
      </c>
      <c r="M882" t="s">
        <v>373</v>
      </c>
      <c r="N882" s="5" t="s">
        <v>5485</v>
      </c>
      <c r="O882" s="5"/>
      <c r="P882" t="s">
        <v>5507</v>
      </c>
      <c r="Q882">
        <v>244537550</v>
      </c>
      <c r="R882" t="s">
        <v>5494</v>
      </c>
      <c r="S882">
        <v>546812536</v>
      </c>
    </row>
    <row r="883" spans="1:19" x14ac:dyDescent="0.25">
      <c r="A883">
        <v>3347017078</v>
      </c>
      <c r="B883" t="s">
        <v>788</v>
      </c>
      <c r="C883" t="s">
        <v>863</v>
      </c>
      <c r="D883" t="s">
        <v>2399</v>
      </c>
      <c r="E883" t="s">
        <v>144</v>
      </c>
      <c r="F883" t="s">
        <v>35</v>
      </c>
      <c r="G883" t="s">
        <v>2370</v>
      </c>
      <c r="H883" t="s">
        <v>2371</v>
      </c>
      <c r="I883" t="s">
        <v>888</v>
      </c>
      <c r="K883" t="s">
        <v>22</v>
      </c>
      <c r="L883" t="s">
        <v>23</v>
      </c>
      <c r="M883" t="s">
        <v>905</v>
      </c>
      <c r="N883" s="5" t="s">
        <v>5487</v>
      </c>
      <c r="O883" s="5" t="s">
        <v>5490</v>
      </c>
      <c r="P883" t="s">
        <v>5507</v>
      </c>
      <c r="Q883">
        <v>244537550</v>
      </c>
      <c r="R883" t="s">
        <v>5494</v>
      </c>
      <c r="S883">
        <v>546812536</v>
      </c>
    </row>
    <row r="884" spans="1:19" x14ac:dyDescent="0.25">
      <c r="A884">
        <v>8266008046</v>
      </c>
      <c r="B884" t="s">
        <v>76</v>
      </c>
      <c r="C884" t="s">
        <v>483</v>
      </c>
      <c r="D884" t="s">
        <v>2400</v>
      </c>
      <c r="E884" t="s">
        <v>55</v>
      </c>
      <c r="F884" t="s">
        <v>35</v>
      </c>
      <c r="G884" t="s">
        <v>2370</v>
      </c>
      <c r="H884" t="s">
        <v>2371</v>
      </c>
      <c r="I884" t="s">
        <v>888</v>
      </c>
      <c r="K884" t="s">
        <v>22</v>
      </c>
      <c r="L884" t="s">
        <v>23</v>
      </c>
      <c r="M884" t="s">
        <v>322</v>
      </c>
      <c r="N884" s="5" t="s">
        <v>5487</v>
      </c>
      <c r="O884" s="5" t="s">
        <v>5490</v>
      </c>
      <c r="P884" t="s">
        <v>5507</v>
      </c>
      <c r="Q884">
        <v>244537550</v>
      </c>
      <c r="R884" t="s">
        <v>5494</v>
      </c>
      <c r="S884">
        <v>546812536</v>
      </c>
    </row>
    <row r="885" spans="1:19" x14ac:dyDescent="0.25">
      <c r="A885">
        <v>3347017186</v>
      </c>
      <c r="B885" t="s">
        <v>76</v>
      </c>
      <c r="C885" t="s">
        <v>388</v>
      </c>
      <c r="D885" t="s">
        <v>2401</v>
      </c>
      <c r="E885" t="s">
        <v>58</v>
      </c>
      <c r="F885" t="s">
        <v>21</v>
      </c>
      <c r="G885" t="s">
        <v>2370</v>
      </c>
      <c r="H885" t="s">
        <v>2371</v>
      </c>
      <c r="I885" t="s">
        <v>888</v>
      </c>
      <c r="K885" t="s">
        <v>22</v>
      </c>
      <c r="L885" t="s">
        <v>23</v>
      </c>
      <c r="M885" t="s">
        <v>905</v>
      </c>
      <c r="N885" s="5" t="s">
        <v>5485</v>
      </c>
      <c r="O885" s="5" t="s">
        <v>5490</v>
      </c>
      <c r="P885" t="s">
        <v>5507</v>
      </c>
      <c r="Q885">
        <v>244537550</v>
      </c>
      <c r="R885" t="s">
        <v>5494</v>
      </c>
      <c r="S885">
        <v>546812536</v>
      </c>
    </row>
    <row r="886" spans="1:19" x14ac:dyDescent="0.25">
      <c r="A886">
        <v>3347017465</v>
      </c>
      <c r="B886" t="s">
        <v>76</v>
      </c>
      <c r="C886" t="s">
        <v>48</v>
      </c>
      <c r="D886" t="s">
        <v>2402</v>
      </c>
      <c r="E886" t="s">
        <v>47</v>
      </c>
      <c r="F886" t="s">
        <v>32</v>
      </c>
      <c r="G886" t="s">
        <v>2370</v>
      </c>
      <c r="H886" t="s">
        <v>2371</v>
      </c>
      <c r="I886" t="s">
        <v>888</v>
      </c>
      <c r="K886" t="s">
        <v>22</v>
      </c>
      <c r="L886" t="s">
        <v>23</v>
      </c>
      <c r="M886" t="s">
        <v>905</v>
      </c>
      <c r="N886" s="5" t="s">
        <v>5485</v>
      </c>
      <c r="O886" s="5" t="s">
        <v>5490</v>
      </c>
      <c r="P886" t="s">
        <v>5507</v>
      </c>
      <c r="Q886">
        <v>244537550</v>
      </c>
      <c r="R886" t="s">
        <v>5494</v>
      </c>
      <c r="S886">
        <v>546812536</v>
      </c>
    </row>
    <row r="887" spans="1:19" x14ac:dyDescent="0.25">
      <c r="A887">
        <v>3347016493</v>
      </c>
      <c r="B887" t="s">
        <v>76</v>
      </c>
      <c r="C887" t="s">
        <v>313</v>
      </c>
      <c r="D887" t="s">
        <v>2403</v>
      </c>
      <c r="E887" t="s">
        <v>34</v>
      </c>
      <c r="F887" t="s">
        <v>35</v>
      </c>
      <c r="G887" t="s">
        <v>2370</v>
      </c>
      <c r="H887" t="s">
        <v>2371</v>
      </c>
      <c r="I887" t="s">
        <v>888</v>
      </c>
      <c r="K887" t="s">
        <v>22</v>
      </c>
      <c r="L887" t="s">
        <v>23</v>
      </c>
      <c r="M887" t="s">
        <v>652</v>
      </c>
      <c r="N887" s="5" t="s">
        <v>5485</v>
      </c>
      <c r="O887" s="5" t="s">
        <v>5486</v>
      </c>
      <c r="P887" t="s">
        <v>5507</v>
      </c>
      <c r="Q887">
        <v>244537550</v>
      </c>
      <c r="R887" t="s">
        <v>5494</v>
      </c>
      <c r="S887">
        <v>546812536</v>
      </c>
    </row>
    <row r="888" spans="1:19" x14ac:dyDescent="0.25">
      <c r="A888">
        <v>3347016169</v>
      </c>
      <c r="B888" t="s">
        <v>76</v>
      </c>
      <c r="C888" t="s">
        <v>65</v>
      </c>
      <c r="D888" t="s">
        <v>2404</v>
      </c>
      <c r="E888" t="s">
        <v>47</v>
      </c>
      <c r="F888" t="s">
        <v>32</v>
      </c>
      <c r="G888" t="s">
        <v>2370</v>
      </c>
      <c r="H888" t="s">
        <v>2371</v>
      </c>
      <c r="I888" t="s">
        <v>888</v>
      </c>
      <c r="K888" t="s">
        <v>22</v>
      </c>
      <c r="L888" t="s">
        <v>23</v>
      </c>
      <c r="M888" t="s">
        <v>652</v>
      </c>
      <c r="N888" s="5" t="s">
        <v>5487</v>
      </c>
      <c r="O888" s="5" t="s">
        <v>5488</v>
      </c>
      <c r="P888" t="s">
        <v>5507</v>
      </c>
      <c r="Q888">
        <v>244537550</v>
      </c>
      <c r="R888" t="s">
        <v>5494</v>
      </c>
      <c r="S888">
        <v>546812536</v>
      </c>
    </row>
    <row r="889" spans="1:19" x14ac:dyDescent="0.25">
      <c r="A889">
        <v>3347016907</v>
      </c>
      <c r="B889" t="s">
        <v>403</v>
      </c>
      <c r="C889" t="s">
        <v>2405</v>
      </c>
      <c r="D889" t="s">
        <v>2406</v>
      </c>
      <c r="E889" t="s">
        <v>92</v>
      </c>
      <c r="F889" t="s">
        <v>21</v>
      </c>
      <c r="G889" t="s">
        <v>2370</v>
      </c>
      <c r="H889" t="s">
        <v>2371</v>
      </c>
      <c r="I889" t="s">
        <v>888</v>
      </c>
      <c r="K889" t="s">
        <v>22</v>
      </c>
      <c r="L889" t="s">
        <v>23</v>
      </c>
      <c r="M889" t="s">
        <v>905</v>
      </c>
      <c r="N889" s="5" t="s">
        <v>5485</v>
      </c>
      <c r="O889" s="5" t="s">
        <v>5486</v>
      </c>
      <c r="P889" t="s">
        <v>5507</v>
      </c>
      <c r="Q889">
        <v>244537550</v>
      </c>
      <c r="R889" t="s">
        <v>5494</v>
      </c>
      <c r="S889">
        <v>546812536</v>
      </c>
    </row>
    <row r="890" spans="1:19" x14ac:dyDescent="0.25">
      <c r="A890">
        <v>3347017231</v>
      </c>
      <c r="B890" t="s">
        <v>403</v>
      </c>
      <c r="C890" t="s">
        <v>2407</v>
      </c>
      <c r="D890" t="s">
        <v>84</v>
      </c>
      <c r="E890" t="s">
        <v>119</v>
      </c>
      <c r="F890" t="s">
        <v>21</v>
      </c>
      <c r="G890" t="s">
        <v>2370</v>
      </c>
      <c r="H890" t="s">
        <v>2371</v>
      </c>
      <c r="I890" t="s">
        <v>888</v>
      </c>
      <c r="K890" t="s">
        <v>22</v>
      </c>
      <c r="L890" t="s">
        <v>23</v>
      </c>
      <c r="M890" t="s">
        <v>905</v>
      </c>
      <c r="N890" s="5" t="s">
        <v>5487</v>
      </c>
      <c r="O890" s="5" t="s">
        <v>5488</v>
      </c>
      <c r="P890" t="s">
        <v>5507</v>
      </c>
      <c r="Q890">
        <v>244537550</v>
      </c>
      <c r="R890" t="s">
        <v>5494</v>
      </c>
      <c r="S890">
        <v>546812536</v>
      </c>
    </row>
    <row r="891" spans="1:19" x14ac:dyDescent="0.25">
      <c r="A891">
        <v>3347017979</v>
      </c>
      <c r="B891" t="s">
        <v>518</v>
      </c>
      <c r="C891" t="s">
        <v>2408</v>
      </c>
      <c r="D891" t="s">
        <v>2409</v>
      </c>
      <c r="E891" t="s">
        <v>31</v>
      </c>
      <c r="F891" t="s">
        <v>32</v>
      </c>
      <c r="G891" t="s">
        <v>2370</v>
      </c>
      <c r="H891" t="s">
        <v>2371</v>
      </c>
      <c r="I891" t="s">
        <v>888</v>
      </c>
      <c r="K891" t="s">
        <v>22</v>
      </c>
      <c r="L891" t="s">
        <v>23</v>
      </c>
      <c r="M891" t="s">
        <v>903</v>
      </c>
      <c r="N891" s="5" t="s">
        <v>5487</v>
      </c>
      <c r="O891" s="5" t="s">
        <v>5488</v>
      </c>
      <c r="P891" t="s">
        <v>5507</v>
      </c>
      <c r="Q891">
        <v>244537550</v>
      </c>
      <c r="R891" t="s">
        <v>5494</v>
      </c>
      <c r="S891">
        <v>546812536</v>
      </c>
    </row>
    <row r="892" spans="1:19" x14ac:dyDescent="0.25">
      <c r="A892">
        <v>3339340113</v>
      </c>
      <c r="B892" t="s">
        <v>100</v>
      </c>
      <c r="C892" t="s">
        <v>30</v>
      </c>
      <c r="D892" t="s">
        <v>84</v>
      </c>
      <c r="E892" t="s">
        <v>129</v>
      </c>
      <c r="F892" t="s">
        <v>38</v>
      </c>
      <c r="G892" t="s">
        <v>2370</v>
      </c>
      <c r="H892" t="s">
        <v>2371</v>
      </c>
      <c r="I892" t="s">
        <v>888</v>
      </c>
      <c r="K892" t="s">
        <v>22</v>
      </c>
      <c r="L892" t="s">
        <v>23</v>
      </c>
      <c r="M892" t="s">
        <v>293</v>
      </c>
      <c r="N892" s="5" t="s">
        <v>5485</v>
      </c>
      <c r="O892" s="5" t="s">
        <v>5486</v>
      </c>
      <c r="P892" t="s">
        <v>5507</v>
      </c>
      <c r="Q892">
        <v>244537550</v>
      </c>
      <c r="R892" t="s">
        <v>5494</v>
      </c>
      <c r="S892">
        <v>546812536</v>
      </c>
    </row>
    <row r="893" spans="1:19" x14ac:dyDescent="0.25">
      <c r="A893">
        <v>3368007581</v>
      </c>
      <c r="B893" t="s">
        <v>1915</v>
      </c>
      <c r="C893" t="s">
        <v>417</v>
      </c>
      <c r="D893" t="s">
        <v>2410</v>
      </c>
      <c r="E893" t="s">
        <v>20</v>
      </c>
      <c r="F893" t="s">
        <v>21</v>
      </c>
      <c r="G893" t="s">
        <v>2370</v>
      </c>
      <c r="H893" t="s">
        <v>2371</v>
      </c>
      <c r="I893" t="s">
        <v>888</v>
      </c>
      <c r="K893" t="s">
        <v>22</v>
      </c>
      <c r="L893" t="s">
        <v>23</v>
      </c>
      <c r="M893" t="s">
        <v>61</v>
      </c>
      <c r="N893" s="5" t="s">
        <v>5485</v>
      </c>
      <c r="O893" s="5" t="s">
        <v>5486</v>
      </c>
      <c r="P893" t="s">
        <v>5507</v>
      </c>
      <c r="Q893">
        <v>244537550</v>
      </c>
      <c r="R893" t="s">
        <v>5494</v>
      </c>
      <c r="S893">
        <v>546812536</v>
      </c>
    </row>
    <row r="894" spans="1:19" x14ac:dyDescent="0.25">
      <c r="A894">
        <v>3347016394</v>
      </c>
      <c r="B894" t="s">
        <v>105</v>
      </c>
      <c r="C894" t="s">
        <v>460</v>
      </c>
      <c r="D894" t="s">
        <v>2411</v>
      </c>
      <c r="E894" t="s">
        <v>69</v>
      </c>
      <c r="F894" t="s">
        <v>32</v>
      </c>
      <c r="G894" t="s">
        <v>2370</v>
      </c>
      <c r="H894" t="s">
        <v>2371</v>
      </c>
      <c r="I894" t="s">
        <v>888</v>
      </c>
      <c r="K894" t="s">
        <v>22</v>
      </c>
      <c r="L894" t="s">
        <v>23</v>
      </c>
      <c r="M894" t="s">
        <v>652</v>
      </c>
      <c r="N894" s="5" t="s">
        <v>5485</v>
      </c>
      <c r="O894" s="5"/>
      <c r="P894" t="s">
        <v>5507</v>
      </c>
      <c r="Q894">
        <v>244537550</v>
      </c>
      <c r="R894" t="s">
        <v>5494</v>
      </c>
      <c r="S894">
        <v>546812536</v>
      </c>
    </row>
    <row r="895" spans="1:19" x14ac:dyDescent="0.25">
      <c r="A895">
        <v>3347016178</v>
      </c>
      <c r="B895" t="s">
        <v>2412</v>
      </c>
      <c r="C895" t="s">
        <v>68</v>
      </c>
      <c r="D895" t="s">
        <v>2413</v>
      </c>
      <c r="E895" t="s">
        <v>58</v>
      </c>
      <c r="F895" t="s">
        <v>21</v>
      </c>
      <c r="G895" t="s">
        <v>2370</v>
      </c>
      <c r="H895" t="s">
        <v>2371</v>
      </c>
      <c r="I895" t="s">
        <v>888</v>
      </c>
      <c r="K895" t="s">
        <v>22</v>
      </c>
      <c r="L895" t="s">
        <v>23</v>
      </c>
      <c r="M895" t="s">
        <v>652</v>
      </c>
      <c r="N895" s="5" t="s">
        <v>5487</v>
      </c>
      <c r="O895" s="5" t="s">
        <v>5488</v>
      </c>
      <c r="P895" t="s">
        <v>5507</v>
      </c>
      <c r="Q895">
        <v>244537550</v>
      </c>
      <c r="R895" t="s">
        <v>5494</v>
      </c>
      <c r="S895">
        <v>546812536</v>
      </c>
    </row>
    <row r="896" spans="1:19" x14ac:dyDescent="0.25">
      <c r="A896">
        <v>3347018464</v>
      </c>
      <c r="B896" t="s">
        <v>2414</v>
      </c>
      <c r="C896" t="s">
        <v>671</v>
      </c>
      <c r="D896" t="s">
        <v>2415</v>
      </c>
      <c r="E896" t="s">
        <v>55</v>
      </c>
      <c r="F896" t="s">
        <v>35</v>
      </c>
      <c r="G896" t="s">
        <v>2370</v>
      </c>
      <c r="H896" t="s">
        <v>2371</v>
      </c>
      <c r="I896" t="s">
        <v>888</v>
      </c>
      <c r="K896" t="s">
        <v>22</v>
      </c>
      <c r="L896" t="s">
        <v>23</v>
      </c>
      <c r="M896" t="s">
        <v>914</v>
      </c>
      <c r="N896" s="5" t="s">
        <v>5485</v>
      </c>
      <c r="O896" s="5" t="s">
        <v>5486</v>
      </c>
      <c r="P896" t="s">
        <v>5507</v>
      </c>
      <c r="Q896">
        <v>244537550</v>
      </c>
      <c r="R896" t="s">
        <v>5494</v>
      </c>
      <c r="S896">
        <v>546812536</v>
      </c>
    </row>
    <row r="897" spans="1:19" x14ac:dyDescent="0.25">
      <c r="A897">
        <v>3347016899</v>
      </c>
      <c r="B897" t="s">
        <v>2416</v>
      </c>
      <c r="C897" t="s">
        <v>53</v>
      </c>
      <c r="D897" t="s">
        <v>2417</v>
      </c>
      <c r="E897" t="s">
        <v>52</v>
      </c>
      <c r="F897" t="s">
        <v>35</v>
      </c>
      <c r="G897" t="s">
        <v>2370</v>
      </c>
      <c r="H897" t="s">
        <v>2371</v>
      </c>
      <c r="I897" t="s">
        <v>888</v>
      </c>
      <c r="K897" t="s">
        <v>22</v>
      </c>
      <c r="L897" t="s">
        <v>23</v>
      </c>
      <c r="M897" t="s">
        <v>905</v>
      </c>
      <c r="N897" s="5" t="s">
        <v>5487</v>
      </c>
      <c r="O897" s="5" t="s">
        <v>5486</v>
      </c>
      <c r="P897" t="s">
        <v>5507</v>
      </c>
      <c r="Q897">
        <v>244537550</v>
      </c>
      <c r="R897" t="s">
        <v>5494</v>
      </c>
      <c r="S897">
        <v>546812536</v>
      </c>
    </row>
    <row r="898" spans="1:19" x14ac:dyDescent="0.25">
      <c r="A898">
        <v>3350004113</v>
      </c>
      <c r="B898" t="s">
        <v>2418</v>
      </c>
      <c r="C898" t="s">
        <v>417</v>
      </c>
      <c r="D898" t="s">
        <v>2419</v>
      </c>
      <c r="E898" t="s">
        <v>58</v>
      </c>
      <c r="F898" t="s">
        <v>21</v>
      </c>
      <c r="G898" t="s">
        <v>2370</v>
      </c>
      <c r="H898" t="s">
        <v>2371</v>
      </c>
      <c r="I898" t="s">
        <v>888</v>
      </c>
      <c r="K898" t="s">
        <v>22</v>
      </c>
      <c r="L898" t="s">
        <v>23</v>
      </c>
      <c r="M898" t="s">
        <v>24</v>
      </c>
      <c r="N898" s="5" t="s">
        <v>5487</v>
      </c>
      <c r="O898" s="5" t="s">
        <v>5490</v>
      </c>
      <c r="P898" t="s">
        <v>5507</v>
      </c>
      <c r="Q898">
        <v>244537550</v>
      </c>
      <c r="R898" t="s">
        <v>5494</v>
      </c>
      <c r="S898">
        <v>546812536</v>
      </c>
    </row>
    <row r="899" spans="1:19" x14ac:dyDescent="0.25">
      <c r="A899">
        <v>2272500831</v>
      </c>
      <c r="B899" t="s">
        <v>2420</v>
      </c>
      <c r="C899" t="s">
        <v>2421</v>
      </c>
      <c r="D899" t="s">
        <v>84</v>
      </c>
      <c r="E899" t="s">
        <v>126</v>
      </c>
      <c r="F899" t="s">
        <v>38</v>
      </c>
      <c r="G899" t="s">
        <v>2370</v>
      </c>
      <c r="H899" t="s">
        <v>2371</v>
      </c>
      <c r="I899" t="s">
        <v>888</v>
      </c>
      <c r="K899" t="s">
        <v>22</v>
      </c>
      <c r="L899" t="s">
        <v>23</v>
      </c>
      <c r="M899" t="s">
        <v>109</v>
      </c>
      <c r="N899" s="5" t="s">
        <v>5487</v>
      </c>
      <c r="O899" s="5" t="s">
        <v>5488</v>
      </c>
      <c r="P899" t="s">
        <v>5507</v>
      </c>
      <c r="Q899">
        <v>244537550</v>
      </c>
      <c r="R899" t="s">
        <v>5494</v>
      </c>
      <c r="S899">
        <v>546812536</v>
      </c>
    </row>
    <row r="900" spans="1:19" x14ac:dyDescent="0.25">
      <c r="A900">
        <v>3347017771</v>
      </c>
      <c r="B900" t="s">
        <v>2422</v>
      </c>
      <c r="C900" t="s">
        <v>30</v>
      </c>
      <c r="D900" t="s">
        <v>2423</v>
      </c>
      <c r="E900" t="s">
        <v>54</v>
      </c>
      <c r="F900" t="s">
        <v>32</v>
      </c>
      <c r="G900" t="s">
        <v>2370</v>
      </c>
      <c r="H900" t="s">
        <v>2371</v>
      </c>
      <c r="I900" t="s">
        <v>888</v>
      </c>
      <c r="K900" t="s">
        <v>22</v>
      </c>
      <c r="L900" t="s">
        <v>23</v>
      </c>
      <c r="M900" t="s">
        <v>872</v>
      </c>
      <c r="N900" s="5" t="s">
        <v>5485</v>
      </c>
      <c r="O900" s="5"/>
      <c r="P900" t="s">
        <v>5507</v>
      </c>
      <c r="Q900">
        <v>244537550</v>
      </c>
      <c r="R900" t="s">
        <v>5494</v>
      </c>
      <c r="S900">
        <v>546812536</v>
      </c>
    </row>
    <row r="901" spans="1:19" x14ac:dyDescent="0.25">
      <c r="A901">
        <v>3339023241</v>
      </c>
      <c r="B901" t="s">
        <v>790</v>
      </c>
      <c r="C901" t="s">
        <v>177</v>
      </c>
      <c r="D901" t="s">
        <v>2424</v>
      </c>
      <c r="E901" t="s">
        <v>212</v>
      </c>
      <c r="F901" t="s">
        <v>35</v>
      </c>
      <c r="G901" t="s">
        <v>2370</v>
      </c>
      <c r="H901" t="s">
        <v>2371</v>
      </c>
      <c r="I901" t="s">
        <v>888</v>
      </c>
      <c r="K901" t="s">
        <v>22</v>
      </c>
      <c r="L901" t="s">
        <v>23</v>
      </c>
      <c r="M901" t="s">
        <v>347</v>
      </c>
      <c r="N901" s="5" t="s">
        <v>5485</v>
      </c>
      <c r="O901" s="5"/>
      <c r="P901" t="s">
        <v>5507</v>
      </c>
      <c r="Q901">
        <v>244537550</v>
      </c>
      <c r="R901" t="s">
        <v>5494</v>
      </c>
      <c r="S901">
        <v>546812536</v>
      </c>
    </row>
    <row r="902" spans="1:19" x14ac:dyDescent="0.25">
      <c r="A902">
        <v>3347014991</v>
      </c>
      <c r="B902" t="s">
        <v>112</v>
      </c>
      <c r="C902" t="s">
        <v>98</v>
      </c>
      <c r="D902" t="s">
        <v>2425</v>
      </c>
      <c r="E902" t="s">
        <v>82</v>
      </c>
      <c r="F902" t="s">
        <v>32</v>
      </c>
      <c r="G902" t="s">
        <v>2370</v>
      </c>
      <c r="H902" t="s">
        <v>2371</v>
      </c>
      <c r="I902" t="s">
        <v>888</v>
      </c>
      <c r="K902" t="s">
        <v>22</v>
      </c>
      <c r="L902" t="s">
        <v>23</v>
      </c>
      <c r="M902" t="s">
        <v>669</v>
      </c>
      <c r="N902" s="5" t="s">
        <v>5487</v>
      </c>
      <c r="O902" s="5" t="s">
        <v>5488</v>
      </c>
      <c r="P902" t="s">
        <v>5508</v>
      </c>
      <c r="Q902">
        <v>204949479</v>
      </c>
      <c r="R902" t="s">
        <v>5494</v>
      </c>
      <c r="S902">
        <v>546812536</v>
      </c>
    </row>
    <row r="903" spans="1:19" x14ac:dyDescent="0.25">
      <c r="A903">
        <v>3347018356</v>
      </c>
      <c r="B903" t="s">
        <v>112</v>
      </c>
      <c r="C903" t="s">
        <v>2426</v>
      </c>
      <c r="D903" t="s">
        <v>2427</v>
      </c>
      <c r="E903" t="s">
        <v>144</v>
      </c>
      <c r="F903" t="s">
        <v>35</v>
      </c>
      <c r="G903" t="s">
        <v>2370</v>
      </c>
      <c r="H903" t="s">
        <v>2371</v>
      </c>
      <c r="I903" t="s">
        <v>888</v>
      </c>
      <c r="K903" t="s">
        <v>22</v>
      </c>
      <c r="L903" t="s">
        <v>23</v>
      </c>
      <c r="M903" t="s">
        <v>914</v>
      </c>
      <c r="N903" s="5" t="s">
        <v>5487</v>
      </c>
      <c r="O903" s="5" t="s">
        <v>5488</v>
      </c>
      <c r="P903" t="s">
        <v>5508</v>
      </c>
      <c r="Q903">
        <v>204949479</v>
      </c>
      <c r="R903" t="s">
        <v>5494</v>
      </c>
      <c r="S903">
        <v>546812536</v>
      </c>
    </row>
    <row r="904" spans="1:19" x14ac:dyDescent="0.25">
      <c r="A904">
        <v>3347015061</v>
      </c>
      <c r="B904" t="s">
        <v>1506</v>
      </c>
      <c r="C904" t="s">
        <v>2428</v>
      </c>
      <c r="D904" t="s">
        <v>2429</v>
      </c>
      <c r="E904" t="s">
        <v>45</v>
      </c>
      <c r="F904" t="s">
        <v>32</v>
      </c>
      <c r="G904" t="s">
        <v>2370</v>
      </c>
      <c r="H904" t="s">
        <v>2371</v>
      </c>
      <c r="I904" t="s">
        <v>888</v>
      </c>
      <c r="K904" t="s">
        <v>22</v>
      </c>
      <c r="L904" t="s">
        <v>23</v>
      </c>
      <c r="M904" t="s">
        <v>669</v>
      </c>
      <c r="N904" s="5" t="s">
        <v>5485</v>
      </c>
      <c r="O904" s="5"/>
      <c r="P904" t="s">
        <v>5508</v>
      </c>
      <c r="Q904">
        <v>204949479</v>
      </c>
      <c r="R904" t="s">
        <v>5494</v>
      </c>
      <c r="S904">
        <v>546812536</v>
      </c>
    </row>
    <row r="905" spans="1:19" x14ac:dyDescent="0.25">
      <c r="A905">
        <v>3347015584</v>
      </c>
      <c r="B905" t="s">
        <v>1506</v>
      </c>
      <c r="C905" t="s">
        <v>2430</v>
      </c>
      <c r="D905" t="s">
        <v>2431</v>
      </c>
      <c r="E905" t="s">
        <v>43</v>
      </c>
      <c r="F905" t="s">
        <v>44</v>
      </c>
      <c r="G905" t="s">
        <v>2370</v>
      </c>
      <c r="H905" t="s">
        <v>2371</v>
      </c>
      <c r="I905" t="s">
        <v>888</v>
      </c>
      <c r="K905" t="s">
        <v>22</v>
      </c>
      <c r="L905" t="s">
        <v>23</v>
      </c>
      <c r="M905" t="s">
        <v>652</v>
      </c>
      <c r="N905" s="5" t="s">
        <v>5487</v>
      </c>
      <c r="O905" s="5" t="s">
        <v>5490</v>
      </c>
      <c r="P905" t="s">
        <v>5508</v>
      </c>
      <c r="Q905">
        <v>204949479</v>
      </c>
      <c r="R905" t="s">
        <v>5494</v>
      </c>
      <c r="S905">
        <v>546812536</v>
      </c>
    </row>
    <row r="906" spans="1:19" x14ac:dyDescent="0.25">
      <c r="A906">
        <v>3347014701</v>
      </c>
      <c r="B906" t="s">
        <v>2432</v>
      </c>
      <c r="C906" t="s">
        <v>2433</v>
      </c>
      <c r="D906" t="s">
        <v>84</v>
      </c>
      <c r="E906" t="s">
        <v>160</v>
      </c>
      <c r="F906" t="s">
        <v>44</v>
      </c>
      <c r="G906" t="s">
        <v>2370</v>
      </c>
      <c r="H906" t="s">
        <v>2371</v>
      </c>
      <c r="I906" t="s">
        <v>888</v>
      </c>
      <c r="K906" t="s">
        <v>22</v>
      </c>
      <c r="L906" t="s">
        <v>23</v>
      </c>
      <c r="M906" t="s">
        <v>669</v>
      </c>
      <c r="N906" s="5" t="s">
        <v>5485</v>
      </c>
      <c r="O906" s="5"/>
      <c r="P906" t="s">
        <v>5508</v>
      </c>
      <c r="Q906">
        <v>204949479</v>
      </c>
      <c r="R906" t="s">
        <v>5494</v>
      </c>
      <c r="S906">
        <v>546812536</v>
      </c>
    </row>
    <row r="907" spans="1:19" x14ac:dyDescent="0.25">
      <c r="A907">
        <v>3347017708</v>
      </c>
      <c r="B907" t="s">
        <v>2434</v>
      </c>
      <c r="C907" t="s">
        <v>848</v>
      </c>
      <c r="D907" t="s">
        <v>2435</v>
      </c>
      <c r="E907" t="s">
        <v>101</v>
      </c>
      <c r="F907" t="s">
        <v>35</v>
      </c>
      <c r="G907" t="s">
        <v>2370</v>
      </c>
      <c r="H907" t="s">
        <v>2371</v>
      </c>
      <c r="I907" t="s">
        <v>888</v>
      </c>
      <c r="K907" t="s">
        <v>22</v>
      </c>
      <c r="L907" t="s">
        <v>23</v>
      </c>
      <c r="M907" t="s">
        <v>872</v>
      </c>
      <c r="N907" s="5" t="s">
        <v>5489</v>
      </c>
      <c r="O907" s="5"/>
      <c r="R907" t="s">
        <v>5494</v>
      </c>
      <c r="S907">
        <v>546812536</v>
      </c>
    </row>
    <row r="908" spans="1:19" x14ac:dyDescent="0.25">
      <c r="A908">
        <v>3347017807</v>
      </c>
      <c r="B908" t="s">
        <v>944</v>
      </c>
      <c r="C908" t="s">
        <v>2436</v>
      </c>
      <c r="D908" t="s">
        <v>2437</v>
      </c>
      <c r="E908" t="s">
        <v>40</v>
      </c>
      <c r="F908" t="s">
        <v>21</v>
      </c>
      <c r="G908" t="s">
        <v>2370</v>
      </c>
      <c r="H908" t="s">
        <v>2371</v>
      </c>
      <c r="I908" t="s">
        <v>888</v>
      </c>
      <c r="K908" t="s">
        <v>22</v>
      </c>
      <c r="L908" t="s">
        <v>23</v>
      </c>
      <c r="M908" t="s">
        <v>872</v>
      </c>
      <c r="N908" s="5" t="s">
        <v>5485</v>
      </c>
      <c r="O908" s="5"/>
      <c r="P908" t="s">
        <v>5508</v>
      </c>
      <c r="Q908">
        <v>204949479</v>
      </c>
      <c r="R908" t="s">
        <v>5494</v>
      </c>
      <c r="S908">
        <v>546812536</v>
      </c>
    </row>
    <row r="909" spans="1:19" x14ac:dyDescent="0.25">
      <c r="A909">
        <v>3347016349</v>
      </c>
      <c r="B909" t="s">
        <v>1855</v>
      </c>
      <c r="C909" t="s">
        <v>2438</v>
      </c>
      <c r="D909" t="s">
        <v>2439</v>
      </c>
      <c r="E909" t="s">
        <v>49</v>
      </c>
      <c r="F909" t="s">
        <v>32</v>
      </c>
      <c r="G909" t="s">
        <v>2370</v>
      </c>
      <c r="H909" t="s">
        <v>2371</v>
      </c>
      <c r="I909" t="s">
        <v>888</v>
      </c>
      <c r="K909" t="s">
        <v>22</v>
      </c>
      <c r="L909" t="s">
        <v>23</v>
      </c>
      <c r="M909" t="s">
        <v>652</v>
      </c>
      <c r="N909" s="5" t="s">
        <v>5485</v>
      </c>
      <c r="O909" s="5"/>
      <c r="P909" t="s">
        <v>5508</v>
      </c>
      <c r="Q909">
        <v>204949479</v>
      </c>
      <c r="R909" t="s">
        <v>5494</v>
      </c>
      <c r="S909">
        <v>546812536</v>
      </c>
    </row>
    <row r="910" spans="1:19" x14ac:dyDescent="0.25">
      <c r="A910">
        <v>3347014909</v>
      </c>
      <c r="B910" t="s">
        <v>2440</v>
      </c>
      <c r="C910" t="s">
        <v>219</v>
      </c>
      <c r="D910" t="s">
        <v>2441</v>
      </c>
      <c r="E910" t="s">
        <v>85</v>
      </c>
      <c r="F910" t="s">
        <v>44</v>
      </c>
      <c r="G910" t="s">
        <v>2370</v>
      </c>
      <c r="H910" t="s">
        <v>2371</v>
      </c>
      <c r="I910" t="s">
        <v>888</v>
      </c>
      <c r="K910" t="s">
        <v>22</v>
      </c>
      <c r="L910" t="s">
        <v>23</v>
      </c>
      <c r="M910" t="s">
        <v>669</v>
      </c>
      <c r="N910" s="5" t="s">
        <v>5489</v>
      </c>
      <c r="O910" s="5"/>
      <c r="R910" t="s">
        <v>5494</v>
      </c>
      <c r="S910">
        <v>546812536</v>
      </c>
    </row>
    <row r="911" spans="1:19" x14ac:dyDescent="0.25">
      <c r="A911">
        <v>3336780433</v>
      </c>
      <c r="B911" t="s">
        <v>2442</v>
      </c>
      <c r="C911" t="s">
        <v>234</v>
      </c>
      <c r="D911" t="s">
        <v>2443</v>
      </c>
      <c r="E911" t="s">
        <v>129</v>
      </c>
      <c r="F911" t="s">
        <v>38</v>
      </c>
      <c r="G911" t="s">
        <v>2370</v>
      </c>
      <c r="H911" t="s">
        <v>2371</v>
      </c>
      <c r="I911" t="s">
        <v>888</v>
      </c>
      <c r="K911" t="s">
        <v>22</v>
      </c>
      <c r="L911" t="s">
        <v>23</v>
      </c>
      <c r="M911" t="s">
        <v>316</v>
      </c>
      <c r="N911" s="5" t="s">
        <v>5489</v>
      </c>
      <c r="O911" s="5"/>
      <c r="R911" t="s">
        <v>5494</v>
      </c>
      <c r="S911">
        <v>546812536</v>
      </c>
    </row>
    <row r="912" spans="1:19" x14ac:dyDescent="0.25">
      <c r="A912">
        <v>3347014297</v>
      </c>
      <c r="B912" t="s">
        <v>2442</v>
      </c>
      <c r="C912" t="s">
        <v>2444</v>
      </c>
      <c r="D912" t="s">
        <v>2445</v>
      </c>
      <c r="E912" t="s">
        <v>133</v>
      </c>
      <c r="F912" t="s">
        <v>32</v>
      </c>
      <c r="G912" t="s">
        <v>2370</v>
      </c>
      <c r="H912" t="s">
        <v>2371</v>
      </c>
      <c r="I912" t="s">
        <v>888</v>
      </c>
      <c r="K912" t="s">
        <v>22</v>
      </c>
      <c r="L912" t="s">
        <v>23</v>
      </c>
      <c r="M912" t="s">
        <v>669</v>
      </c>
      <c r="N912" s="5" t="s">
        <v>5485</v>
      </c>
      <c r="O912" s="5"/>
      <c r="P912" t="s">
        <v>5508</v>
      </c>
      <c r="Q912">
        <v>204949479</v>
      </c>
      <c r="R912" t="s">
        <v>5494</v>
      </c>
      <c r="S912">
        <v>546812536</v>
      </c>
    </row>
    <row r="913" spans="1:19" x14ac:dyDescent="0.25">
      <c r="A913">
        <v>3344081061</v>
      </c>
      <c r="B913" t="s">
        <v>122</v>
      </c>
      <c r="C913" t="s">
        <v>2446</v>
      </c>
      <c r="D913" t="s">
        <v>2447</v>
      </c>
      <c r="E913" t="s">
        <v>126</v>
      </c>
      <c r="F913" t="s">
        <v>38</v>
      </c>
      <c r="G913" t="s">
        <v>2370</v>
      </c>
      <c r="H913" t="s">
        <v>2371</v>
      </c>
      <c r="I913" t="s">
        <v>888</v>
      </c>
      <c r="K913" t="s">
        <v>22</v>
      </c>
      <c r="L913" t="s">
        <v>23</v>
      </c>
      <c r="M913" t="s">
        <v>154</v>
      </c>
      <c r="N913" s="5" t="s">
        <v>5485</v>
      </c>
      <c r="O913" s="5"/>
      <c r="P913" t="s">
        <v>5508</v>
      </c>
      <c r="Q913">
        <v>204949479</v>
      </c>
      <c r="R913" t="s">
        <v>5494</v>
      </c>
      <c r="S913">
        <v>546812536</v>
      </c>
    </row>
    <row r="914" spans="1:19" x14ac:dyDescent="0.25">
      <c r="A914">
        <v>3347018482</v>
      </c>
      <c r="B914" t="s">
        <v>131</v>
      </c>
      <c r="C914" t="s">
        <v>2448</v>
      </c>
      <c r="D914" t="s">
        <v>2449</v>
      </c>
      <c r="E914" t="s">
        <v>104</v>
      </c>
      <c r="F914" t="s">
        <v>35</v>
      </c>
      <c r="G914" t="s">
        <v>2370</v>
      </c>
      <c r="H914" t="s">
        <v>2371</v>
      </c>
      <c r="I914" t="s">
        <v>888</v>
      </c>
      <c r="K914" t="s">
        <v>22</v>
      </c>
      <c r="L914" t="s">
        <v>23</v>
      </c>
      <c r="M914" t="s">
        <v>914</v>
      </c>
      <c r="N914" s="5" t="s">
        <v>5485</v>
      </c>
      <c r="O914" s="5" t="s">
        <v>5490</v>
      </c>
      <c r="P914" t="s">
        <v>5508</v>
      </c>
      <c r="Q914">
        <v>204949479</v>
      </c>
      <c r="R914" t="s">
        <v>5494</v>
      </c>
      <c r="S914">
        <v>546812536</v>
      </c>
    </row>
    <row r="915" spans="1:19" x14ac:dyDescent="0.25">
      <c r="A915">
        <v>3347018185</v>
      </c>
      <c r="B915" t="s">
        <v>640</v>
      </c>
      <c r="C915" t="s">
        <v>2450</v>
      </c>
      <c r="D915" t="s">
        <v>2451</v>
      </c>
      <c r="E915" t="s">
        <v>31</v>
      </c>
      <c r="F915" t="s">
        <v>32</v>
      </c>
      <c r="G915" t="s">
        <v>2370</v>
      </c>
      <c r="H915" t="s">
        <v>2371</v>
      </c>
      <c r="I915" t="s">
        <v>888</v>
      </c>
      <c r="K915" t="s">
        <v>22</v>
      </c>
      <c r="L915" t="s">
        <v>23</v>
      </c>
      <c r="M915" t="s">
        <v>903</v>
      </c>
      <c r="N915" s="5" t="s">
        <v>5487</v>
      </c>
      <c r="O915" s="5" t="s">
        <v>5488</v>
      </c>
      <c r="P915" t="s">
        <v>5508</v>
      </c>
      <c r="Q915">
        <v>204949479</v>
      </c>
      <c r="R915" t="s">
        <v>5494</v>
      </c>
      <c r="S915">
        <v>546812536</v>
      </c>
    </row>
    <row r="916" spans="1:19" x14ac:dyDescent="0.25">
      <c r="A916">
        <v>3347018167</v>
      </c>
      <c r="B916" t="s">
        <v>640</v>
      </c>
      <c r="C916" t="s">
        <v>2452</v>
      </c>
      <c r="D916" t="s">
        <v>2453</v>
      </c>
      <c r="E916" t="s">
        <v>101</v>
      </c>
      <c r="F916" t="s">
        <v>35</v>
      </c>
      <c r="G916" t="s">
        <v>2370</v>
      </c>
      <c r="H916" t="s">
        <v>2371</v>
      </c>
      <c r="I916" t="s">
        <v>888</v>
      </c>
      <c r="K916" t="s">
        <v>22</v>
      </c>
      <c r="L916" t="s">
        <v>23</v>
      </c>
      <c r="M916" t="s">
        <v>903</v>
      </c>
      <c r="N916" s="5" t="s">
        <v>5487</v>
      </c>
      <c r="O916" s="5" t="s">
        <v>5486</v>
      </c>
      <c r="P916" t="s">
        <v>5508</v>
      </c>
      <c r="Q916">
        <v>204949479</v>
      </c>
      <c r="R916" t="s">
        <v>5494</v>
      </c>
      <c r="S916">
        <v>546812536</v>
      </c>
    </row>
    <row r="917" spans="1:19" x14ac:dyDescent="0.25">
      <c r="A917">
        <v>3347015287</v>
      </c>
      <c r="B917" t="s">
        <v>640</v>
      </c>
      <c r="C917" t="s">
        <v>595</v>
      </c>
      <c r="D917" t="s">
        <v>2454</v>
      </c>
      <c r="E917" t="s">
        <v>166</v>
      </c>
      <c r="F917" t="s">
        <v>79</v>
      </c>
      <c r="G917" t="s">
        <v>2370</v>
      </c>
      <c r="H917" t="s">
        <v>2371</v>
      </c>
      <c r="I917" t="s">
        <v>888</v>
      </c>
      <c r="K917" t="s">
        <v>22</v>
      </c>
      <c r="L917" t="s">
        <v>23</v>
      </c>
      <c r="M917" t="s">
        <v>669</v>
      </c>
      <c r="N917" s="5" t="s">
        <v>5487</v>
      </c>
      <c r="O917" s="5" t="s">
        <v>5488</v>
      </c>
      <c r="P917" t="s">
        <v>5508</v>
      </c>
      <c r="Q917">
        <v>204949479</v>
      </c>
      <c r="R917" t="s">
        <v>5494</v>
      </c>
      <c r="S917">
        <v>546812536</v>
      </c>
    </row>
    <row r="918" spans="1:19" x14ac:dyDescent="0.25">
      <c r="A918">
        <v>3347016213</v>
      </c>
      <c r="B918" t="s">
        <v>640</v>
      </c>
      <c r="C918" t="s">
        <v>2455</v>
      </c>
      <c r="D918" t="s">
        <v>2456</v>
      </c>
      <c r="E918" t="s">
        <v>31</v>
      </c>
      <c r="F918" t="s">
        <v>32</v>
      </c>
      <c r="G918" t="s">
        <v>2370</v>
      </c>
      <c r="H918" t="s">
        <v>2371</v>
      </c>
      <c r="I918" t="s">
        <v>888</v>
      </c>
      <c r="K918" t="s">
        <v>22</v>
      </c>
      <c r="L918" t="s">
        <v>23</v>
      </c>
      <c r="M918" t="s">
        <v>652</v>
      </c>
      <c r="N918" s="5" t="s">
        <v>5487</v>
      </c>
      <c r="O918" s="5" t="s">
        <v>5488</v>
      </c>
      <c r="P918" t="s">
        <v>5508</v>
      </c>
      <c r="Q918">
        <v>204949479</v>
      </c>
      <c r="R918" t="s">
        <v>5494</v>
      </c>
      <c r="S918">
        <v>546812536</v>
      </c>
    </row>
    <row r="919" spans="1:19" x14ac:dyDescent="0.25">
      <c r="A919">
        <v>3347016826</v>
      </c>
      <c r="B919" t="s">
        <v>640</v>
      </c>
      <c r="C919" t="s">
        <v>2457</v>
      </c>
      <c r="D919" t="s">
        <v>2458</v>
      </c>
      <c r="E919" t="s">
        <v>104</v>
      </c>
      <c r="F919" t="s">
        <v>35</v>
      </c>
      <c r="G919" t="s">
        <v>2370</v>
      </c>
      <c r="H919" t="s">
        <v>2371</v>
      </c>
      <c r="I919" t="s">
        <v>888</v>
      </c>
      <c r="K919" t="s">
        <v>22</v>
      </c>
      <c r="L919" t="s">
        <v>23</v>
      </c>
      <c r="M919" t="s">
        <v>905</v>
      </c>
      <c r="N919" s="5" t="s">
        <v>5487</v>
      </c>
      <c r="O919" s="5" t="s">
        <v>5486</v>
      </c>
      <c r="P919" t="s">
        <v>5508</v>
      </c>
      <c r="Q919">
        <v>204949479</v>
      </c>
      <c r="R919" t="s">
        <v>5494</v>
      </c>
      <c r="S919">
        <v>546812536</v>
      </c>
    </row>
    <row r="920" spans="1:19" x14ac:dyDescent="0.25">
      <c r="A920">
        <v>3347017609</v>
      </c>
      <c r="B920" t="s">
        <v>640</v>
      </c>
      <c r="C920" t="s">
        <v>402</v>
      </c>
      <c r="D920" t="s">
        <v>2459</v>
      </c>
      <c r="E920" t="s">
        <v>40</v>
      </c>
      <c r="F920" t="s">
        <v>21</v>
      </c>
      <c r="G920" t="s">
        <v>2370</v>
      </c>
      <c r="H920" t="s">
        <v>2371</v>
      </c>
      <c r="I920" t="s">
        <v>888</v>
      </c>
      <c r="K920" t="s">
        <v>22</v>
      </c>
      <c r="L920" t="s">
        <v>23</v>
      </c>
      <c r="M920" t="s">
        <v>872</v>
      </c>
      <c r="N920" s="5" t="s">
        <v>5487</v>
      </c>
      <c r="O920" s="5" t="s">
        <v>5486</v>
      </c>
      <c r="P920" t="s">
        <v>5508</v>
      </c>
      <c r="Q920">
        <v>204949479</v>
      </c>
      <c r="R920" t="s">
        <v>5494</v>
      </c>
      <c r="S920">
        <v>546812536</v>
      </c>
    </row>
    <row r="921" spans="1:19" x14ac:dyDescent="0.25">
      <c r="A921">
        <v>3347017203</v>
      </c>
      <c r="B921" t="s">
        <v>141</v>
      </c>
      <c r="C921" t="s">
        <v>96</v>
      </c>
      <c r="D921" t="s">
        <v>2460</v>
      </c>
      <c r="E921" t="s">
        <v>152</v>
      </c>
      <c r="F921" t="s">
        <v>79</v>
      </c>
      <c r="G921" t="s">
        <v>2370</v>
      </c>
      <c r="H921" t="s">
        <v>2371</v>
      </c>
      <c r="I921" t="s">
        <v>888</v>
      </c>
      <c r="K921" t="s">
        <v>22</v>
      </c>
      <c r="L921" t="s">
        <v>23</v>
      </c>
      <c r="M921" t="s">
        <v>905</v>
      </c>
      <c r="N921" s="5" t="s">
        <v>5485</v>
      </c>
      <c r="O921" s="5"/>
      <c r="P921" t="s">
        <v>5508</v>
      </c>
      <c r="Q921">
        <v>204949479</v>
      </c>
      <c r="R921" t="s">
        <v>5494</v>
      </c>
      <c r="S921">
        <v>546812536</v>
      </c>
    </row>
    <row r="922" spans="1:19" x14ac:dyDescent="0.25">
      <c r="A922">
        <v>3347018563</v>
      </c>
      <c r="B922" t="s">
        <v>141</v>
      </c>
      <c r="C922" t="s">
        <v>218</v>
      </c>
      <c r="D922" t="s">
        <v>2461</v>
      </c>
      <c r="E922" t="s">
        <v>245</v>
      </c>
      <c r="F922" t="s">
        <v>44</v>
      </c>
      <c r="G922" t="s">
        <v>2370</v>
      </c>
      <c r="H922" t="s">
        <v>2371</v>
      </c>
      <c r="I922" t="s">
        <v>888</v>
      </c>
      <c r="K922" t="s">
        <v>22</v>
      </c>
      <c r="L922" t="s">
        <v>23</v>
      </c>
      <c r="M922" t="s">
        <v>914</v>
      </c>
      <c r="N922" s="5" t="s">
        <v>5485</v>
      </c>
      <c r="O922" s="5"/>
      <c r="P922" t="s">
        <v>5508</v>
      </c>
      <c r="Q922">
        <v>204949479</v>
      </c>
      <c r="R922" t="s">
        <v>5494</v>
      </c>
      <c r="S922">
        <v>546812536</v>
      </c>
    </row>
    <row r="923" spans="1:19" x14ac:dyDescent="0.25">
      <c r="A923">
        <v>3347017177</v>
      </c>
      <c r="B923" t="s">
        <v>2462</v>
      </c>
      <c r="C923" t="s">
        <v>57</v>
      </c>
      <c r="D923" t="s">
        <v>2463</v>
      </c>
      <c r="E923" t="s">
        <v>54</v>
      </c>
      <c r="F923" t="s">
        <v>32</v>
      </c>
      <c r="G923" t="s">
        <v>2370</v>
      </c>
      <c r="H923" t="s">
        <v>2371</v>
      </c>
      <c r="I923" t="s">
        <v>888</v>
      </c>
      <c r="K923" t="s">
        <v>22</v>
      </c>
      <c r="L923" t="s">
        <v>23</v>
      </c>
      <c r="M923" t="s">
        <v>905</v>
      </c>
      <c r="N923" s="5" t="s">
        <v>5485</v>
      </c>
      <c r="O923" s="5"/>
      <c r="P923" t="s">
        <v>5508</v>
      </c>
      <c r="Q923">
        <v>204949479</v>
      </c>
      <c r="R923" t="s">
        <v>5494</v>
      </c>
      <c r="S923">
        <v>546812536</v>
      </c>
    </row>
    <row r="924" spans="1:19" x14ac:dyDescent="0.25">
      <c r="A924">
        <v>3338621798</v>
      </c>
      <c r="B924" t="s">
        <v>143</v>
      </c>
      <c r="C924" t="s">
        <v>96</v>
      </c>
      <c r="D924" t="s">
        <v>2464</v>
      </c>
      <c r="E924" t="s">
        <v>126</v>
      </c>
      <c r="F924" t="s">
        <v>38</v>
      </c>
      <c r="G924" t="s">
        <v>2370</v>
      </c>
      <c r="H924" t="s">
        <v>2371</v>
      </c>
      <c r="I924" t="s">
        <v>888</v>
      </c>
      <c r="K924" t="s">
        <v>22</v>
      </c>
      <c r="L924" t="s">
        <v>23</v>
      </c>
      <c r="M924" t="s">
        <v>648</v>
      </c>
      <c r="N924" s="5" t="s">
        <v>5487</v>
      </c>
      <c r="O924" s="5" t="s">
        <v>5488</v>
      </c>
      <c r="P924" t="s">
        <v>5508</v>
      </c>
      <c r="Q924">
        <v>204949479</v>
      </c>
      <c r="R924" t="s">
        <v>5494</v>
      </c>
      <c r="S924">
        <v>546812536</v>
      </c>
    </row>
    <row r="925" spans="1:19" x14ac:dyDescent="0.25">
      <c r="A925">
        <v>3347015764</v>
      </c>
      <c r="B925" t="s">
        <v>143</v>
      </c>
      <c r="C925" t="s">
        <v>2465</v>
      </c>
      <c r="D925" t="s">
        <v>2466</v>
      </c>
      <c r="E925" t="s">
        <v>34</v>
      </c>
      <c r="F925" t="s">
        <v>35</v>
      </c>
      <c r="G925" t="s">
        <v>2370</v>
      </c>
      <c r="H925" t="s">
        <v>2371</v>
      </c>
      <c r="I925" t="s">
        <v>888</v>
      </c>
      <c r="K925" t="s">
        <v>22</v>
      </c>
      <c r="L925" t="s">
        <v>23</v>
      </c>
      <c r="M925" t="s">
        <v>652</v>
      </c>
      <c r="N925" s="5" t="s">
        <v>5485</v>
      </c>
      <c r="O925" s="5"/>
      <c r="P925" t="s">
        <v>5508</v>
      </c>
      <c r="Q925">
        <v>204949479</v>
      </c>
      <c r="R925" t="s">
        <v>5494</v>
      </c>
      <c r="S925">
        <v>546812536</v>
      </c>
    </row>
    <row r="926" spans="1:19" x14ac:dyDescent="0.25">
      <c r="A926">
        <v>3347015341</v>
      </c>
      <c r="B926" t="s">
        <v>2467</v>
      </c>
      <c r="C926" t="s">
        <v>2468</v>
      </c>
      <c r="D926" t="s">
        <v>2469</v>
      </c>
      <c r="E926" t="s">
        <v>201</v>
      </c>
      <c r="F926" t="s">
        <v>44</v>
      </c>
      <c r="G926" t="s">
        <v>2370</v>
      </c>
      <c r="H926" t="s">
        <v>2371</v>
      </c>
      <c r="I926" t="s">
        <v>888</v>
      </c>
      <c r="K926" t="s">
        <v>22</v>
      </c>
      <c r="L926" t="s">
        <v>23</v>
      </c>
      <c r="M926" t="s">
        <v>669</v>
      </c>
      <c r="N926" s="5" t="s">
        <v>5485</v>
      </c>
      <c r="O926" s="5"/>
      <c r="P926" t="s">
        <v>5508</v>
      </c>
      <c r="Q926">
        <v>204949479</v>
      </c>
      <c r="R926" t="s">
        <v>5494</v>
      </c>
      <c r="S926">
        <v>546812536</v>
      </c>
    </row>
    <row r="927" spans="1:19" x14ac:dyDescent="0.25">
      <c r="A927">
        <v>3347015251</v>
      </c>
      <c r="B927" t="s">
        <v>161</v>
      </c>
      <c r="C927" t="s">
        <v>185</v>
      </c>
      <c r="D927" t="s">
        <v>2470</v>
      </c>
      <c r="E927" t="s">
        <v>101</v>
      </c>
      <c r="F927" t="s">
        <v>35</v>
      </c>
      <c r="G927" t="s">
        <v>2370</v>
      </c>
      <c r="H927" t="s">
        <v>2371</v>
      </c>
      <c r="I927" t="s">
        <v>888</v>
      </c>
      <c r="K927" t="s">
        <v>22</v>
      </c>
      <c r="L927" t="s">
        <v>23</v>
      </c>
      <c r="M927" t="s">
        <v>669</v>
      </c>
      <c r="N927" s="5" t="s">
        <v>5487</v>
      </c>
      <c r="O927" s="5" t="s">
        <v>5488</v>
      </c>
      <c r="P927" t="s">
        <v>5508</v>
      </c>
      <c r="Q927">
        <v>204949479</v>
      </c>
      <c r="R927" t="s">
        <v>5494</v>
      </c>
      <c r="S927">
        <v>546812536</v>
      </c>
    </row>
    <row r="928" spans="1:19" x14ac:dyDescent="0.25">
      <c r="A928">
        <v>3347016457</v>
      </c>
      <c r="B928" t="s">
        <v>161</v>
      </c>
      <c r="C928" t="s">
        <v>241</v>
      </c>
      <c r="D928" t="s">
        <v>2471</v>
      </c>
      <c r="E928" t="s">
        <v>114</v>
      </c>
      <c r="F928" t="s">
        <v>35</v>
      </c>
      <c r="G928" t="s">
        <v>2370</v>
      </c>
      <c r="H928" t="s">
        <v>2371</v>
      </c>
      <c r="I928" t="s">
        <v>888</v>
      </c>
      <c r="K928" t="s">
        <v>22</v>
      </c>
      <c r="L928" t="s">
        <v>23</v>
      </c>
      <c r="M928" t="s">
        <v>652</v>
      </c>
      <c r="N928" s="5" t="s">
        <v>5487</v>
      </c>
      <c r="O928" s="5" t="s">
        <v>5488</v>
      </c>
      <c r="P928" t="s">
        <v>5508</v>
      </c>
      <c r="Q928">
        <v>204949479</v>
      </c>
      <c r="R928" t="s">
        <v>5494</v>
      </c>
      <c r="S928">
        <v>546812536</v>
      </c>
    </row>
    <row r="929" spans="1:19" x14ac:dyDescent="0.25">
      <c r="A929">
        <v>3347016952</v>
      </c>
      <c r="B929" t="s">
        <v>2472</v>
      </c>
      <c r="C929" t="s">
        <v>240</v>
      </c>
      <c r="D929" t="s">
        <v>2473</v>
      </c>
      <c r="E929" t="s">
        <v>85</v>
      </c>
      <c r="F929" t="s">
        <v>44</v>
      </c>
      <c r="G929" t="s">
        <v>2370</v>
      </c>
      <c r="H929" t="s">
        <v>2371</v>
      </c>
      <c r="I929" t="s">
        <v>888</v>
      </c>
      <c r="K929" t="s">
        <v>22</v>
      </c>
      <c r="L929" t="s">
        <v>23</v>
      </c>
      <c r="M929" t="s">
        <v>905</v>
      </c>
      <c r="N929" s="5" t="s">
        <v>5487</v>
      </c>
      <c r="O929" s="5"/>
      <c r="P929" t="s">
        <v>5509</v>
      </c>
      <c r="Q929">
        <v>557082335</v>
      </c>
      <c r="R929" t="s">
        <v>5494</v>
      </c>
      <c r="S929">
        <v>546812536</v>
      </c>
    </row>
    <row r="930" spans="1:19" x14ac:dyDescent="0.25">
      <c r="A930">
        <v>3347018473</v>
      </c>
      <c r="B930" t="s">
        <v>1967</v>
      </c>
      <c r="C930" t="s">
        <v>2474</v>
      </c>
      <c r="D930" t="s">
        <v>2475</v>
      </c>
      <c r="E930" t="s">
        <v>69</v>
      </c>
      <c r="F930" t="s">
        <v>32</v>
      </c>
      <c r="G930" t="s">
        <v>2370</v>
      </c>
      <c r="H930" t="s">
        <v>2371</v>
      </c>
      <c r="I930" t="s">
        <v>888</v>
      </c>
      <c r="K930" t="s">
        <v>22</v>
      </c>
      <c r="L930" t="s">
        <v>23</v>
      </c>
      <c r="M930" t="s">
        <v>914</v>
      </c>
      <c r="N930" s="5" t="s">
        <v>5485</v>
      </c>
      <c r="O930" s="5" t="s">
        <v>5490</v>
      </c>
      <c r="P930" t="s">
        <v>5509</v>
      </c>
      <c r="Q930">
        <v>557082335</v>
      </c>
      <c r="R930" t="s">
        <v>5494</v>
      </c>
      <c r="S930">
        <v>546812536</v>
      </c>
    </row>
    <row r="931" spans="1:19" x14ac:dyDescent="0.25">
      <c r="A931">
        <v>3347016439</v>
      </c>
      <c r="B931" t="s">
        <v>164</v>
      </c>
      <c r="C931" t="s">
        <v>486</v>
      </c>
      <c r="D931" t="s">
        <v>2476</v>
      </c>
      <c r="E931" t="s">
        <v>469</v>
      </c>
      <c r="F931" t="s">
        <v>79</v>
      </c>
      <c r="G931" t="s">
        <v>2370</v>
      </c>
      <c r="H931" t="s">
        <v>2371</v>
      </c>
      <c r="I931" t="s">
        <v>888</v>
      </c>
      <c r="K931" t="s">
        <v>22</v>
      </c>
      <c r="L931" t="s">
        <v>23</v>
      </c>
      <c r="M931" t="s">
        <v>652</v>
      </c>
      <c r="N931" s="5" t="s">
        <v>5485</v>
      </c>
      <c r="O931" s="5"/>
      <c r="P931" t="s">
        <v>5509</v>
      </c>
      <c r="Q931">
        <v>557082335</v>
      </c>
      <c r="R931" t="s">
        <v>5494</v>
      </c>
      <c r="S931">
        <v>546812536</v>
      </c>
    </row>
    <row r="932" spans="1:19" x14ac:dyDescent="0.25">
      <c r="A932">
        <v>3347016303</v>
      </c>
      <c r="B932" t="s">
        <v>164</v>
      </c>
      <c r="C932" t="s">
        <v>2477</v>
      </c>
      <c r="D932" t="s">
        <v>2478</v>
      </c>
      <c r="E932" t="s">
        <v>119</v>
      </c>
      <c r="F932" t="s">
        <v>21</v>
      </c>
      <c r="G932" t="s">
        <v>2370</v>
      </c>
      <c r="H932" t="s">
        <v>2371</v>
      </c>
      <c r="I932" t="s">
        <v>888</v>
      </c>
      <c r="K932" t="s">
        <v>22</v>
      </c>
      <c r="L932" t="s">
        <v>23</v>
      </c>
      <c r="M932" t="s">
        <v>652</v>
      </c>
      <c r="N932" s="5" t="s">
        <v>5485</v>
      </c>
      <c r="O932" s="5"/>
      <c r="P932" t="s">
        <v>5509</v>
      </c>
      <c r="Q932">
        <v>557082335</v>
      </c>
      <c r="R932" t="s">
        <v>5494</v>
      </c>
      <c r="S932">
        <v>546812536</v>
      </c>
    </row>
    <row r="933" spans="1:19" x14ac:dyDescent="0.25">
      <c r="A933">
        <v>3336406113</v>
      </c>
      <c r="B933" t="s">
        <v>641</v>
      </c>
      <c r="C933" t="s">
        <v>2479</v>
      </c>
      <c r="D933" t="s">
        <v>2480</v>
      </c>
      <c r="E933" t="s">
        <v>126</v>
      </c>
      <c r="F933" t="s">
        <v>38</v>
      </c>
      <c r="G933" t="s">
        <v>2370</v>
      </c>
      <c r="H933" t="s">
        <v>2371</v>
      </c>
      <c r="I933" t="s">
        <v>888</v>
      </c>
      <c r="K933" t="s">
        <v>22</v>
      </c>
      <c r="L933" t="s">
        <v>23</v>
      </c>
      <c r="M933" t="s">
        <v>282</v>
      </c>
      <c r="N933" s="5" t="s">
        <v>5485</v>
      </c>
      <c r="O933" s="5" t="s">
        <v>5488</v>
      </c>
      <c r="P933" t="s">
        <v>5509</v>
      </c>
      <c r="Q933">
        <v>557082335</v>
      </c>
      <c r="R933" t="s">
        <v>5494</v>
      </c>
      <c r="S933">
        <v>546812536</v>
      </c>
    </row>
    <row r="934" spans="1:19" x14ac:dyDescent="0.25">
      <c r="A934">
        <v>3347016448</v>
      </c>
      <c r="B934" t="s">
        <v>2481</v>
      </c>
      <c r="C934" t="s">
        <v>75</v>
      </c>
      <c r="D934" t="s">
        <v>2482</v>
      </c>
      <c r="E934" t="s">
        <v>58</v>
      </c>
      <c r="F934" t="s">
        <v>21</v>
      </c>
      <c r="G934" t="s">
        <v>2370</v>
      </c>
      <c r="H934" t="s">
        <v>2371</v>
      </c>
      <c r="I934" t="s">
        <v>888</v>
      </c>
      <c r="K934" t="s">
        <v>22</v>
      </c>
      <c r="L934" t="s">
        <v>23</v>
      </c>
      <c r="M934" t="s">
        <v>652</v>
      </c>
      <c r="N934" s="5" t="s">
        <v>5487</v>
      </c>
      <c r="O934" s="5" t="s">
        <v>5490</v>
      </c>
      <c r="P934" t="s">
        <v>5509</v>
      </c>
      <c r="Q934">
        <v>557082335</v>
      </c>
      <c r="R934" t="s">
        <v>5494</v>
      </c>
      <c r="S934">
        <v>546812536</v>
      </c>
    </row>
    <row r="935" spans="1:19" x14ac:dyDescent="0.25">
      <c r="A935">
        <v>3347018266</v>
      </c>
      <c r="B935" t="s">
        <v>165</v>
      </c>
      <c r="C935" t="s">
        <v>2483</v>
      </c>
      <c r="D935" t="s">
        <v>2484</v>
      </c>
      <c r="E935" t="s">
        <v>91</v>
      </c>
      <c r="F935" t="s">
        <v>38</v>
      </c>
      <c r="G935" t="s">
        <v>2370</v>
      </c>
      <c r="H935" t="s">
        <v>2371</v>
      </c>
      <c r="I935" t="s">
        <v>888</v>
      </c>
      <c r="K935" t="s">
        <v>22</v>
      </c>
      <c r="L935" t="s">
        <v>23</v>
      </c>
      <c r="M935" t="s">
        <v>903</v>
      </c>
      <c r="N935" s="5" t="s">
        <v>5485</v>
      </c>
      <c r="O935" s="5"/>
      <c r="P935" t="s">
        <v>5509</v>
      </c>
      <c r="Q935">
        <v>557082335</v>
      </c>
      <c r="R935" t="s">
        <v>5494</v>
      </c>
      <c r="S935">
        <v>546812536</v>
      </c>
    </row>
    <row r="936" spans="1:19" x14ac:dyDescent="0.25">
      <c r="A936">
        <v>3347018392</v>
      </c>
      <c r="B936" t="s">
        <v>2485</v>
      </c>
      <c r="C936" t="s">
        <v>412</v>
      </c>
      <c r="D936" t="s">
        <v>2486</v>
      </c>
      <c r="E936" t="s">
        <v>87</v>
      </c>
      <c r="F936" t="s">
        <v>35</v>
      </c>
      <c r="G936" t="s">
        <v>2370</v>
      </c>
      <c r="H936" t="s">
        <v>2371</v>
      </c>
      <c r="I936" t="s">
        <v>888</v>
      </c>
      <c r="K936" t="s">
        <v>22</v>
      </c>
      <c r="L936" t="s">
        <v>23</v>
      </c>
      <c r="M936" t="s">
        <v>914</v>
      </c>
      <c r="N936" s="5" t="s">
        <v>5485</v>
      </c>
      <c r="O936" s="5"/>
      <c r="P936" t="s">
        <v>5509</v>
      </c>
      <c r="Q936">
        <v>557082335</v>
      </c>
      <c r="R936" t="s">
        <v>5494</v>
      </c>
      <c r="S936">
        <v>546812536</v>
      </c>
    </row>
    <row r="937" spans="1:19" x14ac:dyDescent="0.25">
      <c r="A937">
        <v>3336941704</v>
      </c>
      <c r="B937" t="s">
        <v>170</v>
      </c>
      <c r="C937" t="s">
        <v>2487</v>
      </c>
      <c r="D937" t="s">
        <v>84</v>
      </c>
      <c r="E937" t="s">
        <v>126</v>
      </c>
      <c r="F937" t="s">
        <v>38</v>
      </c>
      <c r="G937" t="s">
        <v>2370</v>
      </c>
      <c r="H937" t="s">
        <v>2371</v>
      </c>
      <c r="I937" t="s">
        <v>888</v>
      </c>
      <c r="K937" t="s">
        <v>22</v>
      </c>
      <c r="L937" t="s">
        <v>23</v>
      </c>
      <c r="M937" t="s">
        <v>316</v>
      </c>
      <c r="N937" s="5" t="s">
        <v>5485</v>
      </c>
      <c r="O937" s="5"/>
      <c r="P937" t="s">
        <v>5509</v>
      </c>
      <c r="Q937">
        <v>557082335</v>
      </c>
      <c r="R937" t="s">
        <v>5494</v>
      </c>
      <c r="S937">
        <v>546812536</v>
      </c>
    </row>
    <row r="938" spans="1:19" x14ac:dyDescent="0.25">
      <c r="A938">
        <v>3400017961</v>
      </c>
      <c r="B938" t="s">
        <v>170</v>
      </c>
      <c r="C938" t="s">
        <v>2488</v>
      </c>
      <c r="D938" t="s">
        <v>84</v>
      </c>
      <c r="E938" t="s">
        <v>37</v>
      </c>
      <c r="F938" t="s">
        <v>38</v>
      </c>
      <c r="G938" t="s">
        <v>2370</v>
      </c>
      <c r="H938" t="s">
        <v>2371</v>
      </c>
      <c r="I938" t="s">
        <v>888</v>
      </c>
      <c r="K938" t="s">
        <v>22</v>
      </c>
      <c r="L938" t="s">
        <v>23</v>
      </c>
      <c r="M938" t="s">
        <v>709</v>
      </c>
      <c r="N938" s="5" t="s">
        <v>5487</v>
      </c>
      <c r="O938" s="5" t="s">
        <v>5490</v>
      </c>
      <c r="P938" t="s">
        <v>5509</v>
      </c>
      <c r="Q938">
        <v>557082335</v>
      </c>
      <c r="R938" t="s">
        <v>5494</v>
      </c>
      <c r="S938">
        <v>546812536</v>
      </c>
    </row>
    <row r="939" spans="1:19" x14ac:dyDescent="0.25">
      <c r="A939">
        <v>3347018446</v>
      </c>
      <c r="B939" t="s">
        <v>170</v>
      </c>
      <c r="C939" t="s">
        <v>240</v>
      </c>
      <c r="D939" t="s">
        <v>2489</v>
      </c>
      <c r="E939" t="s">
        <v>34</v>
      </c>
      <c r="F939" t="s">
        <v>35</v>
      </c>
      <c r="G939" t="s">
        <v>2370</v>
      </c>
      <c r="H939" t="s">
        <v>2371</v>
      </c>
      <c r="I939" t="s">
        <v>888</v>
      </c>
      <c r="K939" t="s">
        <v>22</v>
      </c>
      <c r="L939" t="s">
        <v>23</v>
      </c>
      <c r="M939" t="s">
        <v>914</v>
      </c>
      <c r="N939" s="5" t="s">
        <v>5485</v>
      </c>
      <c r="O939" s="5" t="s">
        <v>5490</v>
      </c>
      <c r="P939" t="s">
        <v>5509</v>
      </c>
      <c r="Q939">
        <v>557082335</v>
      </c>
      <c r="R939" t="s">
        <v>5494</v>
      </c>
      <c r="S939">
        <v>546812536</v>
      </c>
    </row>
    <row r="940" spans="1:19" x14ac:dyDescent="0.25">
      <c r="A940">
        <v>3347016763</v>
      </c>
      <c r="B940" t="s">
        <v>170</v>
      </c>
      <c r="C940" t="s">
        <v>2490</v>
      </c>
      <c r="D940" t="s">
        <v>2491</v>
      </c>
      <c r="E940" t="s">
        <v>40</v>
      </c>
      <c r="F940" t="s">
        <v>21</v>
      </c>
      <c r="G940" t="s">
        <v>2370</v>
      </c>
      <c r="H940" t="s">
        <v>2371</v>
      </c>
      <c r="I940" t="s">
        <v>888</v>
      </c>
      <c r="K940" t="s">
        <v>22</v>
      </c>
      <c r="L940" t="s">
        <v>23</v>
      </c>
      <c r="M940" t="s">
        <v>905</v>
      </c>
      <c r="N940" s="5" t="s">
        <v>5487</v>
      </c>
      <c r="O940" s="5" t="s">
        <v>5490</v>
      </c>
      <c r="P940" t="s">
        <v>5509</v>
      </c>
      <c r="Q940">
        <v>557082335</v>
      </c>
      <c r="R940" t="s">
        <v>5494</v>
      </c>
      <c r="S940">
        <v>546812536</v>
      </c>
    </row>
    <row r="941" spans="1:19" x14ac:dyDescent="0.25">
      <c r="A941">
        <v>3347015115</v>
      </c>
      <c r="B941" t="s">
        <v>170</v>
      </c>
      <c r="C941" t="s">
        <v>186</v>
      </c>
      <c r="D941" t="s">
        <v>2492</v>
      </c>
      <c r="E941" t="s">
        <v>27</v>
      </c>
      <c r="F941" t="s">
        <v>21</v>
      </c>
      <c r="G941" t="s">
        <v>2370</v>
      </c>
      <c r="H941" t="s">
        <v>2371</v>
      </c>
      <c r="I941" t="s">
        <v>888</v>
      </c>
      <c r="K941" t="s">
        <v>22</v>
      </c>
      <c r="L941" t="s">
        <v>23</v>
      </c>
      <c r="M941" t="s">
        <v>669</v>
      </c>
      <c r="N941" s="5" t="s">
        <v>5487</v>
      </c>
      <c r="O941" s="5" t="s">
        <v>5488</v>
      </c>
      <c r="P941" t="s">
        <v>5509</v>
      </c>
      <c r="Q941">
        <v>557082335</v>
      </c>
      <c r="R941" t="s">
        <v>5494</v>
      </c>
      <c r="S941">
        <v>546812536</v>
      </c>
    </row>
    <row r="942" spans="1:19" x14ac:dyDescent="0.25">
      <c r="A942">
        <v>3347014495</v>
      </c>
      <c r="B942" t="s">
        <v>170</v>
      </c>
      <c r="C942" t="s">
        <v>272</v>
      </c>
      <c r="D942" t="s">
        <v>2493</v>
      </c>
      <c r="E942" t="s">
        <v>201</v>
      </c>
      <c r="F942" t="s">
        <v>44</v>
      </c>
      <c r="G942" t="s">
        <v>2370</v>
      </c>
      <c r="H942" t="s">
        <v>2371</v>
      </c>
      <c r="I942" t="s">
        <v>888</v>
      </c>
      <c r="K942" t="s">
        <v>22</v>
      </c>
      <c r="L942" t="s">
        <v>23</v>
      </c>
      <c r="M942" t="s">
        <v>669</v>
      </c>
      <c r="N942" s="5" t="s">
        <v>5485</v>
      </c>
      <c r="O942" s="5"/>
      <c r="P942" t="s">
        <v>5509</v>
      </c>
      <c r="Q942">
        <v>557082335</v>
      </c>
      <c r="R942" t="s">
        <v>5494</v>
      </c>
      <c r="S942">
        <v>546812536</v>
      </c>
    </row>
    <row r="943" spans="1:19" x14ac:dyDescent="0.25">
      <c r="A943">
        <v>3347018608</v>
      </c>
      <c r="B943" t="s">
        <v>170</v>
      </c>
      <c r="C943" t="s">
        <v>2494</v>
      </c>
      <c r="D943" t="s">
        <v>2495</v>
      </c>
      <c r="E943" t="s">
        <v>99</v>
      </c>
      <c r="F943" t="s">
        <v>32</v>
      </c>
      <c r="G943" t="s">
        <v>2370</v>
      </c>
      <c r="H943" t="s">
        <v>2371</v>
      </c>
      <c r="I943" t="s">
        <v>888</v>
      </c>
      <c r="K943" t="s">
        <v>22</v>
      </c>
      <c r="L943" t="s">
        <v>23</v>
      </c>
      <c r="M943" t="s">
        <v>914</v>
      </c>
      <c r="N943" s="5" t="s">
        <v>5485</v>
      </c>
      <c r="O943" s="5" t="s">
        <v>5490</v>
      </c>
      <c r="P943" t="s">
        <v>5509</v>
      </c>
      <c r="Q943">
        <v>557082335</v>
      </c>
      <c r="R943" t="s">
        <v>5494</v>
      </c>
      <c r="S943">
        <v>546812536</v>
      </c>
    </row>
    <row r="944" spans="1:19" x14ac:dyDescent="0.25">
      <c r="A944">
        <v>3335567549</v>
      </c>
      <c r="B944" t="s">
        <v>173</v>
      </c>
      <c r="C944" t="s">
        <v>649</v>
      </c>
      <c r="D944" t="s">
        <v>84</v>
      </c>
      <c r="E944" t="s">
        <v>129</v>
      </c>
      <c r="F944" t="s">
        <v>38</v>
      </c>
      <c r="G944" t="s">
        <v>2370</v>
      </c>
      <c r="H944" t="s">
        <v>2371</v>
      </c>
      <c r="I944" t="s">
        <v>888</v>
      </c>
      <c r="K944" t="s">
        <v>22</v>
      </c>
      <c r="L944" t="s">
        <v>23</v>
      </c>
      <c r="M944" t="s">
        <v>335</v>
      </c>
      <c r="N944" s="5" t="s">
        <v>5487</v>
      </c>
      <c r="O944" s="5" t="s">
        <v>5490</v>
      </c>
      <c r="P944" t="s">
        <v>5509</v>
      </c>
      <c r="Q944">
        <v>557082335</v>
      </c>
      <c r="R944" t="s">
        <v>5494</v>
      </c>
      <c r="S944">
        <v>546812536</v>
      </c>
    </row>
    <row r="945" spans="1:19" x14ac:dyDescent="0.25">
      <c r="A945">
        <v>3347014387</v>
      </c>
      <c r="B945" t="s">
        <v>173</v>
      </c>
      <c r="C945" t="s">
        <v>425</v>
      </c>
      <c r="D945" t="s">
        <v>2496</v>
      </c>
      <c r="E945" t="s">
        <v>201</v>
      </c>
      <c r="F945" t="s">
        <v>44</v>
      </c>
      <c r="G945" t="s">
        <v>2370</v>
      </c>
      <c r="H945" t="s">
        <v>2371</v>
      </c>
      <c r="I945" t="s">
        <v>888</v>
      </c>
      <c r="K945" t="s">
        <v>22</v>
      </c>
      <c r="L945" t="s">
        <v>23</v>
      </c>
      <c r="M945" t="s">
        <v>669</v>
      </c>
      <c r="N945" s="5" t="s">
        <v>5487</v>
      </c>
      <c r="O945" s="5" t="s">
        <v>5488</v>
      </c>
      <c r="P945" t="s">
        <v>5509</v>
      </c>
      <c r="Q945">
        <v>557082335</v>
      </c>
      <c r="R945" t="s">
        <v>5494</v>
      </c>
      <c r="S945">
        <v>546812536</v>
      </c>
    </row>
    <row r="946" spans="1:19" x14ac:dyDescent="0.25">
      <c r="A946">
        <v>3339881339</v>
      </c>
      <c r="B946" t="s">
        <v>173</v>
      </c>
      <c r="C946" t="s">
        <v>2497</v>
      </c>
      <c r="D946" t="s">
        <v>84</v>
      </c>
      <c r="E946" t="s">
        <v>135</v>
      </c>
      <c r="F946" t="s">
        <v>38</v>
      </c>
      <c r="G946" t="s">
        <v>2370</v>
      </c>
      <c r="H946" t="s">
        <v>2371</v>
      </c>
      <c r="I946" t="s">
        <v>888</v>
      </c>
      <c r="K946" t="s">
        <v>22</v>
      </c>
      <c r="L946" t="s">
        <v>23</v>
      </c>
      <c r="M946" t="s">
        <v>145</v>
      </c>
      <c r="N946" s="5" t="s">
        <v>5485</v>
      </c>
      <c r="O946" s="5"/>
      <c r="P946" t="s">
        <v>5509</v>
      </c>
      <c r="Q946">
        <v>557082335</v>
      </c>
      <c r="R946" t="s">
        <v>5494</v>
      </c>
      <c r="S946">
        <v>546812536</v>
      </c>
    </row>
    <row r="947" spans="1:19" x14ac:dyDescent="0.25">
      <c r="A947">
        <v>3347014846</v>
      </c>
      <c r="B947" t="s">
        <v>173</v>
      </c>
      <c r="C947" t="s">
        <v>57</v>
      </c>
      <c r="D947" t="s">
        <v>2498</v>
      </c>
      <c r="E947" t="s">
        <v>178</v>
      </c>
      <c r="F947" t="s">
        <v>79</v>
      </c>
      <c r="G947" t="s">
        <v>2370</v>
      </c>
      <c r="H947" t="s">
        <v>2371</v>
      </c>
      <c r="I947" t="s">
        <v>888</v>
      </c>
      <c r="K947" t="s">
        <v>22</v>
      </c>
      <c r="L947" t="s">
        <v>23</v>
      </c>
      <c r="M947" t="s">
        <v>669</v>
      </c>
      <c r="N947" s="5" t="s">
        <v>5487</v>
      </c>
      <c r="O947" s="5"/>
      <c r="P947" t="s">
        <v>5509</v>
      </c>
      <c r="Q947">
        <v>557082335</v>
      </c>
      <c r="R947" t="s">
        <v>5494</v>
      </c>
      <c r="S947">
        <v>546812536</v>
      </c>
    </row>
    <row r="948" spans="1:19" x14ac:dyDescent="0.25">
      <c r="A948">
        <v>3347015953</v>
      </c>
      <c r="B948" t="s">
        <v>173</v>
      </c>
      <c r="C948" t="s">
        <v>2499</v>
      </c>
      <c r="D948" t="s">
        <v>2500</v>
      </c>
      <c r="E948" t="s">
        <v>148</v>
      </c>
      <c r="F948" t="s">
        <v>35</v>
      </c>
      <c r="G948" t="s">
        <v>2370</v>
      </c>
      <c r="H948" t="s">
        <v>2371</v>
      </c>
      <c r="I948" t="s">
        <v>888</v>
      </c>
      <c r="K948" t="s">
        <v>22</v>
      </c>
      <c r="L948" t="s">
        <v>23</v>
      </c>
      <c r="M948" t="s">
        <v>652</v>
      </c>
      <c r="N948" s="5" t="s">
        <v>5485</v>
      </c>
      <c r="O948" s="5"/>
      <c r="P948" t="s">
        <v>5509</v>
      </c>
      <c r="Q948">
        <v>557082335</v>
      </c>
      <c r="R948" t="s">
        <v>5494</v>
      </c>
      <c r="S948">
        <v>546812536</v>
      </c>
    </row>
    <row r="949" spans="1:19" x14ac:dyDescent="0.25">
      <c r="A949">
        <v>3347016475</v>
      </c>
      <c r="B949" t="s">
        <v>173</v>
      </c>
      <c r="C949" t="s">
        <v>433</v>
      </c>
      <c r="D949" t="s">
        <v>2501</v>
      </c>
      <c r="E949" t="s">
        <v>114</v>
      </c>
      <c r="F949" t="s">
        <v>35</v>
      </c>
      <c r="G949" t="s">
        <v>2370</v>
      </c>
      <c r="H949" t="s">
        <v>2371</v>
      </c>
      <c r="I949" t="s">
        <v>888</v>
      </c>
      <c r="K949" t="s">
        <v>22</v>
      </c>
      <c r="L949" t="s">
        <v>23</v>
      </c>
      <c r="M949" t="s">
        <v>652</v>
      </c>
      <c r="N949" s="5" t="s">
        <v>5487</v>
      </c>
      <c r="O949" s="5" t="s">
        <v>5488</v>
      </c>
      <c r="P949" t="s">
        <v>5509</v>
      </c>
      <c r="Q949">
        <v>557082335</v>
      </c>
      <c r="R949" t="s">
        <v>5494</v>
      </c>
      <c r="S949">
        <v>546812536</v>
      </c>
    </row>
    <row r="950" spans="1:19" x14ac:dyDescent="0.25">
      <c r="A950">
        <v>3347016484</v>
      </c>
      <c r="B950" t="s">
        <v>173</v>
      </c>
      <c r="C950" t="s">
        <v>2502</v>
      </c>
      <c r="D950" t="s">
        <v>2503</v>
      </c>
      <c r="E950" t="s">
        <v>66</v>
      </c>
      <c r="F950" t="s">
        <v>32</v>
      </c>
      <c r="G950" t="s">
        <v>2370</v>
      </c>
      <c r="H950" t="s">
        <v>2371</v>
      </c>
      <c r="I950" t="s">
        <v>888</v>
      </c>
      <c r="K950" t="s">
        <v>22</v>
      </c>
      <c r="L950" t="s">
        <v>23</v>
      </c>
      <c r="M950" t="s">
        <v>652</v>
      </c>
      <c r="N950" s="5" t="s">
        <v>5487</v>
      </c>
      <c r="O950" s="5" t="s">
        <v>5488</v>
      </c>
      <c r="P950" t="s">
        <v>5509</v>
      </c>
      <c r="Q950">
        <v>557082335</v>
      </c>
      <c r="R950" t="s">
        <v>5494</v>
      </c>
      <c r="S950">
        <v>546812536</v>
      </c>
    </row>
    <row r="951" spans="1:19" x14ac:dyDescent="0.25">
      <c r="A951">
        <v>3347016574</v>
      </c>
      <c r="B951" t="s">
        <v>173</v>
      </c>
      <c r="C951" t="s">
        <v>312</v>
      </c>
      <c r="D951" t="s">
        <v>2504</v>
      </c>
      <c r="E951" t="s">
        <v>31</v>
      </c>
      <c r="F951" t="s">
        <v>32</v>
      </c>
      <c r="G951" t="s">
        <v>2370</v>
      </c>
      <c r="H951" t="s">
        <v>2371</v>
      </c>
      <c r="I951" t="s">
        <v>888</v>
      </c>
      <c r="K951" t="s">
        <v>22</v>
      </c>
      <c r="L951" t="s">
        <v>23</v>
      </c>
      <c r="M951" t="s">
        <v>652</v>
      </c>
      <c r="N951" s="5" t="s">
        <v>5485</v>
      </c>
      <c r="O951" s="5"/>
      <c r="P951" t="s">
        <v>5509</v>
      </c>
      <c r="Q951">
        <v>557082335</v>
      </c>
      <c r="R951" t="s">
        <v>5494</v>
      </c>
      <c r="S951">
        <v>546812536</v>
      </c>
    </row>
    <row r="952" spans="1:19" x14ac:dyDescent="0.25">
      <c r="A952">
        <v>3347018329</v>
      </c>
      <c r="B952" t="s">
        <v>173</v>
      </c>
      <c r="C952" t="s">
        <v>2505</v>
      </c>
      <c r="D952" t="s">
        <v>2506</v>
      </c>
      <c r="E952" t="s">
        <v>99</v>
      </c>
      <c r="F952" t="s">
        <v>32</v>
      </c>
      <c r="G952" t="s">
        <v>2370</v>
      </c>
      <c r="H952" t="s">
        <v>2371</v>
      </c>
      <c r="I952" t="s">
        <v>888</v>
      </c>
      <c r="K952" t="s">
        <v>22</v>
      </c>
      <c r="L952" t="s">
        <v>23</v>
      </c>
      <c r="M952" t="s">
        <v>903</v>
      </c>
      <c r="N952" s="5" t="s">
        <v>5485</v>
      </c>
      <c r="O952" s="5"/>
      <c r="P952" t="s">
        <v>5509</v>
      </c>
      <c r="Q952">
        <v>557082335</v>
      </c>
      <c r="R952" t="s">
        <v>5494</v>
      </c>
      <c r="S952">
        <v>546812536</v>
      </c>
    </row>
    <row r="953" spans="1:19" x14ac:dyDescent="0.25">
      <c r="A953">
        <v>3347018338</v>
      </c>
      <c r="B953" t="s">
        <v>173</v>
      </c>
      <c r="C953" t="s">
        <v>2507</v>
      </c>
      <c r="D953" t="s">
        <v>2508</v>
      </c>
      <c r="E953" t="s">
        <v>91</v>
      </c>
      <c r="F953" t="s">
        <v>38</v>
      </c>
      <c r="G953" t="s">
        <v>2370</v>
      </c>
      <c r="H953" t="s">
        <v>2371</v>
      </c>
      <c r="I953" t="s">
        <v>888</v>
      </c>
      <c r="K953" t="s">
        <v>22</v>
      </c>
      <c r="L953" t="s">
        <v>23</v>
      </c>
      <c r="M953" t="s">
        <v>903</v>
      </c>
      <c r="N953" s="5" t="s">
        <v>5485</v>
      </c>
      <c r="O953" s="5"/>
      <c r="P953" t="s">
        <v>5509</v>
      </c>
      <c r="Q953">
        <v>557082335</v>
      </c>
      <c r="R953" t="s">
        <v>5494</v>
      </c>
      <c r="S953">
        <v>546812536</v>
      </c>
    </row>
    <row r="954" spans="1:19" x14ac:dyDescent="0.25">
      <c r="A954">
        <v>3341786332</v>
      </c>
      <c r="B954" t="s">
        <v>173</v>
      </c>
      <c r="C954" t="s">
        <v>326</v>
      </c>
      <c r="D954" t="s">
        <v>84</v>
      </c>
      <c r="E954" t="s">
        <v>129</v>
      </c>
      <c r="F954" t="s">
        <v>38</v>
      </c>
      <c r="G954" t="s">
        <v>2370</v>
      </c>
      <c r="H954" t="s">
        <v>2371</v>
      </c>
      <c r="I954" t="s">
        <v>888</v>
      </c>
      <c r="K954" t="s">
        <v>22</v>
      </c>
      <c r="L954" t="s">
        <v>23</v>
      </c>
      <c r="M954" t="s">
        <v>522</v>
      </c>
      <c r="N954" s="5" t="s">
        <v>5487</v>
      </c>
      <c r="O954" s="5" t="s">
        <v>5488</v>
      </c>
      <c r="P954" t="s">
        <v>5509</v>
      </c>
      <c r="Q954">
        <v>557082335</v>
      </c>
      <c r="R954" t="s">
        <v>5494</v>
      </c>
      <c r="S954">
        <v>546812536</v>
      </c>
    </row>
    <row r="955" spans="1:19" x14ac:dyDescent="0.25">
      <c r="A955">
        <v>3347015575</v>
      </c>
      <c r="B955" t="s">
        <v>180</v>
      </c>
      <c r="C955" t="s">
        <v>59</v>
      </c>
      <c r="D955" t="s">
        <v>2509</v>
      </c>
      <c r="E955" t="s">
        <v>110</v>
      </c>
      <c r="F955" t="s">
        <v>21</v>
      </c>
      <c r="G955" t="s">
        <v>2370</v>
      </c>
      <c r="H955" t="s">
        <v>2371</v>
      </c>
      <c r="I955" t="s">
        <v>888</v>
      </c>
      <c r="K955" t="s">
        <v>22</v>
      </c>
      <c r="L955" t="s">
        <v>23</v>
      </c>
      <c r="M955" t="s">
        <v>652</v>
      </c>
      <c r="N955" s="5" t="s">
        <v>5487</v>
      </c>
      <c r="O955" s="5" t="s">
        <v>5490</v>
      </c>
      <c r="P955" t="s">
        <v>5509</v>
      </c>
      <c r="Q955">
        <v>557082335</v>
      </c>
      <c r="R955" t="s">
        <v>5494</v>
      </c>
      <c r="S955">
        <v>546812536</v>
      </c>
    </row>
    <row r="956" spans="1:19" x14ac:dyDescent="0.25">
      <c r="A956">
        <v>3347018626</v>
      </c>
      <c r="B956" t="s">
        <v>532</v>
      </c>
      <c r="C956" t="s">
        <v>2510</v>
      </c>
      <c r="D956" t="s">
        <v>2511</v>
      </c>
      <c r="E956" t="s">
        <v>40</v>
      </c>
      <c r="F956" t="s">
        <v>21</v>
      </c>
      <c r="G956" t="s">
        <v>2370</v>
      </c>
      <c r="H956" t="s">
        <v>2371</v>
      </c>
      <c r="I956" t="s">
        <v>888</v>
      </c>
      <c r="K956" t="s">
        <v>22</v>
      </c>
      <c r="L956" t="s">
        <v>23</v>
      </c>
      <c r="M956" t="s">
        <v>914</v>
      </c>
      <c r="N956" s="5" t="s">
        <v>5487</v>
      </c>
      <c r="O956" s="5" t="s">
        <v>5490</v>
      </c>
      <c r="P956" t="s">
        <v>5511</v>
      </c>
      <c r="Q956">
        <v>201421185</v>
      </c>
      <c r="R956" t="s">
        <v>5494</v>
      </c>
      <c r="S956">
        <v>546812536</v>
      </c>
    </row>
    <row r="957" spans="1:19" x14ac:dyDescent="0.25">
      <c r="A957">
        <v>3344944531</v>
      </c>
      <c r="B957" t="s">
        <v>532</v>
      </c>
      <c r="C957" t="s">
        <v>2512</v>
      </c>
      <c r="D957" t="s">
        <v>2513</v>
      </c>
      <c r="E957" t="s">
        <v>280</v>
      </c>
      <c r="F957" t="s">
        <v>38</v>
      </c>
      <c r="G957" t="s">
        <v>2370</v>
      </c>
      <c r="H957" t="s">
        <v>2371</v>
      </c>
      <c r="I957" t="s">
        <v>888</v>
      </c>
      <c r="K957" t="s">
        <v>22</v>
      </c>
      <c r="L957" t="s">
        <v>23</v>
      </c>
      <c r="M957" t="s">
        <v>373</v>
      </c>
      <c r="N957" s="5" t="s">
        <v>5485</v>
      </c>
      <c r="O957" s="5"/>
      <c r="P957" t="s">
        <v>5511</v>
      </c>
      <c r="Q957">
        <v>201421185</v>
      </c>
      <c r="R957" t="s">
        <v>5494</v>
      </c>
      <c r="S957">
        <v>546812536</v>
      </c>
    </row>
    <row r="958" spans="1:19" x14ac:dyDescent="0.25">
      <c r="A958">
        <v>3190023804</v>
      </c>
      <c r="B958" t="s">
        <v>2514</v>
      </c>
      <c r="C958" t="s">
        <v>2515</v>
      </c>
      <c r="D958" t="s">
        <v>2516</v>
      </c>
      <c r="E958" t="s">
        <v>47</v>
      </c>
      <c r="F958" t="s">
        <v>32</v>
      </c>
      <c r="G958" t="s">
        <v>2370</v>
      </c>
      <c r="H958" t="s">
        <v>2371</v>
      </c>
      <c r="I958" t="s">
        <v>888</v>
      </c>
      <c r="K958" t="s">
        <v>22</v>
      </c>
      <c r="L958" t="s">
        <v>23</v>
      </c>
      <c r="M958" t="s">
        <v>652</v>
      </c>
      <c r="N958" s="5" t="s">
        <v>5487</v>
      </c>
      <c r="O958" s="5" t="s">
        <v>5490</v>
      </c>
      <c r="P958" t="s">
        <v>5511</v>
      </c>
      <c r="Q958">
        <v>201421185</v>
      </c>
      <c r="R958" t="s">
        <v>5494</v>
      </c>
      <c r="S958">
        <v>546812536</v>
      </c>
    </row>
    <row r="959" spans="1:19" x14ac:dyDescent="0.25">
      <c r="A959">
        <v>3347017321</v>
      </c>
      <c r="B959" t="s">
        <v>2517</v>
      </c>
      <c r="C959" t="s">
        <v>125</v>
      </c>
      <c r="D959" t="s">
        <v>2518</v>
      </c>
      <c r="E959" t="s">
        <v>52</v>
      </c>
      <c r="F959" t="s">
        <v>35</v>
      </c>
      <c r="G959" t="s">
        <v>2370</v>
      </c>
      <c r="H959" t="s">
        <v>2371</v>
      </c>
      <c r="I959" t="s">
        <v>888</v>
      </c>
      <c r="K959" t="s">
        <v>22</v>
      </c>
      <c r="L959" t="s">
        <v>23</v>
      </c>
      <c r="M959" t="s">
        <v>905</v>
      </c>
      <c r="N959" s="5" t="s">
        <v>5485</v>
      </c>
      <c r="O959" s="5"/>
      <c r="P959" t="s">
        <v>5511</v>
      </c>
      <c r="Q959">
        <v>201421185</v>
      </c>
      <c r="R959" t="s">
        <v>5494</v>
      </c>
      <c r="S959">
        <v>546812536</v>
      </c>
    </row>
    <row r="960" spans="1:19" x14ac:dyDescent="0.25">
      <c r="A960">
        <v>3347016376</v>
      </c>
      <c r="B960" t="s">
        <v>187</v>
      </c>
      <c r="C960" t="s">
        <v>2519</v>
      </c>
      <c r="D960" t="s">
        <v>2520</v>
      </c>
      <c r="E960" t="s">
        <v>40</v>
      </c>
      <c r="F960" t="s">
        <v>21</v>
      </c>
      <c r="G960" t="s">
        <v>2370</v>
      </c>
      <c r="H960" t="s">
        <v>2371</v>
      </c>
      <c r="I960" t="s">
        <v>888</v>
      </c>
      <c r="K960" t="s">
        <v>22</v>
      </c>
      <c r="L960" t="s">
        <v>23</v>
      </c>
      <c r="M960" t="s">
        <v>652</v>
      </c>
      <c r="N960" s="5" t="s">
        <v>5487</v>
      </c>
      <c r="O960" s="5" t="s">
        <v>5486</v>
      </c>
      <c r="P960" t="s">
        <v>5511</v>
      </c>
      <c r="Q960">
        <v>201421185</v>
      </c>
      <c r="R960" t="s">
        <v>5494</v>
      </c>
      <c r="S960">
        <v>546812536</v>
      </c>
    </row>
    <row r="961" spans="1:19" x14ac:dyDescent="0.25">
      <c r="A961">
        <v>3347014801</v>
      </c>
      <c r="B961" t="s">
        <v>2521</v>
      </c>
      <c r="C961" t="s">
        <v>2522</v>
      </c>
      <c r="D961" t="s">
        <v>2523</v>
      </c>
      <c r="E961" t="s">
        <v>377</v>
      </c>
      <c r="F961" t="s">
        <v>79</v>
      </c>
      <c r="G961" t="s">
        <v>2370</v>
      </c>
      <c r="H961" t="s">
        <v>2371</v>
      </c>
      <c r="I961" t="s">
        <v>888</v>
      </c>
      <c r="K961" t="s">
        <v>22</v>
      </c>
      <c r="L961" t="s">
        <v>23</v>
      </c>
      <c r="M961" t="s">
        <v>669</v>
      </c>
      <c r="N961" s="5" t="s">
        <v>5487</v>
      </c>
      <c r="O961" s="5" t="s">
        <v>5486</v>
      </c>
      <c r="P961" t="s">
        <v>5511</v>
      </c>
      <c r="Q961">
        <v>201421185</v>
      </c>
      <c r="R961" t="s">
        <v>5494</v>
      </c>
      <c r="S961">
        <v>546812536</v>
      </c>
    </row>
    <row r="962" spans="1:19" x14ac:dyDescent="0.25">
      <c r="A962">
        <v>3336040515</v>
      </c>
      <c r="B962" t="s">
        <v>189</v>
      </c>
      <c r="C962" t="s">
        <v>2524</v>
      </c>
      <c r="D962" t="s">
        <v>2525</v>
      </c>
      <c r="E962" t="s">
        <v>126</v>
      </c>
      <c r="F962" t="s">
        <v>38</v>
      </c>
      <c r="G962" t="s">
        <v>2370</v>
      </c>
      <c r="H962" t="s">
        <v>2371</v>
      </c>
      <c r="I962" t="s">
        <v>888</v>
      </c>
      <c r="K962" t="s">
        <v>22</v>
      </c>
      <c r="L962" t="s">
        <v>23</v>
      </c>
      <c r="M962" t="s">
        <v>267</v>
      </c>
      <c r="N962" s="5" t="s">
        <v>5487</v>
      </c>
      <c r="O962" s="5" t="s">
        <v>5488</v>
      </c>
      <c r="P962" t="s">
        <v>5511</v>
      </c>
      <c r="Q962">
        <v>201421185</v>
      </c>
      <c r="R962" t="s">
        <v>5494</v>
      </c>
      <c r="S962">
        <v>546812536</v>
      </c>
    </row>
    <row r="963" spans="1:19" x14ac:dyDescent="0.25">
      <c r="A963">
        <v>3347015278</v>
      </c>
      <c r="B963" t="s">
        <v>189</v>
      </c>
      <c r="C963" t="s">
        <v>2526</v>
      </c>
      <c r="D963" t="s">
        <v>2527</v>
      </c>
      <c r="E963" t="s">
        <v>451</v>
      </c>
      <c r="F963" t="s">
        <v>79</v>
      </c>
      <c r="G963" t="s">
        <v>2370</v>
      </c>
      <c r="H963" t="s">
        <v>2371</v>
      </c>
      <c r="I963" t="s">
        <v>888</v>
      </c>
      <c r="K963" t="s">
        <v>22</v>
      </c>
      <c r="L963" t="s">
        <v>23</v>
      </c>
      <c r="M963" t="s">
        <v>669</v>
      </c>
      <c r="N963" s="5" t="s">
        <v>5487</v>
      </c>
      <c r="O963" s="5"/>
      <c r="P963" t="s">
        <v>5511</v>
      </c>
      <c r="Q963">
        <v>201421185</v>
      </c>
      <c r="R963" t="s">
        <v>5494</v>
      </c>
      <c r="S963">
        <v>546812536</v>
      </c>
    </row>
    <row r="964" spans="1:19" x14ac:dyDescent="0.25">
      <c r="A964">
        <v>3431002601</v>
      </c>
      <c r="B964" t="s">
        <v>2528</v>
      </c>
      <c r="C964" t="s">
        <v>608</v>
      </c>
      <c r="D964" t="s">
        <v>84</v>
      </c>
      <c r="E964" t="s">
        <v>55</v>
      </c>
      <c r="F964" t="s">
        <v>35</v>
      </c>
      <c r="G964" t="s">
        <v>2370</v>
      </c>
      <c r="H964" t="s">
        <v>2371</v>
      </c>
      <c r="I964" t="s">
        <v>888</v>
      </c>
      <c r="K964" t="s">
        <v>22</v>
      </c>
      <c r="L964" t="s">
        <v>23</v>
      </c>
      <c r="M964" t="s">
        <v>209</v>
      </c>
      <c r="N964" s="5" t="s">
        <v>5489</v>
      </c>
      <c r="O964" s="5"/>
      <c r="R964" t="s">
        <v>5494</v>
      </c>
      <c r="S964">
        <v>546812536</v>
      </c>
    </row>
    <row r="965" spans="1:19" x14ac:dyDescent="0.25">
      <c r="A965">
        <v>3347016619</v>
      </c>
      <c r="B965" t="s">
        <v>2529</v>
      </c>
      <c r="C965" t="s">
        <v>2530</v>
      </c>
      <c r="D965" t="s">
        <v>2531</v>
      </c>
      <c r="E965" t="s">
        <v>144</v>
      </c>
      <c r="F965" t="s">
        <v>35</v>
      </c>
      <c r="G965" t="s">
        <v>2370</v>
      </c>
      <c r="H965" t="s">
        <v>2371</v>
      </c>
      <c r="I965" t="s">
        <v>888</v>
      </c>
      <c r="K965" t="s">
        <v>22</v>
      </c>
      <c r="L965" t="s">
        <v>23</v>
      </c>
      <c r="M965" t="s">
        <v>905</v>
      </c>
      <c r="N965" s="5" t="s">
        <v>5485</v>
      </c>
      <c r="O965" s="5"/>
      <c r="P965" t="s">
        <v>5511</v>
      </c>
      <c r="Q965">
        <v>201421185</v>
      </c>
      <c r="R965" t="s">
        <v>5494</v>
      </c>
      <c r="S965">
        <v>546812536</v>
      </c>
    </row>
    <row r="966" spans="1:19" x14ac:dyDescent="0.25">
      <c r="A966">
        <v>2336900223</v>
      </c>
      <c r="B966" t="s">
        <v>535</v>
      </c>
      <c r="C966" t="s">
        <v>65</v>
      </c>
      <c r="D966" t="s">
        <v>84</v>
      </c>
      <c r="E966" t="s">
        <v>126</v>
      </c>
      <c r="F966" t="s">
        <v>38</v>
      </c>
      <c r="G966" t="s">
        <v>2370</v>
      </c>
      <c r="H966" t="s">
        <v>2371</v>
      </c>
      <c r="I966" t="s">
        <v>888</v>
      </c>
      <c r="K966" t="s">
        <v>22</v>
      </c>
      <c r="L966" t="s">
        <v>23</v>
      </c>
      <c r="M966" t="s">
        <v>282</v>
      </c>
      <c r="N966" s="5" t="s">
        <v>5485</v>
      </c>
      <c r="O966" s="5" t="s">
        <v>5486</v>
      </c>
      <c r="P966" t="s">
        <v>5511</v>
      </c>
      <c r="Q966">
        <v>201421185</v>
      </c>
      <c r="R966" t="s">
        <v>5494</v>
      </c>
      <c r="S966">
        <v>546812536</v>
      </c>
    </row>
    <row r="967" spans="1:19" x14ac:dyDescent="0.25">
      <c r="A967">
        <v>3347016114</v>
      </c>
      <c r="B967" t="s">
        <v>194</v>
      </c>
      <c r="C967" t="s">
        <v>2532</v>
      </c>
      <c r="D967" t="s">
        <v>2533</v>
      </c>
      <c r="E967" t="s">
        <v>52</v>
      </c>
      <c r="F967" t="s">
        <v>35</v>
      </c>
      <c r="G967" t="s">
        <v>2370</v>
      </c>
      <c r="H967" t="s">
        <v>2371</v>
      </c>
      <c r="I967" t="s">
        <v>888</v>
      </c>
      <c r="K967" t="s">
        <v>22</v>
      </c>
      <c r="L967" t="s">
        <v>23</v>
      </c>
      <c r="M967" t="s">
        <v>652</v>
      </c>
      <c r="N967" s="5" t="s">
        <v>5487</v>
      </c>
      <c r="O967" s="5" t="s">
        <v>5490</v>
      </c>
      <c r="P967" t="s">
        <v>5511</v>
      </c>
      <c r="Q967">
        <v>201421185</v>
      </c>
      <c r="R967" t="s">
        <v>5494</v>
      </c>
      <c r="S967">
        <v>546812536</v>
      </c>
    </row>
    <row r="968" spans="1:19" x14ac:dyDescent="0.25">
      <c r="A968">
        <v>3335049913</v>
      </c>
      <c r="B968" t="s">
        <v>195</v>
      </c>
      <c r="C968" t="s">
        <v>196</v>
      </c>
      <c r="D968" t="s">
        <v>2534</v>
      </c>
      <c r="E968" t="s">
        <v>129</v>
      </c>
      <c r="F968" t="s">
        <v>38</v>
      </c>
      <c r="G968" t="s">
        <v>2370</v>
      </c>
      <c r="H968" t="s">
        <v>2371</v>
      </c>
      <c r="I968" t="s">
        <v>888</v>
      </c>
      <c r="K968" t="s">
        <v>22</v>
      </c>
      <c r="L968" t="s">
        <v>23</v>
      </c>
      <c r="M968" t="s">
        <v>136</v>
      </c>
      <c r="N968" s="5" t="s">
        <v>5487</v>
      </c>
      <c r="O968" s="5" t="s">
        <v>5490</v>
      </c>
      <c r="P968" t="s">
        <v>5511</v>
      </c>
      <c r="Q968">
        <v>201421185</v>
      </c>
      <c r="R968" t="s">
        <v>5494</v>
      </c>
      <c r="S968">
        <v>546812536</v>
      </c>
    </row>
    <row r="969" spans="1:19" x14ac:dyDescent="0.25">
      <c r="A969">
        <v>3347016051</v>
      </c>
      <c r="B969" t="s">
        <v>195</v>
      </c>
      <c r="C969" t="s">
        <v>2535</v>
      </c>
      <c r="D969" t="s">
        <v>2536</v>
      </c>
      <c r="E969" t="s">
        <v>87</v>
      </c>
      <c r="F969" t="s">
        <v>35</v>
      </c>
      <c r="G969" t="s">
        <v>2370</v>
      </c>
      <c r="H969" t="s">
        <v>2371</v>
      </c>
      <c r="I969" t="s">
        <v>888</v>
      </c>
      <c r="K969" t="s">
        <v>22</v>
      </c>
      <c r="L969" t="s">
        <v>23</v>
      </c>
      <c r="M969" t="s">
        <v>652</v>
      </c>
      <c r="N969" s="5" t="s">
        <v>5487</v>
      </c>
      <c r="O969" s="5" t="s">
        <v>5488</v>
      </c>
      <c r="P969" t="s">
        <v>5511</v>
      </c>
      <c r="Q969">
        <v>201421185</v>
      </c>
      <c r="R969" t="s">
        <v>5494</v>
      </c>
      <c r="S969">
        <v>546812536</v>
      </c>
    </row>
    <row r="970" spans="1:19" x14ac:dyDescent="0.25">
      <c r="A970">
        <v>3347018004</v>
      </c>
      <c r="B970" t="s">
        <v>195</v>
      </c>
      <c r="C970" t="s">
        <v>367</v>
      </c>
      <c r="D970" t="s">
        <v>2537</v>
      </c>
      <c r="E970" t="s">
        <v>666</v>
      </c>
      <c r="F970" t="s">
        <v>79</v>
      </c>
      <c r="G970" t="s">
        <v>2370</v>
      </c>
      <c r="H970" t="s">
        <v>2371</v>
      </c>
      <c r="I970" t="s">
        <v>888</v>
      </c>
      <c r="K970" t="s">
        <v>22</v>
      </c>
      <c r="L970" t="s">
        <v>23</v>
      </c>
      <c r="M970" t="s">
        <v>903</v>
      </c>
      <c r="N970" s="5"/>
      <c r="O970" s="5" t="s">
        <v>5491</v>
      </c>
    </row>
    <row r="971" spans="1:19" x14ac:dyDescent="0.25">
      <c r="A971">
        <v>3347014422</v>
      </c>
      <c r="B971" t="s">
        <v>195</v>
      </c>
      <c r="C971" t="s">
        <v>103</v>
      </c>
      <c r="D971" t="s">
        <v>2538</v>
      </c>
      <c r="E971" t="s">
        <v>208</v>
      </c>
      <c r="F971" t="s">
        <v>79</v>
      </c>
      <c r="G971" t="s">
        <v>2370</v>
      </c>
      <c r="H971" t="s">
        <v>2371</v>
      </c>
      <c r="I971" t="s">
        <v>888</v>
      </c>
      <c r="K971" t="s">
        <v>22</v>
      </c>
      <c r="L971" t="s">
        <v>23</v>
      </c>
      <c r="M971" t="s">
        <v>669</v>
      </c>
      <c r="N971" s="5" t="s">
        <v>5487</v>
      </c>
      <c r="O971" s="5" t="s">
        <v>5488</v>
      </c>
      <c r="P971" t="s">
        <v>5511</v>
      </c>
      <c r="Q971">
        <v>201421185</v>
      </c>
      <c r="R971" t="s">
        <v>5494</v>
      </c>
      <c r="S971">
        <v>546812536</v>
      </c>
    </row>
    <row r="972" spans="1:19" x14ac:dyDescent="0.25">
      <c r="A972">
        <v>3347014486</v>
      </c>
      <c r="B972" t="s">
        <v>2539</v>
      </c>
      <c r="C972" t="s">
        <v>2540</v>
      </c>
      <c r="D972" t="s">
        <v>2541</v>
      </c>
      <c r="E972" t="s">
        <v>43</v>
      </c>
      <c r="F972" t="s">
        <v>44</v>
      </c>
      <c r="G972" t="s">
        <v>2370</v>
      </c>
      <c r="H972" t="s">
        <v>2371</v>
      </c>
      <c r="I972" t="s">
        <v>888</v>
      </c>
      <c r="K972" t="s">
        <v>22</v>
      </c>
      <c r="L972" t="s">
        <v>23</v>
      </c>
      <c r="M972" t="s">
        <v>669</v>
      </c>
      <c r="N972" s="5" t="s">
        <v>5485</v>
      </c>
      <c r="O972" s="5"/>
      <c r="P972" t="s">
        <v>5511</v>
      </c>
      <c r="Q972">
        <v>201421185</v>
      </c>
      <c r="R972" t="s">
        <v>5494</v>
      </c>
      <c r="S972">
        <v>546812536</v>
      </c>
    </row>
    <row r="973" spans="1:19" x14ac:dyDescent="0.25">
      <c r="A973">
        <v>3347017294</v>
      </c>
      <c r="B973" t="s">
        <v>200</v>
      </c>
      <c r="C973" t="s">
        <v>662</v>
      </c>
      <c r="D973" t="s">
        <v>2542</v>
      </c>
      <c r="E973" t="s">
        <v>82</v>
      </c>
      <c r="F973" t="s">
        <v>32</v>
      </c>
      <c r="G973" t="s">
        <v>2370</v>
      </c>
      <c r="H973" t="s">
        <v>2371</v>
      </c>
      <c r="I973" t="s">
        <v>888</v>
      </c>
      <c r="K973" t="s">
        <v>22</v>
      </c>
      <c r="L973" t="s">
        <v>23</v>
      </c>
      <c r="M973" t="s">
        <v>905</v>
      </c>
      <c r="N973" s="5" t="s">
        <v>5485</v>
      </c>
      <c r="O973" s="5"/>
      <c r="P973" t="s">
        <v>5511</v>
      </c>
      <c r="Q973">
        <v>201421185</v>
      </c>
      <c r="R973" t="s">
        <v>5494</v>
      </c>
      <c r="S973">
        <v>546812536</v>
      </c>
    </row>
    <row r="974" spans="1:19" x14ac:dyDescent="0.25">
      <c r="A974">
        <v>3347018509</v>
      </c>
      <c r="B974" t="s">
        <v>538</v>
      </c>
      <c r="C974" t="s">
        <v>2543</v>
      </c>
      <c r="D974" t="s">
        <v>2544</v>
      </c>
      <c r="E974" t="s">
        <v>201</v>
      </c>
      <c r="F974" t="s">
        <v>44</v>
      </c>
      <c r="G974" t="s">
        <v>2370</v>
      </c>
      <c r="H974" t="s">
        <v>2371</v>
      </c>
      <c r="I974" t="s">
        <v>888</v>
      </c>
      <c r="K974" t="s">
        <v>22</v>
      </c>
      <c r="L974" t="s">
        <v>23</v>
      </c>
      <c r="M974" t="s">
        <v>914</v>
      </c>
      <c r="N974" s="5" t="s">
        <v>5485</v>
      </c>
      <c r="O974" s="5"/>
      <c r="P974" t="s">
        <v>5511</v>
      </c>
      <c r="Q974">
        <v>201421185</v>
      </c>
      <c r="R974" t="s">
        <v>5494</v>
      </c>
      <c r="S974">
        <v>546812536</v>
      </c>
    </row>
    <row r="975" spans="1:19" x14ac:dyDescent="0.25">
      <c r="A975">
        <v>3347014675</v>
      </c>
      <c r="B975" t="s">
        <v>538</v>
      </c>
      <c r="C975" t="s">
        <v>196</v>
      </c>
      <c r="D975" t="s">
        <v>2545</v>
      </c>
      <c r="E975" t="s">
        <v>60</v>
      </c>
      <c r="F975" t="s">
        <v>21</v>
      </c>
      <c r="G975" t="s">
        <v>2370</v>
      </c>
      <c r="H975" t="s">
        <v>2371</v>
      </c>
      <c r="I975" t="s">
        <v>888</v>
      </c>
      <c r="K975" t="s">
        <v>22</v>
      </c>
      <c r="L975" t="s">
        <v>23</v>
      </c>
      <c r="M975" t="s">
        <v>669</v>
      </c>
      <c r="N975" s="5" t="s">
        <v>5485</v>
      </c>
      <c r="O975" s="5" t="s">
        <v>5490</v>
      </c>
      <c r="P975" t="s">
        <v>5511</v>
      </c>
      <c r="Q975">
        <v>201421185</v>
      </c>
      <c r="R975" t="s">
        <v>5494</v>
      </c>
      <c r="S975">
        <v>546812536</v>
      </c>
    </row>
    <row r="976" spans="1:19" x14ac:dyDescent="0.25">
      <c r="A976">
        <v>3347014711</v>
      </c>
      <c r="B976" t="s">
        <v>538</v>
      </c>
      <c r="C976" t="s">
        <v>2546</v>
      </c>
      <c r="D976" t="s">
        <v>2547</v>
      </c>
      <c r="E976" t="s">
        <v>427</v>
      </c>
      <c r="F976" t="s">
        <v>79</v>
      </c>
      <c r="G976" t="s">
        <v>2370</v>
      </c>
      <c r="H976" t="s">
        <v>2371</v>
      </c>
      <c r="I976" t="s">
        <v>888</v>
      </c>
      <c r="K976" t="s">
        <v>22</v>
      </c>
      <c r="L976" t="s">
        <v>23</v>
      </c>
      <c r="M976" t="s">
        <v>669</v>
      </c>
      <c r="N976" s="5" t="s">
        <v>5485</v>
      </c>
      <c r="O976" s="5"/>
      <c r="P976" t="s">
        <v>5511</v>
      </c>
      <c r="Q976">
        <v>201421185</v>
      </c>
      <c r="R976" t="s">
        <v>5494</v>
      </c>
      <c r="S976">
        <v>546812536</v>
      </c>
    </row>
    <row r="977" spans="1:19" x14ac:dyDescent="0.25">
      <c r="A977">
        <v>3347016934</v>
      </c>
      <c r="B977" t="s">
        <v>539</v>
      </c>
      <c r="C977" t="s">
        <v>186</v>
      </c>
      <c r="D977" t="s">
        <v>2548</v>
      </c>
      <c r="E977" t="s">
        <v>92</v>
      </c>
      <c r="F977" t="s">
        <v>21</v>
      </c>
      <c r="G977" t="s">
        <v>2370</v>
      </c>
      <c r="H977" t="s">
        <v>2371</v>
      </c>
      <c r="I977" t="s">
        <v>888</v>
      </c>
      <c r="K977" t="s">
        <v>22</v>
      </c>
      <c r="L977" t="s">
        <v>23</v>
      </c>
      <c r="M977" t="s">
        <v>905</v>
      </c>
      <c r="N977" s="5" t="s">
        <v>5487</v>
      </c>
      <c r="O977" s="5" t="s">
        <v>5488</v>
      </c>
      <c r="P977" t="s">
        <v>5511</v>
      </c>
      <c r="Q977">
        <v>201421185</v>
      </c>
      <c r="R977" t="s">
        <v>5494</v>
      </c>
      <c r="S977">
        <v>546812536</v>
      </c>
    </row>
    <row r="978" spans="1:19" x14ac:dyDescent="0.25">
      <c r="A978">
        <v>3347015188</v>
      </c>
      <c r="B978" t="s">
        <v>539</v>
      </c>
      <c r="C978" t="s">
        <v>2549</v>
      </c>
      <c r="D978" t="s">
        <v>2550</v>
      </c>
      <c r="E978" t="s">
        <v>66</v>
      </c>
      <c r="F978" t="s">
        <v>32</v>
      </c>
      <c r="G978" t="s">
        <v>2370</v>
      </c>
      <c r="H978" t="s">
        <v>2371</v>
      </c>
      <c r="I978" t="s">
        <v>888</v>
      </c>
      <c r="K978" t="s">
        <v>22</v>
      </c>
      <c r="L978" t="s">
        <v>23</v>
      </c>
      <c r="M978" t="s">
        <v>669</v>
      </c>
      <c r="N978" s="5" t="s">
        <v>5487</v>
      </c>
      <c r="O978" s="5" t="s">
        <v>5488</v>
      </c>
      <c r="P978" t="s">
        <v>5511</v>
      </c>
      <c r="Q978">
        <v>201421185</v>
      </c>
      <c r="R978" t="s">
        <v>5494</v>
      </c>
      <c r="S978">
        <v>546812536</v>
      </c>
    </row>
    <row r="979" spans="1:19" x14ac:dyDescent="0.25">
      <c r="A979">
        <v>3347017051</v>
      </c>
      <c r="B979" t="s">
        <v>1572</v>
      </c>
      <c r="C979" t="s">
        <v>218</v>
      </c>
      <c r="D979" t="s">
        <v>2551</v>
      </c>
      <c r="E979" t="s">
        <v>117</v>
      </c>
      <c r="F979" t="s">
        <v>44</v>
      </c>
      <c r="G979" t="s">
        <v>2370</v>
      </c>
      <c r="H979" t="s">
        <v>2371</v>
      </c>
      <c r="I979" t="s">
        <v>888</v>
      </c>
      <c r="K979" t="s">
        <v>22</v>
      </c>
      <c r="L979" t="s">
        <v>23</v>
      </c>
      <c r="M979" t="s">
        <v>905</v>
      </c>
      <c r="N979" s="5" t="s">
        <v>5487</v>
      </c>
      <c r="O979" s="5" t="s">
        <v>5490</v>
      </c>
      <c r="P979" t="s">
        <v>5511</v>
      </c>
      <c r="Q979">
        <v>201421185</v>
      </c>
      <c r="R979" t="s">
        <v>5494</v>
      </c>
      <c r="S979">
        <v>546812536</v>
      </c>
    </row>
    <row r="980" spans="1:19" x14ac:dyDescent="0.25">
      <c r="A980">
        <v>3347017564</v>
      </c>
      <c r="B980" t="s">
        <v>1572</v>
      </c>
      <c r="C980" t="s">
        <v>181</v>
      </c>
      <c r="D980" t="s">
        <v>2552</v>
      </c>
      <c r="E980" t="s">
        <v>92</v>
      </c>
      <c r="F980" t="s">
        <v>21</v>
      </c>
      <c r="G980" t="s">
        <v>2370</v>
      </c>
      <c r="H980" t="s">
        <v>2371</v>
      </c>
      <c r="I980" t="s">
        <v>888</v>
      </c>
      <c r="K980" t="s">
        <v>22</v>
      </c>
      <c r="L980" t="s">
        <v>23</v>
      </c>
      <c r="M980" t="s">
        <v>872</v>
      </c>
      <c r="N980" s="5" t="s">
        <v>5487</v>
      </c>
      <c r="O980" s="5" t="s">
        <v>5490</v>
      </c>
      <c r="P980" t="s">
        <v>5511</v>
      </c>
      <c r="Q980">
        <v>201421185</v>
      </c>
      <c r="R980" t="s">
        <v>5494</v>
      </c>
      <c r="S980">
        <v>546812536</v>
      </c>
    </row>
    <row r="981" spans="1:19" x14ac:dyDescent="0.25">
      <c r="A981">
        <v>3336689048</v>
      </c>
      <c r="B981" t="s">
        <v>541</v>
      </c>
      <c r="C981" t="s">
        <v>113</v>
      </c>
      <c r="D981" t="s">
        <v>84</v>
      </c>
      <c r="E981" t="s">
        <v>126</v>
      </c>
      <c r="F981" t="s">
        <v>38</v>
      </c>
      <c r="G981" t="s">
        <v>2370</v>
      </c>
      <c r="H981" t="s">
        <v>2371</v>
      </c>
      <c r="I981" t="s">
        <v>888</v>
      </c>
      <c r="K981" t="s">
        <v>22</v>
      </c>
      <c r="L981" t="s">
        <v>23</v>
      </c>
      <c r="M981" t="s">
        <v>316</v>
      </c>
      <c r="N981" s="5" t="s">
        <v>5487</v>
      </c>
      <c r="O981" s="5" t="s">
        <v>5490</v>
      </c>
      <c r="P981" t="s">
        <v>5511</v>
      </c>
      <c r="Q981">
        <v>201421185</v>
      </c>
      <c r="R981" t="s">
        <v>5494</v>
      </c>
      <c r="S981">
        <v>546812536</v>
      </c>
    </row>
    <row r="982" spans="1:19" x14ac:dyDescent="0.25">
      <c r="A982">
        <v>3380009421</v>
      </c>
      <c r="B982" t="s">
        <v>210</v>
      </c>
      <c r="C982" t="s">
        <v>65</v>
      </c>
      <c r="D982" t="s">
        <v>2553</v>
      </c>
      <c r="E982" t="s">
        <v>133</v>
      </c>
      <c r="F982" t="s">
        <v>32</v>
      </c>
      <c r="G982" t="s">
        <v>2370</v>
      </c>
      <c r="H982" t="s">
        <v>2371</v>
      </c>
      <c r="I982" t="s">
        <v>888</v>
      </c>
      <c r="K982" t="s">
        <v>22</v>
      </c>
      <c r="L982" t="s">
        <v>23</v>
      </c>
      <c r="M982" t="s">
        <v>663</v>
      </c>
      <c r="N982" s="5" t="s">
        <v>5485</v>
      </c>
      <c r="O982" s="5"/>
      <c r="P982" t="s">
        <v>5512</v>
      </c>
      <c r="Q982">
        <v>242609568</v>
      </c>
      <c r="R982" t="s">
        <v>5494</v>
      </c>
      <c r="S982">
        <v>546812536</v>
      </c>
    </row>
    <row r="983" spans="1:19" x14ac:dyDescent="0.25">
      <c r="A983">
        <v>3347016222</v>
      </c>
      <c r="B983" t="s">
        <v>210</v>
      </c>
      <c r="C983" t="s">
        <v>2554</v>
      </c>
      <c r="D983" t="s">
        <v>2555</v>
      </c>
      <c r="E983" t="s">
        <v>66</v>
      </c>
      <c r="F983" t="s">
        <v>32</v>
      </c>
      <c r="G983" t="s">
        <v>2370</v>
      </c>
      <c r="H983" t="s">
        <v>2371</v>
      </c>
      <c r="I983" t="s">
        <v>888</v>
      </c>
      <c r="K983" t="s">
        <v>22</v>
      </c>
      <c r="L983" t="s">
        <v>23</v>
      </c>
      <c r="M983" t="s">
        <v>652</v>
      </c>
      <c r="N983" s="5" t="s">
        <v>5487</v>
      </c>
      <c r="O983" s="5" t="s">
        <v>5488</v>
      </c>
      <c r="P983" t="s">
        <v>5512</v>
      </c>
      <c r="Q983">
        <v>242609568</v>
      </c>
      <c r="R983" t="s">
        <v>5494</v>
      </c>
      <c r="S983">
        <v>546812536</v>
      </c>
    </row>
    <row r="984" spans="1:19" x14ac:dyDescent="0.25">
      <c r="A984">
        <v>3347014945</v>
      </c>
      <c r="B984" t="s">
        <v>2556</v>
      </c>
      <c r="C984" t="s">
        <v>157</v>
      </c>
      <c r="D984" t="s">
        <v>2557</v>
      </c>
      <c r="E984" t="s">
        <v>104</v>
      </c>
      <c r="F984" t="s">
        <v>35</v>
      </c>
      <c r="G984" t="s">
        <v>2370</v>
      </c>
      <c r="H984" t="s">
        <v>2371</v>
      </c>
      <c r="I984" t="s">
        <v>888</v>
      </c>
      <c r="K984" t="s">
        <v>22</v>
      </c>
      <c r="L984" t="s">
        <v>23</v>
      </c>
      <c r="M984" t="s">
        <v>669</v>
      </c>
      <c r="N984" s="5" t="s">
        <v>5485</v>
      </c>
      <c r="O984" s="5"/>
      <c r="P984" t="s">
        <v>5512</v>
      </c>
      <c r="Q984">
        <v>242609568</v>
      </c>
      <c r="R984" t="s">
        <v>5494</v>
      </c>
      <c r="S984">
        <v>546812536</v>
      </c>
    </row>
    <row r="985" spans="1:19" x14ac:dyDescent="0.25">
      <c r="A985">
        <v>3347017501</v>
      </c>
      <c r="B985" t="s">
        <v>2558</v>
      </c>
      <c r="C985" t="s">
        <v>2559</v>
      </c>
      <c r="D985" t="s">
        <v>2560</v>
      </c>
      <c r="E985" t="s">
        <v>31</v>
      </c>
      <c r="F985" t="s">
        <v>32</v>
      </c>
      <c r="G985" t="s">
        <v>2370</v>
      </c>
      <c r="H985" t="s">
        <v>2371</v>
      </c>
      <c r="I985" t="s">
        <v>888</v>
      </c>
      <c r="K985" t="s">
        <v>22</v>
      </c>
      <c r="L985" t="s">
        <v>23</v>
      </c>
      <c r="M985" t="s">
        <v>872</v>
      </c>
      <c r="N985" s="5" t="s">
        <v>5485</v>
      </c>
      <c r="O985" s="5"/>
      <c r="P985" t="s">
        <v>5512</v>
      </c>
      <c r="Q985">
        <v>242609568</v>
      </c>
      <c r="R985" t="s">
        <v>5494</v>
      </c>
      <c r="S985">
        <v>546812536</v>
      </c>
    </row>
    <row r="986" spans="1:19" x14ac:dyDescent="0.25">
      <c r="A986">
        <v>3347017645</v>
      </c>
      <c r="B986" t="s">
        <v>214</v>
      </c>
      <c r="C986" t="s">
        <v>425</v>
      </c>
      <c r="D986" t="s">
        <v>2561</v>
      </c>
      <c r="E986" t="s">
        <v>45</v>
      </c>
      <c r="F986" t="s">
        <v>32</v>
      </c>
      <c r="G986" t="s">
        <v>2370</v>
      </c>
      <c r="H986" t="s">
        <v>2371</v>
      </c>
      <c r="I986" t="s">
        <v>888</v>
      </c>
      <c r="K986" t="s">
        <v>22</v>
      </c>
      <c r="L986" t="s">
        <v>23</v>
      </c>
      <c r="M986" t="s">
        <v>872</v>
      </c>
      <c r="N986" s="5" t="s">
        <v>5487</v>
      </c>
      <c r="O986" s="5" t="s">
        <v>5488</v>
      </c>
      <c r="P986" t="s">
        <v>5512</v>
      </c>
      <c r="Q986">
        <v>242609568</v>
      </c>
      <c r="R986" t="s">
        <v>5494</v>
      </c>
      <c r="S986">
        <v>546812536</v>
      </c>
    </row>
    <row r="987" spans="1:19" x14ac:dyDescent="0.25">
      <c r="A987">
        <v>3347016033</v>
      </c>
      <c r="B987" t="s">
        <v>214</v>
      </c>
      <c r="C987" t="s">
        <v>367</v>
      </c>
      <c r="D987" t="s">
        <v>2562</v>
      </c>
      <c r="E987" t="s">
        <v>178</v>
      </c>
      <c r="F987" t="s">
        <v>79</v>
      </c>
      <c r="G987" t="s">
        <v>2370</v>
      </c>
      <c r="H987" t="s">
        <v>2371</v>
      </c>
      <c r="I987" t="s">
        <v>888</v>
      </c>
      <c r="K987" t="s">
        <v>22</v>
      </c>
      <c r="L987" t="s">
        <v>23</v>
      </c>
      <c r="M987" t="s">
        <v>652</v>
      </c>
      <c r="N987" s="5" t="s">
        <v>5487</v>
      </c>
      <c r="O987" s="5" t="s">
        <v>5488</v>
      </c>
      <c r="P987" t="s">
        <v>5512</v>
      </c>
      <c r="Q987">
        <v>242609568</v>
      </c>
      <c r="R987" t="s">
        <v>5494</v>
      </c>
      <c r="S987">
        <v>546812536</v>
      </c>
    </row>
    <row r="988" spans="1:19" x14ac:dyDescent="0.25">
      <c r="A988">
        <v>3345212037</v>
      </c>
      <c r="B988" t="s">
        <v>214</v>
      </c>
      <c r="C988" t="s">
        <v>2563</v>
      </c>
      <c r="D988" t="s">
        <v>2564</v>
      </c>
      <c r="E988" t="s">
        <v>135</v>
      </c>
      <c r="F988" t="s">
        <v>38</v>
      </c>
      <c r="G988" t="s">
        <v>2370</v>
      </c>
      <c r="H988" t="s">
        <v>2371</v>
      </c>
      <c r="I988" t="s">
        <v>888</v>
      </c>
      <c r="K988" t="s">
        <v>22</v>
      </c>
      <c r="L988" t="s">
        <v>23</v>
      </c>
      <c r="M988" t="s">
        <v>250</v>
      </c>
      <c r="N988" s="5" t="s">
        <v>5485</v>
      </c>
      <c r="O988" s="5"/>
      <c r="P988" t="s">
        <v>5512</v>
      </c>
      <c r="Q988">
        <v>242609568</v>
      </c>
      <c r="R988" t="s">
        <v>5494</v>
      </c>
      <c r="S988">
        <v>546812536</v>
      </c>
    </row>
    <row r="989" spans="1:19" x14ac:dyDescent="0.25">
      <c r="A989">
        <v>3343167166</v>
      </c>
      <c r="B989" t="s">
        <v>214</v>
      </c>
      <c r="C989" t="s">
        <v>2565</v>
      </c>
      <c r="D989" t="s">
        <v>2566</v>
      </c>
      <c r="E989" t="s">
        <v>126</v>
      </c>
      <c r="F989" t="s">
        <v>38</v>
      </c>
      <c r="G989" t="s">
        <v>2370</v>
      </c>
      <c r="H989" t="s">
        <v>2371</v>
      </c>
      <c r="I989" t="s">
        <v>888</v>
      </c>
      <c r="K989" t="s">
        <v>22</v>
      </c>
      <c r="L989" t="s">
        <v>23</v>
      </c>
      <c r="M989" t="s">
        <v>127</v>
      </c>
      <c r="N989" s="5" t="s">
        <v>5485</v>
      </c>
      <c r="O989" s="5"/>
      <c r="P989" t="s">
        <v>5512</v>
      </c>
      <c r="Q989">
        <v>242609568</v>
      </c>
      <c r="R989" t="s">
        <v>5494</v>
      </c>
      <c r="S989">
        <v>546812536</v>
      </c>
    </row>
    <row r="990" spans="1:19" x14ac:dyDescent="0.25">
      <c r="A990">
        <v>3347015313</v>
      </c>
      <c r="B990" t="s">
        <v>2567</v>
      </c>
      <c r="C990" t="s">
        <v>272</v>
      </c>
      <c r="D990" t="s">
        <v>2568</v>
      </c>
      <c r="E990" t="s">
        <v>82</v>
      </c>
      <c r="F990" t="s">
        <v>32</v>
      </c>
      <c r="G990" t="s">
        <v>2370</v>
      </c>
      <c r="H990" t="s">
        <v>2371</v>
      </c>
      <c r="I990" t="s">
        <v>888</v>
      </c>
      <c r="K990" t="s">
        <v>22</v>
      </c>
      <c r="L990" t="s">
        <v>23</v>
      </c>
      <c r="M990" t="s">
        <v>669</v>
      </c>
      <c r="N990" s="5" t="s">
        <v>5489</v>
      </c>
      <c r="O990" s="5"/>
    </row>
    <row r="991" spans="1:19" x14ac:dyDescent="0.25">
      <c r="A991">
        <v>3347014972</v>
      </c>
      <c r="B991" t="s">
        <v>2569</v>
      </c>
      <c r="C991" t="s">
        <v>570</v>
      </c>
      <c r="D991" t="s">
        <v>2570</v>
      </c>
      <c r="E991" t="s">
        <v>147</v>
      </c>
      <c r="F991" t="s">
        <v>79</v>
      </c>
      <c r="G991" t="s">
        <v>2370</v>
      </c>
      <c r="H991" t="s">
        <v>2371</v>
      </c>
      <c r="I991" t="s">
        <v>888</v>
      </c>
      <c r="K991" t="s">
        <v>22</v>
      </c>
      <c r="L991" t="s">
        <v>23</v>
      </c>
      <c r="M991" t="s">
        <v>669</v>
      </c>
      <c r="N991" s="5" t="s">
        <v>5487</v>
      </c>
      <c r="O991" s="5" t="s">
        <v>5488</v>
      </c>
      <c r="P991" t="s">
        <v>5512</v>
      </c>
      <c r="Q991">
        <v>242609568</v>
      </c>
      <c r="R991" t="s">
        <v>5494</v>
      </c>
      <c r="S991">
        <v>546812536</v>
      </c>
    </row>
    <row r="992" spans="1:19" x14ac:dyDescent="0.25">
      <c r="A992">
        <v>3334546435</v>
      </c>
      <c r="B992" t="s">
        <v>216</v>
      </c>
      <c r="C992" t="s">
        <v>2571</v>
      </c>
      <c r="D992" t="s">
        <v>2572</v>
      </c>
      <c r="E992" t="s">
        <v>126</v>
      </c>
      <c r="F992" t="s">
        <v>38</v>
      </c>
      <c r="G992" t="s">
        <v>2370</v>
      </c>
      <c r="H992" t="s">
        <v>2371</v>
      </c>
      <c r="I992" t="s">
        <v>888</v>
      </c>
      <c r="K992" t="s">
        <v>22</v>
      </c>
      <c r="L992" t="s">
        <v>23</v>
      </c>
      <c r="M992" t="s">
        <v>172</v>
      </c>
      <c r="N992" s="5" t="s">
        <v>5489</v>
      </c>
      <c r="O992" s="5"/>
    </row>
    <row r="993" spans="1:19" x14ac:dyDescent="0.25">
      <c r="A993">
        <v>3347016024</v>
      </c>
      <c r="B993" t="s">
        <v>216</v>
      </c>
      <c r="C993" t="s">
        <v>57</v>
      </c>
      <c r="D993" t="s">
        <v>2573</v>
      </c>
      <c r="E993" t="s">
        <v>530</v>
      </c>
      <c r="F993" t="s">
        <v>79</v>
      </c>
      <c r="G993" t="s">
        <v>2370</v>
      </c>
      <c r="H993" t="s">
        <v>2371</v>
      </c>
      <c r="I993" t="s">
        <v>888</v>
      </c>
      <c r="K993" t="s">
        <v>22</v>
      </c>
      <c r="L993" t="s">
        <v>23</v>
      </c>
      <c r="M993" t="s">
        <v>652</v>
      </c>
      <c r="N993" s="5" t="s">
        <v>5487</v>
      </c>
      <c r="O993" s="5" t="s">
        <v>5490</v>
      </c>
      <c r="P993" t="s">
        <v>5512</v>
      </c>
      <c r="Q993">
        <v>242609568</v>
      </c>
      <c r="R993" t="s">
        <v>5494</v>
      </c>
      <c r="S993">
        <v>546812536</v>
      </c>
    </row>
    <row r="994" spans="1:19" x14ac:dyDescent="0.25">
      <c r="A994">
        <v>3042014637</v>
      </c>
      <c r="B994" t="s">
        <v>216</v>
      </c>
      <c r="C994" t="s">
        <v>579</v>
      </c>
      <c r="D994" t="s">
        <v>2574</v>
      </c>
      <c r="E994" t="s">
        <v>27</v>
      </c>
      <c r="F994" t="s">
        <v>21</v>
      </c>
      <c r="G994" t="s">
        <v>2370</v>
      </c>
      <c r="H994" t="s">
        <v>2371</v>
      </c>
      <c r="I994" t="s">
        <v>888</v>
      </c>
      <c r="K994" t="s">
        <v>22</v>
      </c>
      <c r="L994" t="s">
        <v>23</v>
      </c>
      <c r="M994" t="s">
        <v>274</v>
      </c>
      <c r="N994" s="5" t="s">
        <v>5487</v>
      </c>
      <c r="O994" s="5" t="s">
        <v>5488</v>
      </c>
      <c r="P994" t="s">
        <v>5512</v>
      </c>
      <c r="Q994">
        <v>242609568</v>
      </c>
      <c r="R994" t="s">
        <v>5494</v>
      </c>
      <c r="S994">
        <v>546812536</v>
      </c>
    </row>
    <row r="995" spans="1:19" x14ac:dyDescent="0.25">
      <c r="A995">
        <v>3347016241</v>
      </c>
      <c r="B995" t="s">
        <v>216</v>
      </c>
      <c r="C995" t="s">
        <v>94</v>
      </c>
      <c r="D995" t="s">
        <v>2575</v>
      </c>
      <c r="E995" t="s">
        <v>92</v>
      </c>
      <c r="F995" t="s">
        <v>21</v>
      </c>
      <c r="G995" t="s">
        <v>2370</v>
      </c>
      <c r="H995" t="s">
        <v>2371</v>
      </c>
      <c r="I995" t="s">
        <v>888</v>
      </c>
      <c r="K995" t="s">
        <v>22</v>
      </c>
      <c r="L995" t="s">
        <v>23</v>
      </c>
      <c r="M995" t="s">
        <v>652</v>
      </c>
      <c r="N995" s="5" t="s">
        <v>5487</v>
      </c>
      <c r="O995" s="5" t="s">
        <v>5488</v>
      </c>
      <c r="P995" t="s">
        <v>5512</v>
      </c>
      <c r="Q995">
        <v>242609568</v>
      </c>
      <c r="R995" t="s">
        <v>5494</v>
      </c>
      <c r="S995">
        <v>546812536</v>
      </c>
    </row>
    <row r="996" spans="1:19" x14ac:dyDescent="0.25">
      <c r="A996">
        <v>3333997841</v>
      </c>
      <c r="B996" t="s">
        <v>216</v>
      </c>
      <c r="C996" t="s">
        <v>348</v>
      </c>
      <c r="D996" t="s">
        <v>2576</v>
      </c>
      <c r="E996" t="s">
        <v>135</v>
      </c>
      <c r="F996" t="s">
        <v>38</v>
      </c>
      <c r="G996" t="s">
        <v>2370</v>
      </c>
      <c r="H996" t="s">
        <v>2371</v>
      </c>
      <c r="I996" t="s">
        <v>888</v>
      </c>
      <c r="K996" t="s">
        <v>22</v>
      </c>
      <c r="L996" t="s">
        <v>23</v>
      </c>
      <c r="M996" t="s">
        <v>109</v>
      </c>
      <c r="N996" s="5" t="s">
        <v>5487</v>
      </c>
      <c r="O996" s="5" t="s">
        <v>5490</v>
      </c>
      <c r="P996" t="s">
        <v>5512</v>
      </c>
      <c r="Q996">
        <v>242609568</v>
      </c>
      <c r="R996" t="s">
        <v>5494</v>
      </c>
      <c r="S996">
        <v>546812536</v>
      </c>
    </row>
    <row r="997" spans="1:19" x14ac:dyDescent="0.25">
      <c r="A997">
        <v>3347016989</v>
      </c>
      <c r="B997" t="s">
        <v>216</v>
      </c>
      <c r="C997" t="s">
        <v>153</v>
      </c>
      <c r="D997" t="s">
        <v>2577</v>
      </c>
      <c r="E997" t="s">
        <v>212</v>
      </c>
      <c r="F997" t="s">
        <v>35</v>
      </c>
      <c r="G997" t="s">
        <v>2370</v>
      </c>
      <c r="H997" t="s">
        <v>2371</v>
      </c>
      <c r="I997" t="s">
        <v>888</v>
      </c>
      <c r="K997" t="s">
        <v>22</v>
      </c>
      <c r="L997" t="s">
        <v>23</v>
      </c>
      <c r="M997" t="s">
        <v>905</v>
      </c>
      <c r="N997" s="5" t="s">
        <v>5487</v>
      </c>
      <c r="O997" s="5" t="s">
        <v>5490</v>
      </c>
      <c r="P997" t="s">
        <v>5512</v>
      </c>
      <c r="Q997">
        <v>242609568</v>
      </c>
      <c r="R997" t="s">
        <v>5494</v>
      </c>
      <c r="S997">
        <v>546812536</v>
      </c>
    </row>
    <row r="998" spans="1:19" x14ac:dyDescent="0.25">
      <c r="A998">
        <v>3347014459</v>
      </c>
      <c r="B998" t="s">
        <v>216</v>
      </c>
      <c r="C998" t="s">
        <v>211</v>
      </c>
      <c r="D998" t="s">
        <v>2578</v>
      </c>
      <c r="E998" t="s">
        <v>31</v>
      </c>
      <c r="F998" t="s">
        <v>32</v>
      </c>
      <c r="G998" t="s">
        <v>2370</v>
      </c>
      <c r="H998" t="s">
        <v>2371</v>
      </c>
      <c r="I998" t="s">
        <v>888</v>
      </c>
      <c r="K998" t="s">
        <v>22</v>
      </c>
      <c r="L998" t="s">
        <v>23</v>
      </c>
      <c r="M998" t="s">
        <v>669</v>
      </c>
      <c r="N998" s="5" t="s">
        <v>5489</v>
      </c>
      <c r="O998" s="5"/>
    </row>
    <row r="999" spans="1:19" x14ac:dyDescent="0.25">
      <c r="A999">
        <v>3347014261</v>
      </c>
      <c r="B999" t="s">
        <v>216</v>
      </c>
      <c r="C999" t="s">
        <v>392</v>
      </c>
      <c r="D999" t="s">
        <v>2579</v>
      </c>
      <c r="E999" t="s">
        <v>552</v>
      </c>
      <c r="F999" t="s">
        <v>79</v>
      </c>
      <c r="G999" t="s">
        <v>2370</v>
      </c>
      <c r="H999" t="s">
        <v>2371</v>
      </c>
      <c r="I999" t="s">
        <v>888</v>
      </c>
      <c r="K999" t="s">
        <v>22</v>
      </c>
      <c r="L999" t="s">
        <v>23</v>
      </c>
      <c r="M999" t="s">
        <v>669</v>
      </c>
      <c r="N999" s="5" t="s">
        <v>5485</v>
      </c>
      <c r="O999" s="5"/>
      <c r="P999" t="s">
        <v>5512</v>
      </c>
      <c r="Q999">
        <v>242609568</v>
      </c>
      <c r="R999" t="s">
        <v>5494</v>
      </c>
      <c r="S999">
        <v>546812536</v>
      </c>
    </row>
    <row r="1000" spans="1:19" x14ac:dyDescent="0.25">
      <c r="A1000">
        <v>3347014288</v>
      </c>
      <c r="B1000" t="s">
        <v>216</v>
      </c>
      <c r="C1000" t="s">
        <v>362</v>
      </c>
      <c r="D1000" t="s">
        <v>2580</v>
      </c>
      <c r="E1000" t="s">
        <v>144</v>
      </c>
      <c r="F1000" t="s">
        <v>35</v>
      </c>
      <c r="G1000" t="s">
        <v>2370</v>
      </c>
      <c r="H1000" t="s">
        <v>2371</v>
      </c>
      <c r="I1000" t="s">
        <v>888</v>
      </c>
      <c r="K1000" t="s">
        <v>22</v>
      </c>
      <c r="L1000" t="s">
        <v>23</v>
      </c>
      <c r="M1000" t="s">
        <v>669</v>
      </c>
      <c r="N1000" s="5" t="s">
        <v>5487</v>
      </c>
      <c r="O1000" s="5" t="s">
        <v>5488</v>
      </c>
      <c r="P1000" t="s">
        <v>5512</v>
      </c>
      <c r="Q1000">
        <v>242609568</v>
      </c>
      <c r="R1000" t="s">
        <v>5494</v>
      </c>
      <c r="S1000">
        <v>546812536</v>
      </c>
    </row>
    <row r="1001" spans="1:19" x14ac:dyDescent="0.25">
      <c r="A1001">
        <v>3347018221</v>
      </c>
      <c r="B1001" t="s">
        <v>2581</v>
      </c>
      <c r="C1001" t="s">
        <v>218</v>
      </c>
      <c r="D1001" t="s">
        <v>2582</v>
      </c>
      <c r="E1001" t="s">
        <v>110</v>
      </c>
      <c r="F1001" t="s">
        <v>21</v>
      </c>
      <c r="G1001" t="s">
        <v>2370</v>
      </c>
      <c r="H1001" t="s">
        <v>2371</v>
      </c>
      <c r="I1001" t="s">
        <v>888</v>
      </c>
      <c r="K1001" t="s">
        <v>22</v>
      </c>
      <c r="L1001" t="s">
        <v>23</v>
      </c>
      <c r="M1001" t="s">
        <v>903</v>
      </c>
      <c r="N1001" s="5" t="s">
        <v>5485</v>
      </c>
      <c r="O1001" s="5" t="s">
        <v>5490</v>
      </c>
      <c r="P1001" t="s">
        <v>5512</v>
      </c>
      <c r="Q1001">
        <v>242609568</v>
      </c>
      <c r="R1001" t="s">
        <v>5494</v>
      </c>
      <c r="S1001">
        <v>546812536</v>
      </c>
    </row>
    <row r="1002" spans="1:19" x14ac:dyDescent="0.25">
      <c r="A1002">
        <v>3347016097</v>
      </c>
      <c r="B1002" t="s">
        <v>224</v>
      </c>
      <c r="C1002" t="s">
        <v>103</v>
      </c>
      <c r="D1002" t="s">
        <v>2583</v>
      </c>
      <c r="E1002" t="s">
        <v>160</v>
      </c>
      <c r="F1002" t="s">
        <v>44</v>
      </c>
      <c r="G1002" t="s">
        <v>2370</v>
      </c>
      <c r="H1002" t="s">
        <v>2371</v>
      </c>
      <c r="I1002" t="s">
        <v>888</v>
      </c>
      <c r="K1002" t="s">
        <v>22</v>
      </c>
      <c r="L1002" t="s">
        <v>23</v>
      </c>
      <c r="M1002" t="s">
        <v>652</v>
      </c>
      <c r="N1002" s="5" t="s">
        <v>5487</v>
      </c>
      <c r="O1002" s="5" t="s">
        <v>5488</v>
      </c>
      <c r="P1002" t="s">
        <v>5512</v>
      </c>
      <c r="Q1002">
        <v>242609568</v>
      </c>
      <c r="R1002" t="s">
        <v>5494</v>
      </c>
      <c r="S1002">
        <v>546812536</v>
      </c>
    </row>
    <row r="1003" spans="1:19" x14ac:dyDescent="0.25">
      <c r="A1003">
        <v>3347014341</v>
      </c>
      <c r="B1003" t="s">
        <v>224</v>
      </c>
      <c r="C1003" t="s">
        <v>96</v>
      </c>
      <c r="D1003" t="s">
        <v>2584</v>
      </c>
      <c r="E1003" t="s">
        <v>144</v>
      </c>
      <c r="F1003" t="s">
        <v>35</v>
      </c>
      <c r="G1003" t="s">
        <v>2370</v>
      </c>
      <c r="H1003" t="s">
        <v>2371</v>
      </c>
      <c r="I1003" t="s">
        <v>888</v>
      </c>
      <c r="K1003" t="s">
        <v>22</v>
      </c>
      <c r="L1003" t="s">
        <v>23</v>
      </c>
      <c r="M1003" t="s">
        <v>669</v>
      </c>
      <c r="N1003" s="5" t="s">
        <v>5487</v>
      </c>
      <c r="O1003" s="5" t="s">
        <v>5488</v>
      </c>
      <c r="P1003" t="s">
        <v>5512</v>
      </c>
      <c r="Q1003">
        <v>242609568</v>
      </c>
      <c r="R1003" t="s">
        <v>5494</v>
      </c>
      <c r="S1003">
        <v>546812536</v>
      </c>
    </row>
    <row r="1004" spans="1:19" x14ac:dyDescent="0.25">
      <c r="A1004">
        <v>3347016791</v>
      </c>
      <c r="B1004" t="s">
        <v>227</v>
      </c>
      <c r="C1004" t="s">
        <v>2585</v>
      </c>
      <c r="D1004" t="s">
        <v>84</v>
      </c>
      <c r="E1004" t="s">
        <v>40</v>
      </c>
      <c r="F1004" t="s">
        <v>21</v>
      </c>
      <c r="G1004" t="s">
        <v>2370</v>
      </c>
      <c r="H1004" t="s">
        <v>2371</v>
      </c>
      <c r="I1004" t="s">
        <v>888</v>
      </c>
      <c r="K1004" t="s">
        <v>22</v>
      </c>
      <c r="L1004" t="s">
        <v>23</v>
      </c>
      <c r="M1004" t="s">
        <v>905</v>
      </c>
      <c r="N1004" s="5" t="s">
        <v>5485</v>
      </c>
      <c r="O1004" s="5"/>
      <c r="P1004" t="s">
        <v>5512</v>
      </c>
      <c r="Q1004">
        <v>242609568</v>
      </c>
      <c r="R1004" t="s">
        <v>5494</v>
      </c>
      <c r="S1004">
        <v>546812536</v>
      </c>
    </row>
    <row r="1005" spans="1:19" x14ac:dyDescent="0.25">
      <c r="A1005">
        <v>3347016411</v>
      </c>
      <c r="B1005" t="s">
        <v>227</v>
      </c>
      <c r="C1005" t="s">
        <v>476</v>
      </c>
      <c r="D1005" t="s">
        <v>2586</v>
      </c>
      <c r="E1005" t="s">
        <v>144</v>
      </c>
      <c r="F1005" t="s">
        <v>35</v>
      </c>
      <c r="G1005" t="s">
        <v>2370</v>
      </c>
      <c r="H1005" t="s">
        <v>2371</v>
      </c>
      <c r="I1005" t="s">
        <v>888</v>
      </c>
      <c r="K1005" t="s">
        <v>22</v>
      </c>
      <c r="L1005" t="s">
        <v>23</v>
      </c>
      <c r="M1005" t="s">
        <v>652</v>
      </c>
      <c r="N1005" s="5" t="s">
        <v>5485</v>
      </c>
      <c r="O1005" s="5"/>
      <c r="P1005" t="s">
        <v>5512</v>
      </c>
      <c r="Q1005">
        <v>242609568</v>
      </c>
      <c r="R1005" t="s">
        <v>5494</v>
      </c>
      <c r="S1005">
        <v>546812536</v>
      </c>
    </row>
    <row r="1006" spans="1:19" x14ac:dyDescent="0.25">
      <c r="A1006">
        <v>3347699531</v>
      </c>
      <c r="B1006" t="s">
        <v>228</v>
      </c>
      <c r="C1006" t="s">
        <v>2587</v>
      </c>
      <c r="D1006" t="s">
        <v>2588</v>
      </c>
      <c r="E1006" t="s">
        <v>280</v>
      </c>
      <c r="F1006" t="s">
        <v>38</v>
      </c>
      <c r="G1006" t="s">
        <v>2370</v>
      </c>
      <c r="H1006" t="s">
        <v>2371</v>
      </c>
      <c r="I1006" t="s">
        <v>888</v>
      </c>
      <c r="K1006" t="s">
        <v>22</v>
      </c>
      <c r="L1006" t="s">
        <v>23</v>
      </c>
      <c r="M1006" t="s">
        <v>873</v>
      </c>
      <c r="N1006" s="5" t="s">
        <v>5485</v>
      </c>
      <c r="O1006" s="5"/>
      <c r="P1006" t="s">
        <v>5512</v>
      </c>
      <c r="Q1006">
        <v>242609568</v>
      </c>
      <c r="R1006" t="s">
        <v>5494</v>
      </c>
      <c r="S1006">
        <v>546812536</v>
      </c>
    </row>
    <row r="1007" spans="1:19" x14ac:dyDescent="0.25">
      <c r="A1007">
        <v>3335667331</v>
      </c>
      <c r="B1007" t="s">
        <v>230</v>
      </c>
      <c r="C1007" t="s">
        <v>203</v>
      </c>
      <c r="D1007" t="s">
        <v>2589</v>
      </c>
      <c r="E1007" t="s">
        <v>129</v>
      </c>
      <c r="F1007" t="s">
        <v>38</v>
      </c>
      <c r="G1007" t="s">
        <v>2370</v>
      </c>
      <c r="H1007" t="s">
        <v>2371</v>
      </c>
      <c r="I1007" t="s">
        <v>888</v>
      </c>
      <c r="K1007" t="s">
        <v>22</v>
      </c>
      <c r="L1007" t="s">
        <v>23</v>
      </c>
      <c r="M1007" t="s">
        <v>335</v>
      </c>
      <c r="N1007" s="5" t="s">
        <v>5487</v>
      </c>
      <c r="O1007" s="5" t="s">
        <v>5488</v>
      </c>
      <c r="P1007" t="s">
        <v>5513</v>
      </c>
      <c r="Q1007" s="7">
        <v>268100034</v>
      </c>
      <c r="R1007" t="s">
        <v>5494</v>
      </c>
      <c r="S1007">
        <v>546812536</v>
      </c>
    </row>
    <row r="1008" spans="1:19" x14ac:dyDescent="0.25">
      <c r="A1008">
        <v>3353024758</v>
      </c>
      <c r="B1008" t="s">
        <v>230</v>
      </c>
      <c r="C1008" t="s">
        <v>198</v>
      </c>
      <c r="D1008" t="s">
        <v>2590</v>
      </c>
      <c r="E1008" t="s">
        <v>47</v>
      </c>
      <c r="F1008" t="s">
        <v>32</v>
      </c>
      <c r="G1008" t="s">
        <v>2370</v>
      </c>
      <c r="H1008" t="s">
        <v>2371</v>
      </c>
      <c r="I1008" t="s">
        <v>888</v>
      </c>
      <c r="K1008" t="s">
        <v>22</v>
      </c>
      <c r="L1008" t="s">
        <v>23</v>
      </c>
      <c r="M1008" t="s">
        <v>263</v>
      </c>
      <c r="N1008" s="5" t="s">
        <v>5485</v>
      </c>
      <c r="O1008" s="5"/>
      <c r="P1008" t="s">
        <v>5513</v>
      </c>
      <c r="Q1008" s="7">
        <v>268100034</v>
      </c>
      <c r="R1008" t="s">
        <v>5494</v>
      </c>
      <c r="S1008">
        <v>546812536</v>
      </c>
    </row>
    <row r="1009" spans="1:19" x14ac:dyDescent="0.25">
      <c r="A1009">
        <v>3339869478</v>
      </c>
      <c r="B1009" t="s">
        <v>230</v>
      </c>
      <c r="C1009" t="s">
        <v>65</v>
      </c>
      <c r="D1009" t="s">
        <v>84</v>
      </c>
      <c r="E1009" t="s">
        <v>129</v>
      </c>
      <c r="F1009" t="s">
        <v>38</v>
      </c>
      <c r="G1009" t="s">
        <v>2370</v>
      </c>
      <c r="H1009" t="s">
        <v>2371</v>
      </c>
      <c r="I1009" t="s">
        <v>888</v>
      </c>
      <c r="K1009" t="s">
        <v>22</v>
      </c>
      <c r="L1009" t="s">
        <v>23</v>
      </c>
      <c r="M1009" t="s">
        <v>145</v>
      </c>
      <c r="N1009" s="5" t="s">
        <v>5485</v>
      </c>
      <c r="O1009" s="5" t="s">
        <v>5490</v>
      </c>
      <c r="P1009" t="s">
        <v>5513</v>
      </c>
      <c r="Q1009" s="7">
        <v>268100034</v>
      </c>
      <c r="R1009" t="s">
        <v>5494</v>
      </c>
      <c r="S1009">
        <v>546812536</v>
      </c>
    </row>
    <row r="1010" spans="1:19" x14ac:dyDescent="0.25">
      <c r="A1010">
        <v>3347017744</v>
      </c>
      <c r="B1010" t="s">
        <v>230</v>
      </c>
      <c r="C1010" t="s">
        <v>307</v>
      </c>
      <c r="D1010" t="s">
        <v>2591</v>
      </c>
      <c r="E1010" t="s">
        <v>178</v>
      </c>
      <c r="F1010" t="s">
        <v>79</v>
      </c>
      <c r="G1010" t="s">
        <v>2370</v>
      </c>
      <c r="H1010" t="s">
        <v>2371</v>
      </c>
      <c r="I1010" t="s">
        <v>888</v>
      </c>
      <c r="K1010" t="s">
        <v>22</v>
      </c>
      <c r="L1010" t="s">
        <v>23</v>
      </c>
      <c r="M1010" t="s">
        <v>872</v>
      </c>
      <c r="N1010" s="5" t="s">
        <v>5487</v>
      </c>
      <c r="O1010" s="5" t="s">
        <v>5488</v>
      </c>
      <c r="P1010" t="s">
        <v>5513</v>
      </c>
      <c r="Q1010" s="7">
        <v>268100034</v>
      </c>
      <c r="R1010" t="s">
        <v>5494</v>
      </c>
      <c r="S1010">
        <v>546812536</v>
      </c>
    </row>
    <row r="1011" spans="1:19" x14ac:dyDescent="0.25">
      <c r="A1011">
        <v>3338700367</v>
      </c>
      <c r="B1011" t="s">
        <v>230</v>
      </c>
      <c r="C1011" t="s">
        <v>2592</v>
      </c>
      <c r="D1011" t="s">
        <v>2593</v>
      </c>
      <c r="E1011" t="s">
        <v>126</v>
      </c>
      <c r="F1011" t="s">
        <v>38</v>
      </c>
      <c r="G1011" t="s">
        <v>2370</v>
      </c>
      <c r="H1011" t="s">
        <v>2371</v>
      </c>
      <c r="I1011" t="s">
        <v>888</v>
      </c>
      <c r="K1011" t="s">
        <v>22</v>
      </c>
      <c r="L1011" t="s">
        <v>23</v>
      </c>
      <c r="M1011" t="s">
        <v>648</v>
      </c>
      <c r="N1011" s="5" t="s">
        <v>5485</v>
      </c>
      <c r="O1011" s="5"/>
      <c r="P1011" t="s">
        <v>5513</v>
      </c>
      <c r="Q1011" s="7">
        <v>268100034</v>
      </c>
      <c r="R1011" t="s">
        <v>5494</v>
      </c>
      <c r="S1011">
        <v>546812536</v>
      </c>
    </row>
    <row r="1012" spans="1:19" x14ac:dyDescent="0.25">
      <c r="A1012">
        <v>4614020409</v>
      </c>
      <c r="B1012" t="s">
        <v>230</v>
      </c>
      <c r="C1012" t="s">
        <v>107</v>
      </c>
      <c r="D1012" t="s">
        <v>2594</v>
      </c>
      <c r="E1012" t="s">
        <v>133</v>
      </c>
      <c r="F1012" t="s">
        <v>32</v>
      </c>
      <c r="G1012" t="s">
        <v>2370</v>
      </c>
      <c r="H1012" t="s">
        <v>2371</v>
      </c>
      <c r="I1012" t="s">
        <v>888</v>
      </c>
      <c r="K1012" t="s">
        <v>22</v>
      </c>
      <c r="L1012" t="s">
        <v>23</v>
      </c>
      <c r="M1012" t="s">
        <v>905</v>
      </c>
      <c r="N1012" s="5" t="s">
        <v>5485</v>
      </c>
      <c r="O1012" s="5"/>
      <c r="P1012" t="s">
        <v>5513</v>
      </c>
      <c r="Q1012" s="7">
        <v>268100034</v>
      </c>
      <c r="R1012" t="s">
        <v>5494</v>
      </c>
      <c r="S1012">
        <v>546812536</v>
      </c>
    </row>
    <row r="1013" spans="1:19" x14ac:dyDescent="0.25">
      <c r="A1013">
        <v>3347017456</v>
      </c>
      <c r="B1013" t="s">
        <v>230</v>
      </c>
      <c r="C1013" t="s">
        <v>393</v>
      </c>
      <c r="D1013" t="s">
        <v>2595</v>
      </c>
      <c r="E1013" t="s">
        <v>212</v>
      </c>
      <c r="F1013" t="s">
        <v>35</v>
      </c>
      <c r="G1013" t="s">
        <v>2370</v>
      </c>
      <c r="H1013" t="s">
        <v>2371</v>
      </c>
      <c r="I1013" t="s">
        <v>888</v>
      </c>
      <c r="K1013" t="s">
        <v>22</v>
      </c>
      <c r="L1013" t="s">
        <v>23</v>
      </c>
      <c r="M1013" t="s">
        <v>905</v>
      </c>
      <c r="N1013" s="5" t="s">
        <v>5487</v>
      </c>
      <c r="O1013" s="5" t="s">
        <v>5490</v>
      </c>
      <c r="P1013" t="s">
        <v>5513</v>
      </c>
      <c r="Q1013" s="7">
        <v>268100034</v>
      </c>
      <c r="R1013" t="s">
        <v>5494</v>
      </c>
      <c r="S1013">
        <v>546812536</v>
      </c>
    </row>
    <row r="1014" spans="1:19" x14ac:dyDescent="0.25">
      <c r="A1014">
        <v>3347015557</v>
      </c>
      <c r="B1014" t="s">
        <v>230</v>
      </c>
      <c r="C1014" t="s">
        <v>2596</v>
      </c>
      <c r="D1014" t="s">
        <v>2597</v>
      </c>
      <c r="E1014" t="s">
        <v>110</v>
      </c>
      <c r="F1014" t="s">
        <v>21</v>
      </c>
      <c r="G1014" t="s">
        <v>2370</v>
      </c>
      <c r="H1014" t="s">
        <v>2371</v>
      </c>
      <c r="I1014" t="s">
        <v>888</v>
      </c>
      <c r="K1014" t="s">
        <v>22</v>
      </c>
      <c r="L1014" t="s">
        <v>23</v>
      </c>
      <c r="M1014" t="s">
        <v>652</v>
      </c>
      <c r="N1014" s="5" t="s">
        <v>5485</v>
      </c>
      <c r="O1014" s="5"/>
      <c r="P1014" t="s">
        <v>5513</v>
      </c>
      <c r="Q1014" s="7">
        <v>268100034</v>
      </c>
      <c r="R1014" t="s">
        <v>5494</v>
      </c>
      <c r="S1014">
        <v>546812536</v>
      </c>
    </row>
    <row r="1015" spans="1:19" x14ac:dyDescent="0.25">
      <c r="A1015">
        <v>3347015205</v>
      </c>
      <c r="B1015" t="s">
        <v>230</v>
      </c>
      <c r="C1015" t="s">
        <v>185</v>
      </c>
      <c r="D1015" t="s">
        <v>2598</v>
      </c>
      <c r="E1015" t="s">
        <v>332</v>
      </c>
      <c r="F1015" t="s">
        <v>79</v>
      </c>
      <c r="G1015" t="s">
        <v>2370</v>
      </c>
      <c r="H1015" t="s">
        <v>2371</v>
      </c>
      <c r="I1015" t="s">
        <v>888</v>
      </c>
      <c r="K1015" t="s">
        <v>22</v>
      </c>
      <c r="L1015" t="s">
        <v>23</v>
      </c>
      <c r="M1015" t="s">
        <v>669</v>
      </c>
      <c r="N1015" s="5" t="s">
        <v>5487</v>
      </c>
      <c r="O1015" s="5" t="s">
        <v>5488</v>
      </c>
      <c r="P1015" t="s">
        <v>5513</v>
      </c>
      <c r="Q1015" s="7">
        <v>268100034</v>
      </c>
      <c r="R1015" t="s">
        <v>5494</v>
      </c>
      <c r="S1015">
        <v>546812536</v>
      </c>
    </row>
    <row r="1016" spans="1:19" x14ac:dyDescent="0.25">
      <c r="A1016">
        <v>3347015223</v>
      </c>
      <c r="B1016" t="s">
        <v>230</v>
      </c>
      <c r="C1016" t="s">
        <v>2599</v>
      </c>
      <c r="D1016" t="s">
        <v>2600</v>
      </c>
      <c r="E1016" t="s">
        <v>666</v>
      </c>
      <c r="F1016" t="s">
        <v>79</v>
      </c>
      <c r="G1016" t="s">
        <v>2370</v>
      </c>
      <c r="H1016" t="s">
        <v>2371</v>
      </c>
      <c r="I1016" t="s">
        <v>888</v>
      </c>
      <c r="K1016" t="s">
        <v>22</v>
      </c>
      <c r="L1016" t="s">
        <v>23</v>
      </c>
      <c r="M1016" t="s">
        <v>669</v>
      </c>
      <c r="N1016" s="5"/>
      <c r="O1016" s="5" t="s">
        <v>5491</v>
      </c>
    </row>
    <row r="1017" spans="1:19" x14ac:dyDescent="0.25">
      <c r="A1017">
        <v>3347018103</v>
      </c>
      <c r="B1017" t="s">
        <v>2601</v>
      </c>
      <c r="C1017" t="s">
        <v>570</v>
      </c>
      <c r="D1017" t="s">
        <v>2602</v>
      </c>
      <c r="E1017" t="s">
        <v>87</v>
      </c>
      <c r="F1017" t="s">
        <v>35</v>
      </c>
      <c r="G1017" t="s">
        <v>2370</v>
      </c>
      <c r="H1017" t="s">
        <v>2371</v>
      </c>
      <c r="I1017" t="s">
        <v>888</v>
      </c>
      <c r="K1017" t="s">
        <v>22</v>
      </c>
      <c r="L1017" t="s">
        <v>23</v>
      </c>
      <c r="M1017" t="s">
        <v>903</v>
      </c>
      <c r="N1017" s="5" t="s">
        <v>5485</v>
      </c>
      <c r="O1017" s="5"/>
      <c r="P1017" t="s">
        <v>5513</v>
      </c>
      <c r="Q1017">
        <v>268100034</v>
      </c>
      <c r="R1017" t="s">
        <v>5494</v>
      </c>
      <c r="S1017">
        <v>546812536</v>
      </c>
    </row>
    <row r="1018" spans="1:19" x14ac:dyDescent="0.25">
      <c r="A1018">
        <v>3347018112</v>
      </c>
      <c r="B1018" t="s">
        <v>2601</v>
      </c>
      <c r="C1018" t="s">
        <v>193</v>
      </c>
      <c r="D1018" t="s">
        <v>2603</v>
      </c>
      <c r="E1018" t="s">
        <v>119</v>
      </c>
      <c r="F1018" t="s">
        <v>21</v>
      </c>
      <c r="G1018" t="s">
        <v>2370</v>
      </c>
      <c r="H1018" t="s">
        <v>2371</v>
      </c>
      <c r="I1018" t="s">
        <v>888</v>
      </c>
      <c r="K1018" t="s">
        <v>22</v>
      </c>
      <c r="L1018" t="s">
        <v>23</v>
      </c>
      <c r="M1018" t="s">
        <v>903</v>
      </c>
      <c r="N1018" s="5" t="s">
        <v>5485</v>
      </c>
      <c r="O1018" s="5"/>
      <c r="P1018" t="s">
        <v>5513</v>
      </c>
      <c r="Q1018">
        <v>268100034</v>
      </c>
      <c r="R1018" t="s">
        <v>5494</v>
      </c>
      <c r="S1018">
        <v>546812536</v>
      </c>
    </row>
    <row r="1019" spans="1:19" x14ac:dyDescent="0.25">
      <c r="A1019">
        <v>3347017357</v>
      </c>
      <c r="B1019" t="s">
        <v>2604</v>
      </c>
      <c r="C1019" t="s">
        <v>862</v>
      </c>
      <c r="D1019" t="s">
        <v>2605</v>
      </c>
      <c r="E1019" t="s">
        <v>114</v>
      </c>
      <c r="F1019" t="s">
        <v>35</v>
      </c>
      <c r="G1019" t="s">
        <v>2370</v>
      </c>
      <c r="H1019" t="s">
        <v>2371</v>
      </c>
      <c r="I1019" t="s">
        <v>888</v>
      </c>
      <c r="K1019" t="s">
        <v>22</v>
      </c>
      <c r="L1019" t="s">
        <v>23</v>
      </c>
      <c r="M1019" t="s">
        <v>905</v>
      </c>
      <c r="N1019" s="5" t="s">
        <v>5487</v>
      </c>
      <c r="O1019" s="5" t="s">
        <v>5488</v>
      </c>
      <c r="P1019" t="s">
        <v>5513</v>
      </c>
      <c r="Q1019">
        <v>268100034</v>
      </c>
      <c r="R1019" t="s">
        <v>5494</v>
      </c>
      <c r="S1019">
        <v>546812536</v>
      </c>
    </row>
    <row r="1020" spans="1:19" x14ac:dyDescent="0.25">
      <c r="A1020">
        <v>3347014747</v>
      </c>
      <c r="B1020" t="s">
        <v>2604</v>
      </c>
      <c r="C1020" t="s">
        <v>2606</v>
      </c>
      <c r="D1020" t="s">
        <v>2607</v>
      </c>
      <c r="E1020" t="s">
        <v>52</v>
      </c>
      <c r="F1020" t="s">
        <v>35</v>
      </c>
      <c r="G1020" t="s">
        <v>2370</v>
      </c>
      <c r="H1020" t="s">
        <v>2371</v>
      </c>
      <c r="I1020" t="s">
        <v>888</v>
      </c>
      <c r="K1020" t="s">
        <v>22</v>
      </c>
      <c r="L1020" t="s">
        <v>23</v>
      </c>
      <c r="M1020" t="s">
        <v>669</v>
      </c>
      <c r="N1020" s="5" t="s">
        <v>5487</v>
      </c>
      <c r="O1020" s="5" t="s">
        <v>5488</v>
      </c>
      <c r="P1020" t="s">
        <v>5513</v>
      </c>
      <c r="Q1020">
        <v>268100034</v>
      </c>
      <c r="R1020" t="s">
        <v>5494</v>
      </c>
      <c r="S1020">
        <v>546812536</v>
      </c>
    </row>
    <row r="1021" spans="1:19" x14ac:dyDescent="0.25">
      <c r="A1021">
        <v>2336900241</v>
      </c>
      <c r="B1021" t="s">
        <v>238</v>
      </c>
      <c r="C1021" t="s">
        <v>325</v>
      </c>
      <c r="D1021" t="s">
        <v>84</v>
      </c>
      <c r="E1021" t="s">
        <v>126</v>
      </c>
      <c r="F1021" t="s">
        <v>38</v>
      </c>
      <c r="G1021" t="s">
        <v>2370</v>
      </c>
      <c r="H1021" t="s">
        <v>2371</v>
      </c>
      <c r="I1021" t="s">
        <v>888</v>
      </c>
      <c r="K1021" t="s">
        <v>22</v>
      </c>
      <c r="L1021" t="s">
        <v>23</v>
      </c>
      <c r="M1021" t="s">
        <v>282</v>
      </c>
      <c r="N1021" s="5" t="s">
        <v>5487</v>
      </c>
      <c r="O1021" s="5" t="s">
        <v>5488</v>
      </c>
      <c r="P1021" t="s">
        <v>5513</v>
      </c>
      <c r="Q1021">
        <v>268100034</v>
      </c>
      <c r="R1021" t="s">
        <v>5494</v>
      </c>
      <c r="S1021">
        <v>546812536</v>
      </c>
    </row>
    <row r="1022" spans="1:19" x14ac:dyDescent="0.25">
      <c r="A1022">
        <v>3347017348</v>
      </c>
      <c r="B1022" t="s">
        <v>238</v>
      </c>
      <c r="C1022" t="s">
        <v>113</v>
      </c>
      <c r="D1022" t="s">
        <v>2608</v>
      </c>
      <c r="E1022" t="s">
        <v>69</v>
      </c>
      <c r="F1022" t="s">
        <v>32</v>
      </c>
      <c r="G1022" t="s">
        <v>2370</v>
      </c>
      <c r="H1022" t="s">
        <v>2371</v>
      </c>
      <c r="I1022" t="s">
        <v>888</v>
      </c>
      <c r="K1022" t="s">
        <v>22</v>
      </c>
      <c r="L1022" t="s">
        <v>23</v>
      </c>
      <c r="M1022" t="s">
        <v>905</v>
      </c>
      <c r="N1022" s="5" t="s">
        <v>5485</v>
      </c>
      <c r="O1022" s="5"/>
      <c r="P1022" t="s">
        <v>5514</v>
      </c>
      <c r="Q1022">
        <v>242526570</v>
      </c>
      <c r="R1022" t="s">
        <v>5494</v>
      </c>
      <c r="S1022">
        <v>546812536</v>
      </c>
    </row>
    <row r="1023" spans="1:19" x14ac:dyDescent="0.25">
      <c r="A1023">
        <v>3334991224</v>
      </c>
      <c r="B1023" t="s">
        <v>239</v>
      </c>
      <c r="C1023" t="s">
        <v>240</v>
      </c>
      <c r="D1023" t="s">
        <v>84</v>
      </c>
      <c r="E1023" t="s">
        <v>126</v>
      </c>
      <c r="F1023" t="s">
        <v>38</v>
      </c>
      <c r="G1023" t="s">
        <v>2370</v>
      </c>
      <c r="H1023" t="s">
        <v>2371</v>
      </c>
      <c r="I1023" t="s">
        <v>888</v>
      </c>
      <c r="K1023" t="s">
        <v>22</v>
      </c>
      <c r="L1023" t="s">
        <v>23</v>
      </c>
      <c r="M1023" t="s">
        <v>385</v>
      </c>
      <c r="N1023" s="5" t="s">
        <v>5485</v>
      </c>
      <c r="O1023" s="5"/>
      <c r="P1023" t="s">
        <v>5514</v>
      </c>
      <c r="Q1023">
        <v>242526570</v>
      </c>
      <c r="R1023" t="s">
        <v>5494</v>
      </c>
      <c r="S1023">
        <v>546812536</v>
      </c>
    </row>
    <row r="1024" spans="1:19" x14ac:dyDescent="0.25">
      <c r="A1024">
        <v>3369029594</v>
      </c>
      <c r="B1024" t="s">
        <v>239</v>
      </c>
      <c r="C1024" t="s">
        <v>798</v>
      </c>
      <c r="D1024" t="s">
        <v>2609</v>
      </c>
      <c r="E1024" t="s">
        <v>106</v>
      </c>
      <c r="F1024" t="s">
        <v>38</v>
      </c>
      <c r="G1024" t="s">
        <v>2370</v>
      </c>
      <c r="H1024" t="s">
        <v>2371</v>
      </c>
      <c r="I1024" t="s">
        <v>888</v>
      </c>
      <c r="K1024" t="s">
        <v>22</v>
      </c>
      <c r="L1024" t="s">
        <v>23</v>
      </c>
      <c r="M1024" t="s">
        <v>669</v>
      </c>
      <c r="N1024" s="5" t="s">
        <v>5485</v>
      </c>
      <c r="O1024" s="5"/>
      <c r="P1024" t="s">
        <v>5514</v>
      </c>
      <c r="Q1024">
        <v>242526570</v>
      </c>
      <c r="R1024" t="s">
        <v>5494</v>
      </c>
      <c r="S1024">
        <v>546812536</v>
      </c>
    </row>
    <row r="1025" spans="1:19" x14ac:dyDescent="0.25">
      <c r="A1025">
        <v>3347014864</v>
      </c>
      <c r="B1025" t="s">
        <v>547</v>
      </c>
      <c r="C1025" t="s">
        <v>94</v>
      </c>
      <c r="D1025" t="s">
        <v>2610</v>
      </c>
      <c r="E1025" t="s">
        <v>116</v>
      </c>
      <c r="F1025" t="s">
        <v>44</v>
      </c>
      <c r="G1025" t="s">
        <v>2370</v>
      </c>
      <c r="H1025" t="s">
        <v>2371</v>
      </c>
      <c r="I1025" t="s">
        <v>888</v>
      </c>
      <c r="K1025" t="s">
        <v>22</v>
      </c>
      <c r="L1025" t="s">
        <v>23</v>
      </c>
      <c r="M1025" t="s">
        <v>669</v>
      </c>
      <c r="N1025" s="5" t="s">
        <v>5487</v>
      </c>
      <c r="O1025" s="5" t="s">
        <v>5490</v>
      </c>
      <c r="P1025" t="s">
        <v>5514</v>
      </c>
      <c r="Q1025">
        <v>242526570</v>
      </c>
      <c r="R1025" t="s">
        <v>5494</v>
      </c>
      <c r="S1025">
        <v>546812536</v>
      </c>
    </row>
    <row r="1026" spans="1:19" x14ac:dyDescent="0.25">
      <c r="A1026">
        <v>3347014396</v>
      </c>
      <c r="B1026" t="s">
        <v>547</v>
      </c>
      <c r="C1026" t="s">
        <v>251</v>
      </c>
      <c r="D1026" t="s">
        <v>2611</v>
      </c>
      <c r="E1026" t="s">
        <v>49</v>
      </c>
      <c r="F1026" t="s">
        <v>32</v>
      </c>
      <c r="G1026" t="s">
        <v>2370</v>
      </c>
      <c r="H1026" t="s">
        <v>2371</v>
      </c>
      <c r="I1026" t="s">
        <v>888</v>
      </c>
      <c r="K1026" t="s">
        <v>22</v>
      </c>
      <c r="L1026" t="s">
        <v>23</v>
      </c>
      <c r="M1026" t="s">
        <v>669</v>
      </c>
      <c r="N1026" s="5" t="s">
        <v>5487</v>
      </c>
      <c r="O1026" s="5" t="s">
        <v>5488</v>
      </c>
      <c r="P1026" t="s">
        <v>5514</v>
      </c>
      <c r="Q1026">
        <v>242526570</v>
      </c>
      <c r="R1026" t="s">
        <v>5494</v>
      </c>
      <c r="S1026">
        <v>546812536</v>
      </c>
    </row>
    <row r="1027" spans="1:19" x14ac:dyDescent="0.25">
      <c r="A1027">
        <v>3347015891</v>
      </c>
      <c r="B1027" t="s">
        <v>737</v>
      </c>
      <c r="C1027" t="s">
        <v>460</v>
      </c>
      <c r="D1027" t="s">
        <v>2612</v>
      </c>
      <c r="E1027" t="s">
        <v>110</v>
      </c>
      <c r="F1027" t="s">
        <v>21</v>
      </c>
      <c r="G1027" t="s">
        <v>2370</v>
      </c>
      <c r="H1027" t="s">
        <v>2371</v>
      </c>
      <c r="I1027" t="s">
        <v>888</v>
      </c>
      <c r="K1027" t="s">
        <v>22</v>
      </c>
      <c r="L1027" t="s">
        <v>23</v>
      </c>
      <c r="M1027" t="s">
        <v>652</v>
      </c>
      <c r="N1027" s="5" t="s">
        <v>5489</v>
      </c>
      <c r="O1027" s="5"/>
      <c r="R1027" t="s">
        <v>5494</v>
      </c>
      <c r="S1027">
        <v>546812536</v>
      </c>
    </row>
    <row r="1028" spans="1:19" x14ac:dyDescent="0.25">
      <c r="A1028">
        <v>3347015674</v>
      </c>
      <c r="B1028" t="s">
        <v>241</v>
      </c>
      <c r="C1028" t="s">
        <v>157</v>
      </c>
      <c r="D1028" t="s">
        <v>2613</v>
      </c>
      <c r="E1028" t="s">
        <v>66</v>
      </c>
      <c r="F1028" t="s">
        <v>32</v>
      </c>
      <c r="G1028" t="s">
        <v>2370</v>
      </c>
      <c r="H1028" t="s">
        <v>2371</v>
      </c>
      <c r="I1028" t="s">
        <v>888</v>
      </c>
      <c r="K1028" t="s">
        <v>22</v>
      </c>
      <c r="L1028" t="s">
        <v>23</v>
      </c>
      <c r="M1028" t="s">
        <v>652</v>
      </c>
      <c r="N1028" s="5" t="s">
        <v>5487</v>
      </c>
      <c r="O1028" s="5" t="s">
        <v>5488</v>
      </c>
      <c r="P1028" t="s">
        <v>5514</v>
      </c>
      <c r="Q1028">
        <v>242526570</v>
      </c>
      <c r="R1028" t="s">
        <v>5494</v>
      </c>
      <c r="S1028">
        <v>546812536</v>
      </c>
    </row>
    <row r="1029" spans="1:19" x14ac:dyDescent="0.25">
      <c r="A1029">
        <v>3347017871</v>
      </c>
      <c r="B1029" t="s">
        <v>241</v>
      </c>
      <c r="C1029" t="s">
        <v>2614</v>
      </c>
      <c r="D1029" t="s">
        <v>2615</v>
      </c>
      <c r="E1029" t="s">
        <v>133</v>
      </c>
      <c r="F1029" t="s">
        <v>32</v>
      </c>
      <c r="G1029" t="s">
        <v>2370</v>
      </c>
      <c r="H1029" t="s">
        <v>2371</v>
      </c>
      <c r="I1029" t="s">
        <v>888</v>
      </c>
      <c r="K1029" t="s">
        <v>22</v>
      </c>
      <c r="L1029" t="s">
        <v>23</v>
      </c>
      <c r="M1029" t="s">
        <v>872</v>
      </c>
      <c r="N1029" s="5" t="s">
        <v>5485</v>
      </c>
      <c r="O1029" s="5"/>
      <c r="P1029" t="s">
        <v>5514</v>
      </c>
      <c r="Q1029">
        <v>242526570</v>
      </c>
      <c r="R1029" t="s">
        <v>5494</v>
      </c>
      <c r="S1029">
        <v>546812536</v>
      </c>
    </row>
    <row r="1030" spans="1:19" x14ac:dyDescent="0.25">
      <c r="A1030">
        <v>3344155726</v>
      </c>
      <c r="B1030" t="s">
        <v>2616</v>
      </c>
      <c r="C1030" t="s">
        <v>736</v>
      </c>
      <c r="D1030" t="s">
        <v>2617</v>
      </c>
      <c r="E1030" t="s">
        <v>280</v>
      </c>
      <c r="F1030" t="s">
        <v>38</v>
      </c>
      <c r="G1030" t="s">
        <v>2370</v>
      </c>
      <c r="H1030" t="s">
        <v>2371</v>
      </c>
      <c r="I1030" t="s">
        <v>888</v>
      </c>
      <c r="K1030" t="s">
        <v>22</v>
      </c>
      <c r="L1030" t="s">
        <v>23</v>
      </c>
      <c r="M1030" t="s">
        <v>154</v>
      </c>
      <c r="N1030" s="5" t="s">
        <v>5485</v>
      </c>
      <c r="O1030" s="5"/>
      <c r="P1030" t="s">
        <v>5514</v>
      </c>
      <c r="Q1030">
        <v>242526570</v>
      </c>
      <c r="R1030" t="s">
        <v>5494</v>
      </c>
      <c r="S1030">
        <v>546812536</v>
      </c>
    </row>
    <row r="1031" spans="1:19" x14ac:dyDescent="0.25">
      <c r="A1031">
        <v>3341164963</v>
      </c>
      <c r="B1031" t="s">
        <v>2616</v>
      </c>
      <c r="C1031" t="s">
        <v>525</v>
      </c>
      <c r="D1031" t="s">
        <v>2618</v>
      </c>
      <c r="E1031" t="s">
        <v>135</v>
      </c>
      <c r="F1031" t="s">
        <v>38</v>
      </c>
      <c r="G1031" t="s">
        <v>2370</v>
      </c>
      <c r="H1031" t="s">
        <v>2371</v>
      </c>
      <c r="I1031" t="s">
        <v>888</v>
      </c>
      <c r="K1031" t="s">
        <v>22</v>
      </c>
      <c r="L1031" t="s">
        <v>23</v>
      </c>
      <c r="M1031" t="s">
        <v>268</v>
      </c>
      <c r="N1031" s="5" t="s">
        <v>5487</v>
      </c>
      <c r="O1031" s="5" t="s">
        <v>5488</v>
      </c>
      <c r="P1031" t="s">
        <v>5514</v>
      </c>
      <c r="Q1031">
        <v>242526570</v>
      </c>
      <c r="R1031" t="s">
        <v>5494</v>
      </c>
      <c r="S1031">
        <v>546812536</v>
      </c>
    </row>
    <row r="1032" spans="1:19" x14ac:dyDescent="0.25">
      <c r="A1032">
        <v>3341255089</v>
      </c>
      <c r="B1032" t="s">
        <v>2619</v>
      </c>
      <c r="C1032" t="s">
        <v>2620</v>
      </c>
      <c r="D1032" t="s">
        <v>2621</v>
      </c>
      <c r="E1032" t="s">
        <v>129</v>
      </c>
      <c r="F1032" t="s">
        <v>38</v>
      </c>
      <c r="G1032" t="s">
        <v>2370</v>
      </c>
      <c r="H1032" t="s">
        <v>2371</v>
      </c>
      <c r="I1032" t="s">
        <v>888</v>
      </c>
      <c r="K1032" t="s">
        <v>22</v>
      </c>
      <c r="L1032" t="s">
        <v>23</v>
      </c>
      <c r="M1032" t="s">
        <v>268</v>
      </c>
      <c r="N1032" s="5" t="s">
        <v>5487</v>
      </c>
      <c r="O1032" s="5" t="s">
        <v>5488</v>
      </c>
      <c r="P1032" t="s">
        <v>5514</v>
      </c>
      <c r="Q1032">
        <v>242526570</v>
      </c>
      <c r="R1032" t="s">
        <v>5494</v>
      </c>
      <c r="S1032">
        <v>546812536</v>
      </c>
    </row>
    <row r="1033" spans="1:19" x14ac:dyDescent="0.25">
      <c r="A1033">
        <v>3347018491</v>
      </c>
      <c r="B1033" t="s">
        <v>2619</v>
      </c>
      <c r="C1033" t="s">
        <v>2622</v>
      </c>
      <c r="D1033" t="s">
        <v>2623</v>
      </c>
      <c r="E1033" t="s">
        <v>530</v>
      </c>
      <c r="F1033" t="s">
        <v>79</v>
      </c>
      <c r="G1033" t="s">
        <v>2370</v>
      </c>
      <c r="H1033" t="s">
        <v>2371</v>
      </c>
      <c r="I1033" t="s">
        <v>888</v>
      </c>
      <c r="K1033" t="s">
        <v>22</v>
      </c>
      <c r="L1033" t="s">
        <v>23</v>
      </c>
      <c r="M1033" t="s">
        <v>914</v>
      </c>
      <c r="N1033" s="5" t="s">
        <v>5485</v>
      </c>
      <c r="O1033" s="5"/>
      <c r="P1033" t="s">
        <v>5514</v>
      </c>
      <c r="Q1033">
        <v>242526570</v>
      </c>
      <c r="R1033" t="s">
        <v>5494</v>
      </c>
      <c r="S1033">
        <v>546812536</v>
      </c>
    </row>
    <row r="1034" spans="1:19" x14ac:dyDescent="0.25">
      <c r="A1034">
        <v>3347017014</v>
      </c>
      <c r="B1034" t="s">
        <v>738</v>
      </c>
      <c r="C1034" t="s">
        <v>2624</v>
      </c>
      <c r="D1034" t="s">
        <v>2625</v>
      </c>
      <c r="E1034" t="s">
        <v>148</v>
      </c>
      <c r="F1034" t="s">
        <v>35</v>
      </c>
      <c r="G1034" t="s">
        <v>2370</v>
      </c>
      <c r="H1034" t="s">
        <v>2371</v>
      </c>
      <c r="I1034" t="s">
        <v>888</v>
      </c>
      <c r="K1034" t="s">
        <v>22</v>
      </c>
      <c r="L1034" t="s">
        <v>23</v>
      </c>
      <c r="M1034" t="s">
        <v>905</v>
      </c>
      <c r="N1034" s="5" t="s">
        <v>5485</v>
      </c>
      <c r="O1034" s="5"/>
      <c r="P1034" t="s">
        <v>5514</v>
      </c>
      <c r="Q1034">
        <v>242526570</v>
      </c>
      <c r="R1034" t="s">
        <v>5494</v>
      </c>
      <c r="S1034">
        <v>546812536</v>
      </c>
    </row>
    <row r="1035" spans="1:19" x14ac:dyDescent="0.25">
      <c r="A1035">
        <v>3347016691</v>
      </c>
      <c r="B1035" t="s">
        <v>739</v>
      </c>
      <c r="C1035" t="s">
        <v>157</v>
      </c>
      <c r="D1035" t="s">
        <v>2626</v>
      </c>
      <c r="E1035" t="s">
        <v>114</v>
      </c>
      <c r="F1035" t="s">
        <v>35</v>
      </c>
      <c r="G1035" t="s">
        <v>2370</v>
      </c>
      <c r="H1035" t="s">
        <v>2371</v>
      </c>
      <c r="I1035" t="s">
        <v>888</v>
      </c>
      <c r="K1035" t="s">
        <v>22</v>
      </c>
      <c r="L1035" t="s">
        <v>23</v>
      </c>
      <c r="M1035" t="s">
        <v>905</v>
      </c>
      <c r="N1035" s="5" t="s">
        <v>5487</v>
      </c>
      <c r="O1035" s="5"/>
      <c r="P1035" t="s">
        <v>5514</v>
      </c>
      <c r="Q1035">
        <v>242526570</v>
      </c>
      <c r="R1035" t="s">
        <v>5494</v>
      </c>
      <c r="S1035">
        <v>546812536</v>
      </c>
    </row>
    <row r="1036" spans="1:19" x14ac:dyDescent="0.25">
      <c r="A1036">
        <v>3347015638</v>
      </c>
      <c r="B1036" t="s">
        <v>739</v>
      </c>
      <c r="C1036" t="s">
        <v>234</v>
      </c>
      <c r="D1036" t="s">
        <v>2627</v>
      </c>
      <c r="E1036" t="s">
        <v>91</v>
      </c>
      <c r="F1036" t="s">
        <v>38</v>
      </c>
      <c r="G1036" t="s">
        <v>2370</v>
      </c>
      <c r="H1036" t="s">
        <v>2371</v>
      </c>
      <c r="I1036" t="s">
        <v>888</v>
      </c>
      <c r="K1036" t="s">
        <v>22</v>
      </c>
      <c r="L1036" t="s">
        <v>23</v>
      </c>
      <c r="M1036" t="s">
        <v>652</v>
      </c>
      <c r="N1036" s="5" t="s">
        <v>5487</v>
      </c>
      <c r="O1036" s="5" t="s">
        <v>5488</v>
      </c>
      <c r="P1036" t="s">
        <v>5514</v>
      </c>
      <c r="Q1036">
        <v>242526570</v>
      </c>
      <c r="R1036" t="s">
        <v>5494</v>
      </c>
      <c r="S1036">
        <v>546812536</v>
      </c>
    </row>
    <row r="1037" spans="1:19" x14ac:dyDescent="0.25">
      <c r="A1037">
        <v>3347017023</v>
      </c>
      <c r="B1037" t="s">
        <v>799</v>
      </c>
      <c r="C1037" t="s">
        <v>2628</v>
      </c>
      <c r="D1037" t="s">
        <v>2629</v>
      </c>
      <c r="E1037" t="s">
        <v>62</v>
      </c>
      <c r="F1037" t="s">
        <v>21</v>
      </c>
      <c r="G1037" t="s">
        <v>2370</v>
      </c>
      <c r="H1037" t="s">
        <v>2371</v>
      </c>
      <c r="I1037" t="s">
        <v>888</v>
      </c>
      <c r="K1037" t="s">
        <v>22</v>
      </c>
      <c r="L1037" t="s">
        <v>23</v>
      </c>
      <c r="M1037" t="s">
        <v>905</v>
      </c>
      <c r="N1037" s="5" t="s">
        <v>5487</v>
      </c>
      <c r="O1037" s="5" t="s">
        <v>5488</v>
      </c>
      <c r="P1037" t="s">
        <v>5514</v>
      </c>
      <c r="Q1037">
        <v>242526570</v>
      </c>
      <c r="R1037" t="s">
        <v>5494</v>
      </c>
      <c r="S1037">
        <v>546812536</v>
      </c>
    </row>
    <row r="1038" spans="1:19" x14ac:dyDescent="0.25">
      <c r="A1038">
        <v>3347014774</v>
      </c>
      <c r="B1038" t="s">
        <v>2630</v>
      </c>
      <c r="C1038" t="s">
        <v>544</v>
      </c>
      <c r="D1038" t="s">
        <v>2631</v>
      </c>
      <c r="E1038" t="s">
        <v>104</v>
      </c>
      <c r="F1038" t="s">
        <v>35</v>
      </c>
      <c r="G1038" t="s">
        <v>2370</v>
      </c>
      <c r="H1038" t="s">
        <v>2371</v>
      </c>
      <c r="I1038" t="s">
        <v>888</v>
      </c>
      <c r="K1038" t="s">
        <v>22</v>
      </c>
      <c r="L1038" t="s">
        <v>23</v>
      </c>
      <c r="M1038" t="s">
        <v>669</v>
      </c>
      <c r="N1038" s="5" t="s">
        <v>5485</v>
      </c>
      <c r="O1038" s="5" t="s">
        <v>5488</v>
      </c>
      <c r="P1038" t="s">
        <v>5514</v>
      </c>
      <c r="Q1038">
        <v>242526570</v>
      </c>
      <c r="R1038" t="s">
        <v>5494</v>
      </c>
      <c r="S1038">
        <v>546812536</v>
      </c>
    </row>
    <row r="1039" spans="1:19" x14ac:dyDescent="0.25">
      <c r="A1039">
        <v>3347017375</v>
      </c>
      <c r="B1039" t="s">
        <v>2632</v>
      </c>
      <c r="C1039" t="s">
        <v>2633</v>
      </c>
      <c r="D1039" t="s">
        <v>2634</v>
      </c>
      <c r="E1039" t="s">
        <v>91</v>
      </c>
      <c r="F1039" t="s">
        <v>38</v>
      </c>
      <c r="G1039" t="s">
        <v>2370</v>
      </c>
      <c r="H1039" t="s">
        <v>2371</v>
      </c>
      <c r="I1039" t="s">
        <v>888</v>
      </c>
      <c r="K1039" t="s">
        <v>22</v>
      </c>
      <c r="L1039" t="s">
        <v>23</v>
      </c>
      <c r="M1039" t="s">
        <v>905</v>
      </c>
      <c r="N1039" s="5" t="s">
        <v>5485</v>
      </c>
      <c r="O1039" s="5"/>
      <c r="P1039" t="s">
        <v>5515</v>
      </c>
      <c r="Q1039">
        <v>546004770</v>
      </c>
      <c r="R1039" t="s">
        <v>5494</v>
      </c>
      <c r="S1039">
        <v>546812536</v>
      </c>
    </row>
    <row r="1040" spans="1:19" x14ac:dyDescent="0.25">
      <c r="A1040">
        <v>3335379502</v>
      </c>
      <c r="B1040" t="s">
        <v>2635</v>
      </c>
      <c r="C1040" t="s">
        <v>655</v>
      </c>
      <c r="D1040" t="s">
        <v>2636</v>
      </c>
      <c r="E1040" t="s">
        <v>135</v>
      </c>
      <c r="F1040" t="s">
        <v>38</v>
      </c>
      <c r="G1040" t="s">
        <v>2370</v>
      </c>
      <c r="H1040" t="s">
        <v>2371</v>
      </c>
      <c r="I1040" t="s">
        <v>888</v>
      </c>
      <c r="K1040" t="s">
        <v>22</v>
      </c>
      <c r="L1040" t="s">
        <v>23</v>
      </c>
      <c r="M1040" t="s">
        <v>136</v>
      </c>
      <c r="N1040" s="5" t="s">
        <v>5487</v>
      </c>
      <c r="O1040" s="5" t="s">
        <v>5490</v>
      </c>
      <c r="P1040" t="s">
        <v>5515</v>
      </c>
      <c r="Q1040">
        <v>546004770</v>
      </c>
      <c r="R1040" t="s">
        <v>5494</v>
      </c>
      <c r="S1040">
        <v>546812536</v>
      </c>
    </row>
    <row r="1041" spans="1:19" x14ac:dyDescent="0.25">
      <c r="A1041">
        <v>3336947384</v>
      </c>
      <c r="B1041" t="s">
        <v>2637</v>
      </c>
      <c r="C1041" t="s">
        <v>453</v>
      </c>
      <c r="D1041" t="s">
        <v>2638</v>
      </c>
      <c r="E1041" t="s">
        <v>129</v>
      </c>
      <c r="F1041" t="s">
        <v>38</v>
      </c>
      <c r="G1041" t="s">
        <v>2370</v>
      </c>
      <c r="H1041" t="s">
        <v>2371</v>
      </c>
      <c r="I1041" t="s">
        <v>888</v>
      </c>
      <c r="K1041" t="s">
        <v>22</v>
      </c>
      <c r="L1041" t="s">
        <v>23</v>
      </c>
      <c r="M1041" t="s">
        <v>316</v>
      </c>
      <c r="N1041" s="5" t="s">
        <v>5487</v>
      </c>
      <c r="O1041" s="5"/>
      <c r="P1041" t="s">
        <v>5515</v>
      </c>
      <c r="Q1041">
        <v>546004770</v>
      </c>
      <c r="R1041" t="s">
        <v>5494</v>
      </c>
      <c r="S1041">
        <v>546812536</v>
      </c>
    </row>
    <row r="1042" spans="1:19" x14ac:dyDescent="0.25">
      <c r="A1042">
        <v>3333804286</v>
      </c>
      <c r="B1042" t="s">
        <v>276</v>
      </c>
      <c r="C1042" t="s">
        <v>272</v>
      </c>
      <c r="D1042" t="s">
        <v>84</v>
      </c>
      <c r="E1042" t="s">
        <v>126</v>
      </c>
      <c r="F1042" t="s">
        <v>38</v>
      </c>
      <c r="G1042" t="s">
        <v>2370</v>
      </c>
      <c r="H1042" t="s">
        <v>2371</v>
      </c>
      <c r="I1042" t="s">
        <v>888</v>
      </c>
      <c r="K1042" t="s">
        <v>22</v>
      </c>
      <c r="L1042" t="s">
        <v>23</v>
      </c>
      <c r="M1042" t="s">
        <v>204</v>
      </c>
      <c r="N1042" s="5" t="s">
        <v>5487</v>
      </c>
      <c r="O1042" s="5" t="s">
        <v>5488</v>
      </c>
      <c r="P1042" t="s">
        <v>5515</v>
      </c>
      <c r="Q1042">
        <v>546004770</v>
      </c>
      <c r="R1042" t="s">
        <v>5494</v>
      </c>
      <c r="S1042">
        <v>546812536</v>
      </c>
    </row>
    <row r="1043" spans="1:19" x14ac:dyDescent="0.25">
      <c r="A1043">
        <v>8828004569</v>
      </c>
      <c r="B1043" t="s">
        <v>2639</v>
      </c>
      <c r="C1043" t="s">
        <v>2640</v>
      </c>
      <c r="D1043" t="s">
        <v>2641</v>
      </c>
      <c r="E1043" t="s">
        <v>133</v>
      </c>
      <c r="F1043" t="s">
        <v>32</v>
      </c>
      <c r="G1043" t="s">
        <v>2370</v>
      </c>
      <c r="H1043" t="s">
        <v>2371</v>
      </c>
      <c r="I1043" t="s">
        <v>888</v>
      </c>
      <c r="K1043" t="s">
        <v>22</v>
      </c>
      <c r="L1043" t="s">
        <v>23</v>
      </c>
      <c r="M1043" t="s">
        <v>310</v>
      </c>
      <c r="N1043" s="5" t="s">
        <v>5487</v>
      </c>
      <c r="O1043" s="5" t="s">
        <v>5488</v>
      </c>
      <c r="P1043" t="s">
        <v>5515</v>
      </c>
      <c r="Q1043">
        <v>546004770</v>
      </c>
      <c r="R1043" t="s">
        <v>5494</v>
      </c>
      <c r="S1043">
        <v>546812536</v>
      </c>
    </row>
    <row r="1044" spans="1:19" x14ac:dyDescent="0.25">
      <c r="A1044">
        <v>3347016204</v>
      </c>
      <c r="B1044" t="s">
        <v>553</v>
      </c>
      <c r="C1044" t="s">
        <v>221</v>
      </c>
      <c r="D1044" t="s">
        <v>2642</v>
      </c>
      <c r="E1044" t="s">
        <v>222</v>
      </c>
      <c r="F1044" t="s">
        <v>44</v>
      </c>
      <c r="G1044" t="s">
        <v>2370</v>
      </c>
      <c r="H1044" t="s">
        <v>2371</v>
      </c>
      <c r="I1044" t="s">
        <v>888</v>
      </c>
      <c r="K1044" t="s">
        <v>22</v>
      </c>
      <c r="L1044" t="s">
        <v>23</v>
      </c>
      <c r="M1044" t="s">
        <v>652</v>
      </c>
      <c r="N1044" s="5" t="s">
        <v>5487</v>
      </c>
      <c r="O1044" s="5" t="s">
        <v>5488</v>
      </c>
      <c r="P1044" t="s">
        <v>5515</v>
      </c>
      <c r="Q1044">
        <v>546004770</v>
      </c>
      <c r="R1044" t="s">
        <v>5494</v>
      </c>
      <c r="S1044">
        <v>546812536</v>
      </c>
    </row>
    <row r="1045" spans="1:19" x14ac:dyDescent="0.25">
      <c r="A1045">
        <v>3336761425</v>
      </c>
      <c r="B1045" t="s">
        <v>554</v>
      </c>
      <c r="C1045" t="s">
        <v>199</v>
      </c>
      <c r="D1045" t="s">
        <v>84</v>
      </c>
      <c r="E1045" t="s">
        <v>126</v>
      </c>
      <c r="F1045" t="s">
        <v>38</v>
      </c>
      <c r="G1045" t="s">
        <v>2370</v>
      </c>
      <c r="H1045" t="s">
        <v>2371</v>
      </c>
      <c r="I1045" t="s">
        <v>888</v>
      </c>
      <c r="K1045" t="s">
        <v>22</v>
      </c>
      <c r="L1045" t="s">
        <v>23</v>
      </c>
      <c r="M1045" t="s">
        <v>316</v>
      </c>
      <c r="N1045" s="5" t="s">
        <v>5487</v>
      </c>
      <c r="O1045" s="5"/>
      <c r="P1045" t="s">
        <v>5515</v>
      </c>
      <c r="Q1045">
        <v>546004770</v>
      </c>
      <c r="R1045" t="s">
        <v>5494</v>
      </c>
      <c r="S1045">
        <v>546812536</v>
      </c>
    </row>
    <row r="1046" spans="1:19" x14ac:dyDescent="0.25">
      <c r="A1046">
        <v>3378002683</v>
      </c>
      <c r="B1046" t="s">
        <v>554</v>
      </c>
      <c r="C1046" t="s">
        <v>225</v>
      </c>
      <c r="D1046" t="s">
        <v>2643</v>
      </c>
      <c r="E1046" t="s">
        <v>31</v>
      </c>
      <c r="F1046" t="s">
        <v>32</v>
      </c>
      <c r="G1046" t="s">
        <v>2370</v>
      </c>
      <c r="H1046" t="s">
        <v>2371</v>
      </c>
      <c r="I1046" t="s">
        <v>888</v>
      </c>
      <c r="K1046" t="s">
        <v>22</v>
      </c>
      <c r="L1046" t="s">
        <v>23</v>
      </c>
      <c r="M1046" t="s">
        <v>209</v>
      </c>
      <c r="N1046" s="5" t="s">
        <v>5485</v>
      </c>
      <c r="O1046" s="5"/>
      <c r="P1046" t="s">
        <v>5515</v>
      </c>
      <c r="Q1046">
        <v>546004770</v>
      </c>
      <c r="R1046" t="s">
        <v>5494</v>
      </c>
      <c r="S1046">
        <v>546812536</v>
      </c>
    </row>
    <row r="1047" spans="1:19" x14ac:dyDescent="0.25">
      <c r="A1047">
        <v>3347017627</v>
      </c>
      <c r="B1047" t="s">
        <v>554</v>
      </c>
      <c r="C1047" t="s">
        <v>59</v>
      </c>
      <c r="D1047" t="s">
        <v>2644</v>
      </c>
      <c r="E1047" t="s">
        <v>34</v>
      </c>
      <c r="F1047" t="s">
        <v>35</v>
      </c>
      <c r="G1047" t="s">
        <v>2370</v>
      </c>
      <c r="H1047" t="s">
        <v>2371</v>
      </c>
      <c r="I1047" t="s">
        <v>888</v>
      </c>
      <c r="K1047" t="s">
        <v>22</v>
      </c>
      <c r="L1047" t="s">
        <v>23</v>
      </c>
      <c r="M1047" t="s">
        <v>872</v>
      </c>
      <c r="N1047" s="5" t="s">
        <v>5485</v>
      </c>
      <c r="O1047" s="5"/>
      <c r="P1047" t="s">
        <v>5515</v>
      </c>
      <c r="Q1047">
        <v>546004770</v>
      </c>
      <c r="R1047" t="s">
        <v>5494</v>
      </c>
      <c r="S1047">
        <v>546812536</v>
      </c>
    </row>
    <row r="1048" spans="1:19" x14ac:dyDescent="0.25">
      <c r="A1048">
        <v>3347016421</v>
      </c>
      <c r="B1048" t="s">
        <v>459</v>
      </c>
      <c r="C1048" t="s">
        <v>232</v>
      </c>
      <c r="D1048" t="s">
        <v>2645</v>
      </c>
      <c r="E1048" t="s">
        <v>62</v>
      </c>
      <c r="F1048" t="s">
        <v>21</v>
      </c>
      <c r="G1048" t="s">
        <v>2370</v>
      </c>
      <c r="H1048" t="s">
        <v>2371</v>
      </c>
      <c r="I1048" t="s">
        <v>888</v>
      </c>
      <c r="K1048" t="s">
        <v>22</v>
      </c>
      <c r="L1048" t="s">
        <v>23</v>
      </c>
      <c r="M1048" t="s">
        <v>652</v>
      </c>
      <c r="N1048" s="5" t="s">
        <v>5487</v>
      </c>
      <c r="O1048" s="5"/>
      <c r="P1048" t="s">
        <v>5515</v>
      </c>
      <c r="Q1048">
        <v>546004770</v>
      </c>
      <c r="R1048" t="s">
        <v>5494</v>
      </c>
      <c r="S1048">
        <v>546812536</v>
      </c>
    </row>
    <row r="1049" spans="1:19" x14ac:dyDescent="0.25">
      <c r="A1049">
        <v>3344086345</v>
      </c>
      <c r="B1049" t="s">
        <v>555</v>
      </c>
      <c r="C1049" t="s">
        <v>251</v>
      </c>
      <c r="D1049" t="s">
        <v>2646</v>
      </c>
      <c r="E1049" t="s">
        <v>129</v>
      </c>
      <c r="F1049" t="s">
        <v>38</v>
      </c>
      <c r="G1049" t="s">
        <v>2370</v>
      </c>
      <c r="H1049" t="s">
        <v>2371</v>
      </c>
      <c r="I1049" t="s">
        <v>888</v>
      </c>
      <c r="K1049" t="s">
        <v>22</v>
      </c>
      <c r="L1049" t="s">
        <v>23</v>
      </c>
      <c r="M1049" t="s">
        <v>154</v>
      </c>
      <c r="N1049" s="5" t="s">
        <v>5485</v>
      </c>
      <c r="O1049" s="5"/>
      <c r="P1049" t="s">
        <v>5515</v>
      </c>
      <c r="Q1049">
        <v>546004770</v>
      </c>
      <c r="R1049" t="s">
        <v>5494</v>
      </c>
      <c r="S1049">
        <v>546812536</v>
      </c>
    </row>
    <row r="1050" spans="1:19" x14ac:dyDescent="0.25">
      <c r="A1050">
        <v>3347018365</v>
      </c>
      <c r="B1050" t="s">
        <v>2647</v>
      </c>
      <c r="C1050" t="s">
        <v>96</v>
      </c>
      <c r="D1050" t="s">
        <v>2648</v>
      </c>
      <c r="E1050" t="s">
        <v>144</v>
      </c>
      <c r="F1050" t="s">
        <v>35</v>
      </c>
      <c r="G1050" t="s">
        <v>2370</v>
      </c>
      <c r="H1050" t="s">
        <v>2371</v>
      </c>
      <c r="I1050" t="s">
        <v>888</v>
      </c>
      <c r="K1050" t="s">
        <v>22</v>
      </c>
      <c r="L1050" t="s">
        <v>23</v>
      </c>
      <c r="M1050" t="s">
        <v>914</v>
      </c>
      <c r="N1050" s="5" t="s">
        <v>5485</v>
      </c>
      <c r="O1050" s="5"/>
      <c r="P1050" t="s">
        <v>5515</v>
      </c>
      <c r="Q1050">
        <v>546004770</v>
      </c>
      <c r="R1050" t="s">
        <v>5494</v>
      </c>
      <c r="S1050">
        <v>546812536</v>
      </c>
    </row>
    <row r="1051" spans="1:19" x14ac:dyDescent="0.25">
      <c r="A1051">
        <v>3347015872</v>
      </c>
      <c r="B1051" t="s">
        <v>2649</v>
      </c>
      <c r="C1051" t="s">
        <v>2650</v>
      </c>
      <c r="D1051" t="s">
        <v>2651</v>
      </c>
      <c r="E1051" t="s">
        <v>82</v>
      </c>
      <c r="F1051" t="s">
        <v>32</v>
      </c>
      <c r="G1051" t="s">
        <v>2370</v>
      </c>
      <c r="H1051" t="s">
        <v>2371</v>
      </c>
      <c r="I1051" t="s">
        <v>888</v>
      </c>
      <c r="K1051" t="s">
        <v>22</v>
      </c>
      <c r="L1051" t="s">
        <v>23</v>
      </c>
      <c r="M1051" t="s">
        <v>652</v>
      </c>
      <c r="N1051" s="5" t="s">
        <v>5485</v>
      </c>
      <c r="O1051" s="5"/>
      <c r="P1051" t="s">
        <v>5515</v>
      </c>
      <c r="Q1051">
        <v>546004770</v>
      </c>
      <c r="R1051" t="s">
        <v>5494</v>
      </c>
      <c r="S1051">
        <v>546812536</v>
      </c>
    </row>
    <row r="1052" spans="1:19" x14ac:dyDescent="0.25">
      <c r="A1052">
        <v>3347015683</v>
      </c>
      <c r="B1052" t="s">
        <v>2652</v>
      </c>
      <c r="C1052" t="s">
        <v>96</v>
      </c>
      <c r="D1052" t="s">
        <v>2653</v>
      </c>
      <c r="E1052" t="s">
        <v>91</v>
      </c>
      <c r="F1052" t="s">
        <v>38</v>
      </c>
      <c r="G1052" t="s">
        <v>2370</v>
      </c>
      <c r="H1052" t="s">
        <v>2371</v>
      </c>
      <c r="I1052" t="s">
        <v>888</v>
      </c>
      <c r="K1052" t="s">
        <v>22</v>
      </c>
      <c r="L1052" t="s">
        <v>23</v>
      </c>
      <c r="M1052" t="s">
        <v>652</v>
      </c>
      <c r="N1052" s="5" t="s">
        <v>5485</v>
      </c>
      <c r="O1052" s="5"/>
      <c r="P1052" t="s">
        <v>5515</v>
      </c>
      <c r="Q1052">
        <v>546004770</v>
      </c>
      <c r="R1052" t="s">
        <v>5494</v>
      </c>
      <c r="S1052">
        <v>546812536</v>
      </c>
    </row>
    <row r="1053" spans="1:19" x14ac:dyDescent="0.25">
      <c r="A1053">
        <v>3347018095</v>
      </c>
      <c r="B1053" t="s">
        <v>2654</v>
      </c>
      <c r="C1053" t="s">
        <v>2655</v>
      </c>
      <c r="D1053" t="s">
        <v>2656</v>
      </c>
      <c r="E1053" t="s">
        <v>101</v>
      </c>
      <c r="F1053" t="s">
        <v>35</v>
      </c>
      <c r="G1053" t="s">
        <v>2370</v>
      </c>
      <c r="H1053" t="s">
        <v>2371</v>
      </c>
      <c r="I1053" t="s">
        <v>888</v>
      </c>
      <c r="K1053" t="s">
        <v>22</v>
      </c>
      <c r="L1053" t="s">
        <v>23</v>
      </c>
      <c r="M1053" t="s">
        <v>903</v>
      </c>
      <c r="N1053" s="5" t="s">
        <v>5485</v>
      </c>
      <c r="O1053" s="5"/>
      <c r="P1053" t="s">
        <v>5515</v>
      </c>
      <c r="Q1053">
        <v>546004770</v>
      </c>
      <c r="R1053" t="s">
        <v>5494</v>
      </c>
      <c r="S1053">
        <v>546812536</v>
      </c>
    </row>
    <row r="1054" spans="1:19" x14ac:dyDescent="0.25">
      <c r="A1054">
        <v>3339332266</v>
      </c>
      <c r="B1054" t="s">
        <v>256</v>
      </c>
      <c r="C1054" t="s">
        <v>74</v>
      </c>
      <c r="D1054" t="s">
        <v>2657</v>
      </c>
      <c r="E1054" t="s">
        <v>37</v>
      </c>
      <c r="F1054" t="s">
        <v>38</v>
      </c>
      <c r="G1054" t="s">
        <v>2370</v>
      </c>
      <c r="H1054" t="s">
        <v>2371</v>
      </c>
      <c r="I1054" t="s">
        <v>888</v>
      </c>
      <c r="K1054" t="s">
        <v>22</v>
      </c>
      <c r="L1054" t="s">
        <v>23</v>
      </c>
      <c r="M1054" t="s">
        <v>293</v>
      </c>
      <c r="N1054" s="5" t="s">
        <v>5485</v>
      </c>
      <c r="O1054" s="5"/>
      <c r="P1054" t="s">
        <v>5515</v>
      </c>
      <c r="Q1054">
        <v>546004770</v>
      </c>
      <c r="R1054" t="s">
        <v>5494</v>
      </c>
      <c r="S1054">
        <v>546812536</v>
      </c>
    </row>
    <row r="1055" spans="1:19" x14ac:dyDescent="0.25">
      <c r="A1055">
        <v>3347017258</v>
      </c>
      <c r="B1055" t="s">
        <v>659</v>
      </c>
      <c r="C1055" t="s">
        <v>499</v>
      </c>
      <c r="D1055" t="s">
        <v>2658</v>
      </c>
      <c r="E1055" t="s">
        <v>114</v>
      </c>
      <c r="F1055" t="s">
        <v>35</v>
      </c>
      <c r="G1055" t="s">
        <v>2370</v>
      </c>
      <c r="H1055" t="s">
        <v>2371</v>
      </c>
      <c r="I1055" t="s">
        <v>888</v>
      </c>
      <c r="K1055" t="s">
        <v>22</v>
      </c>
      <c r="L1055" t="s">
        <v>23</v>
      </c>
      <c r="M1055" t="s">
        <v>905</v>
      </c>
      <c r="N1055" s="5" t="s">
        <v>5487</v>
      </c>
      <c r="O1055" s="5" t="s">
        <v>5488</v>
      </c>
      <c r="P1055" t="s">
        <v>5516</v>
      </c>
      <c r="Q1055">
        <v>241309715</v>
      </c>
      <c r="R1055" t="s">
        <v>5494</v>
      </c>
      <c r="S1055">
        <v>546812536</v>
      </c>
    </row>
    <row r="1056" spans="1:19" x14ac:dyDescent="0.25">
      <c r="A1056">
        <v>3347017267</v>
      </c>
      <c r="B1056" t="s">
        <v>659</v>
      </c>
      <c r="C1056" t="s">
        <v>2659</v>
      </c>
      <c r="D1056" t="s">
        <v>2660</v>
      </c>
      <c r="E1056" t="s">
        <v>20</v>
      </c>
      <c r="F1056" t="s">
        <v>21</v>
      </c>
      <c r="G1056" t="s">
        <v>2370</v>
      </c>
      <c r="H1056" t="s">
        <v>2371</v>
      </c>
      <c r="I1056" t="s">
        <v>888</v>
      </c>
      <c r="K1056" t="s">
        <v>22</v>
      </c>
      <c r="L1056" t="s">
        <v>23</v>
      </c>
      <c r="M1056" t="s">
        <v>905</v>
      </c>
      <c r="N1056" s="5" t="s">
        <v>5487</v>
      </c>
      <c r="O1056" s="5" t="s">
        <v>5488</v>
      </c>
      <c r="P1056" t="s">
        <v>5516</v>
      </c>
      <c r="Q1056">
        <v>241309715</v>
      </c>
      <c r="R1056" t="s">
        <v>5494</v>
      </c>
      <c r="S1056">
        <v>546812536</v>
      </c>
    </row>
    <row r="1057" spans="1:19" x14ac:dyDescent="0.25">
      <c r="A1057">
        <v>8168007154</v>
      </c>
      <c r="B1057" t="s">
        <v>660</v>
      </c>
      <c r="C1057" t="s">
        <v>696</v>
      </c>
      <c r="D1057" t="s">
        <v>84</v>
      </c>
      <c r="E1057" t="s">
        <v>72</v>
      </c>
      <c r="F1057" t="s">
        <v>21</v>
      </c>
      <c r="G1057" t="s">
        <v>2370</v>
      </c>
      <c r="H1057" t="s">
        <v>2371</v>
      </c>
      <c r="I1057" t="s">
        <v>888</v>
      </c>
      <c r="K1057" t="s">
        <v>22</v>
      </c>
      <c r="L1057" t="s">
        <v>23</v>
      </c>
      <c r="M1057" t="s">
        <v>330</v>
      </c>
      <c r="N1057" s="5" t="s">
        <v>5485</v>
      </c>
      <c r="O1057" s="5" t="s">
        <v>5490</v>
      </c>
      <c r="P1057" t="s">
        <v>5516</v>
      </c>
      <c r="Q1057">
        <v>241309715</v>
      </c>
      <c r="R1057" t="s">
        <v>5494</v>
      </c>
      <c r="S1057">
        <v>546812536</v>
      </c>
    </row>
    <row r="1058" spans="1:19" x14ac:dyDescent="0.25">
      <c r="A1058">
        <v>3347014657</v>
      </c>
      <c r="B1058" t="s">
        <v>660</v>
      </c>
      <c r="C1058" t="s">
        <v>367</v>
      </c>
      <c r="D1058" t="s">
        <v>2661</v>
      </c>
      <c r="E1058" t="s">
        <v>166</v>
      </c>
      <c r="F1058" t="s">
        <v>79</v>
      </c>
      <c r="G1058" t="s">
        <v>2370</v>
      </c>
      <c r="H1058" t="s">
        <v>2371</v>
      </c>
      <c r="I1058" t="s">
        <v>888</v>
      </c>
      <c r="K1058" t="s">
        <v>22</v>
      </c>
      <c r="L1058" t="s">
        <v>23</v>
      </c>
      <c r="M1058" t="s">
        <v>669</v>
      </c>
      <c r="N1058" s="5" t="s">
        <v>5489</v>
      </c>
      <c r="O1058" s="5"/>
      <c r="R1058" t="s">
        <v>5494</v>
      </c>
      <c r="S1058">
        <v>546812536</v>
      </c>
    </row>
    <row r="1059" spans="1:19" x14ac:dyDescent="0.25">
      <c r="A1059">
        <v>3336705085</v>
      </c>
      <c r="B1059" t="s">
        <v>557</v>
      </c>
      <c r="C1059" t="s">
        <v>59</v>
      </c>
      <c r="D1059" t="s">
        <v>2662</v>
      </c>
      <c r="E1059" t="s">
        <v>129</v>
      </c>
      <c r="F1059" t="s">
        <v>38</v>
      </c>
      <c r="G1059" t="s">
        <v>2370</v>
      </c>
      <c r="H1059" t="s">
        <v>2371</v>
      </c>
      <c r="I1059" t="s">
        <v>888</v>
      </c>
      <c r="K1059" t="s">
        <v>22</v>
      </c>
      <c r="L1059" t="s">
        <v>23</v>
      </c>
      <c r="M1059" t="s">
        <v>316</v>
      </c>
      <c r="N1059" s="5" t="s">
        <v>5487</v>
      </c>
      <c r="O1059" s="5" t="s">
        <v>5490</v>
      </c>
      <c r="P1059" t="s">
        <v>5516</v>
      </c>
      <c r="Q1059">
        <v>241309715</v>
      </c>
      <c r="R1059" t="s">
        <v>5494</v>
      </c>
      <c r="S1059">
        <v>546812536</v>
      </c>
    </row>
    <row r="1060" spans="1:19" x14ac:dyDescent="0.25">
      <c r="A1060">
        <v>3347017401</v>
      </c>
      <c r="B1060" t="s">
        <v>261</v>
      </c>
      <c r="C1060" t="s">
        <v>2663</v>
      </c>
      <c r="D1060" t="s">
        <v>2664</v>
      </c>
      <c r="E1060" t="s">
        <v>45</v>
      </c>
      <c r="F1060" t="s">
        <v>32</v>
      </c>
      <c r="G1060" t="s">
        <v>2370</v>
      </c>
      <c r="H1060" t="s">
        <v>2371</v>
      </c>
      <c r="I1060" t="s">
        <v>888</v>
      </c>
      <c r="K1060" t="s">
        <v>22</v>
      </c>
      <c r="L1060" t="s">
        <v>23</v>
      </c>
      <c r="M1060" t="s">
        <v>905</v>
      </c>
      <c r="N1060" s="5" t="s">
        <v>5485</v>
      </c>
      <c r="O1060" s="5"/>
      <c r="P1060" t="s">
        <v>5516</v>
      </c>
      <c r="Q1060">
        <v>241309715</v>
      </c>
      <c r="R1060" t="s">
        <v>5494</v>
      </c>
      <c r="S1060">
        <v>546812536</v>
      </c>
    </row>
    <row r="1061" spans="1:19" x14ac:dyDescent="0.25">
      <c r="A1061">
        <v>3347016358</v>
      </c>
      <c r="B1061" t="s">
        <v>261</v>
      </c>
      <c r="C1061" t="s">
        <v>89</v>
      </c>
      <c r="D1061" t="s">
        <v>2665</v>
      </c>
      <c r="E1061" t="s">
        <v>114</v>
      </c>
      <c r="F1061" t="s">
        <v>35</v>
      </c>
      <c r="G1061" t="s">
        <v>2370</v>
      </c>
      <c r="H1061" t="s">
        <v>2371</v>
      </c>
      <c r="I1061" t="s">
        <v>888</v>
      </c>
      <c r="K1061" t="s">
        <v>22</v>
      </c>
      <c r="L1061" t="s">
        <v>23</v>
      </c>
      <c r="M1061" t="s">
        <v>652</v>
      </c>
      <c r="N1061" s="5" t="s">
        <v>5487</v>
      </c>
      <c r="O1061" s="5"/>
      <c r="P1061" t="s">
        <v>5516</v>
      </c>
      <c r="Q1061">
        <v>241309715</v>
      </c>
      <c r="R1061" t="s">
        <v>5494</v>
      </c>
      <c r="S1061">
        <v>546812536</v>
      </c>
    </row>
    <row r="1062" spans="1:19" x14ac:dyDescent="0.25">
      <c r="A1062">
        <v>3347015728</v>
      </c>
      <c r="B1062" t="s">
        <v>261</v>
      </c>
      <c r="C1062" t="s">
        <v>2666</v>
      </c>
      <c r="D1062" t="s">
        <v>2667</v>
      </c>
      <c r="E1062" t="s">
        <v>117</v>
      </c>
      <c r="F1062" t="s">
        <v>44</v>
      </c>
      <c r="G1062" t="s">
        <v>2370</v>
      </c>
      <c r="H1062" t="s">
        <v>2371</v>
      </c>
      <c r="I1062" t="s">
        <v>888</v>
      </c>
      <c r="K1062" t="s">
        <v>22</v>
      </c>
      <c r="L1062" t="s">
        <v>23</v>
      </c>
      <c r="M1062" t="s">
        <v>652</v>
      </c>
      <c r="N1062" s="5" t="s">
        <v>5487</v>
      </c>
      <c r="O1062" s="5" t="s">
        <v>5488</v>
      </c>
      <c r="P1062" t="s">
        <v>5516</v>
      </c>
      <c r="Q1062">
        <v>241309715</v>
      </c>
      <c r="R1062" t="s">
        <v>5494</v>
      </c>
      <c r="S1062">
        <v>546812536</v>
      </c>
    </row>
    <row r="1063" spans="1:19" x14ac:dyDescent="0.25">
      <c r="A1063">
        <v>3347015566</v>
      </c>
      <c r="B1063" t="s">
        <v>261</v>
      </c>
      <c r="C1063" t="s">
        <v>2668</v>
      </c>
      <c r="D1063" t="s">
        <v>2669</v>
      </c>
      <c r="E1063" t="s">
        <v>99</v>
      </c>
      <c r="F1063" t="s">
        <v>32</v>
      </c>
      <c r="G1063" t="s">
        <v>2370</v>
      </c>
      <c r="H1063" t="s">
        <v>2371</v>
      </c>
      <c r="I1063" t="s">
        <v>888</v>
      </c>
      <c r="K1063" t="s">
        <v>22</v>
      </c>
      <c r="L1063" t="s">
        <v>23</v>
      </c>
      <c r="M1063" t="s">
        <v>652</v>
      </c>
      <c r="N1063" s="5" t="s">
        <v>5485</v>
      </c>
      <c r="O1063" s="5" t="s">
        <v>5488</v>
      </c>
      <c r="P1063" t="s">
        <v>5516</v>
      </c>
      <c r="Q1063">
        <v>241309715</v>
      </c>
      <c r="R1063" t="s">
        <v>5494</v>
      </c>
      <c r="S1063">
        <v>546812536</v>
      </c>
    </row>
    <row r="1064" spans="1:19" x14ac:dyDescent="0.25">
      <c r="A1064">
        <v>3347015656</v>
      </c>
      <c r="B1064" t="s">
        <v>261</v>
      </c>
      <c r="C1064" t="s">
        <v>639</v>
      </c>
      <c r="D1064" t="s">
        <v>2670</v>
      </c>
      <c r="E1064" t="s">
        <v>40</v>
      </c>
      <c r="F1064" t="s">
        <v>21</v>
      </c>
      <c r="G1064" t="s">
        <v>2370</v>
      </c>
      <c r="H1064" t="s">
        <v>2371</v>
      </c>
      <c r="I1064" t="s">
        <v>888</v>
      </c>
      <c r="K1064" t="s">
        <v>22</v>
      </c>
      <c r="L1064" t="s">
        <v>23</v>
      </c>
      <c r="M1064" t="s">
        <v>652</v>
      </c>
      <c r="N1064" s="5" t="s">
        <v>5487</v>
      </c>
      <c r="O1064" s="5" t="s">
        <v>5490</v>
      </c>
      <c r="P1064" t="s">
        <v>5516</v>
      </c>
      <c r="Q1064">
        <v>241309715</v>
      </c>
      <c r="R1064" t="s">
        <v>5494</v>
      </c>
      <c r="S1064">
        <v>546812536</v>
      </c>
    </row>
    <row r="1065" spans="1:19" x14ac:dyDescent="0.25">
      <c r="A1065">
        <v>3347016312</v>
      </c>
      <c r="B1065" t="s">
        <v>261</v>
      </c>
      <c r="C1065" t="s">
        <v>68</v>
      </c>
      <c r="D1065" t="s">
        <v>2671</v>
      </c>
      <c r="E1065" t="s">
        <v>66</v>
      </c>
      <c r="F1065" t="s">
        <v>32</v>
      </c>
      <c r="G1065" t="s">
        <v>2370</v>
      </c>
      <c r="H1065" t="s">
        <v>2371</v>
      </c>
      <c r="I1065" t="s">
        <v>888</v>
      </c>
      <c r="K1065" t="s">
        <v>22</v>
      </c>
      <c r="L1065" t="s">
        <v>23</v>
      </c>
      <c r="M1065" t="s">
        <v>652</v>
      </c>
      <c r="N1065" s="5" t="s">
        <v>5485</v>
      </c>
      <c r="O1065" s="5" t="s">
        <v>5488</v>
      </c>
      <c r="P1065" t="s">
        <v>5516</v>
      </c>
      <c r="Q1065">
        <v>241309715</v>
      </c>
      <c r="R1065" t="s">
        <v>5494</v>
      </c>
      <c r="S1065">
        <v>546812536</v>
      </c>
    </row>
    <row r="1066" spans="1:19" x14ac:dyDescent="0.25">
      <c r="A1066">
        <v>3347017924</v>
      </c>
      <c r="B1066" t="s">
        <v>261</v>
      </c>
      <c r="C1066" t="s">
        <v>103</v>
      </c>
      <c r="D1066" t="s">
        <v>2672</v>
      </c>
      <c r="E1066" t="s">
        <v>43</v>
      </c>
      <c r="F1066" t="s">
        <v>44</v>
      </c>
      <c r="G1066" t="s">
        <v>2370</v>
      </c>
      <c r="H1066" t="s">
        <v>2371</v>
      </c>
      <c r="I1066" t="s">
        <v>888</v>
      </c>
      <c r="K1066" t="s">
        <v>22</v>
      </c>
      <c r="L1066" t="s">
        <v>23</v>
      </c>
      <c r="M1066" t="s">
        <v>903</v>
      </c>
      <c r="N1066" s="5" t="s">
        <v>5487</v>
      </c>
      <c r="O1066" s="5" t="s">
        <v>5488</v>
      </c>
      <c r="P1066" t="s">
        <v>5516</v>
      </c>
      <c r="Q1066">
        <v>241309715</v>
      </c>
      <c r="R1066" t="s">
        <v>5494</v>
      </c>
      <c r="S1066">
        <v>546812536</v>
      </c>
    </row>
    <row r="1067" spans="1:19" x14ac:dyDescent="0.25">
      <c r="A1067">
        <v>3347015377</v>
      </c>
      <c r="B1067" t="s">
        <v>2673</v>
      </c>
      <c r="C1067" t="s">
        <v>103</v>
      </c>
      <c r="D1067" t="s">
        <v>2674</v>
      </c>
      <c r="E1067" t="s">
        <v>82</v>
      </c>
      <c r="F1067" t="s">
        <v>32</v>
      </c>
      <c r="G1067" t="s">
        <v>2370</v>
      </c>
      <c r="H1067" t="s">
        <v>2371</v>
      </c>
      <c r="I1067" t="s">
        <v>888</v>
      </c>
      <c r="K1067" t="s">
        <v>22</v>
      </c>
      <c r="L1067" t="s">
        <v>23</v>
      </c>
      <c r="M1067" t="s">
        <v>669</v>
      </c>
      <c r="N1067" s="5" t="s">
        <v>5487</v>
      </c>
      <c r="O1067" s="5" t="s">
        <v>5488</v>
      </c>
      <c r="P1067" t="s">
        <v>5516</v>
      </c>
      <c r="Q1067">
        <v>241309715</v>
      </c>
      <c r="R1067" t="s">
        <v>5494</v>
      </c>
      <c r="S1067">
        <v>546812536</v>
      </c>
    </row>
    <row r="1068" spans="1:19" x14ac:dyDescent="0.25">
      <c r="A1068">
        <v>3340481313</v>
      </c>
      <c r="B1068" t="s">
        <v>2675</v>
      </c>
      <c r="C1068" t="s">
        <v>2676</v>
      </c>
      <c r="D1068" t="s">
        <v>2677</v>
      </c>
      <c r="E1068" t="s">
        <v>126</v>
      </c>
      <c r="F1068" t="s">
        <v>38</v>
      </c>
      <c r="G1068" t="s">
        <v>2370</v>
      </c>
      <c r="H1068" t="s">
        <v>2371</v>
      </c>
      <c r="I1068" t="s">
        <v>888</v>
      </c>
      <c r="K1068" t="s">
        <v>22</v>
      </c>
      <c r="L1068" t="s">
        <v>23</v>
      </c>
      <c r="M1068" t="s">
        <v>206</v>
      </c>
      <c r="N1068" s="5" t="s">
        <v>5485</v>
      </c>
      <c r="O1068" s="5" t="s">
        <v>5488</v>
      </c>
      <c r="P1068" t="s">
        <v>5516</v>
      </c>
      <c r="Q1068">
        <v>241309715</v>
      </c>
      <c r="R1068" t="s">
        <v>5494</v>
      </c>
      <c r="S1068">
        <v>546812536</v>
      </c>
    </row>
    <row r="1069" spans="1:19" x14ac:dyDescent="0.25">
      <c r="A1069">
        <v>4444466261</v>
      </c>
      <c r="B1069" t="s">
        <v>2675</v>
      </c>
      <c r="C1069" t="s">
        <v>2678</v>
      </c>
      <c r="D1069" t="s">
        <v>2679</v>
      </c>
      <c r="E1069" t="s">
        <v>37</v>
      </c>
      <c r="F1069" t="s">
        <v>38</v>
      </c>
      <c r="G1069" t="s">
        <v>2370</v>
      </c>
      <c r="H1069" t="s">
        <v>2371</v>
      </c>
      <c r="I1069" t="s">
        <v>888</v>
      </c>
      <c r="K1069" t="s">
        <v>22</v>
      </c>
      <c r="L1069" t="s">
        <v>23</v>
      </c>
      <c r="M1069" t="s">
        <v>405</v>
      </c>
      <c r="N1069" s="5" t="s">
        <v>5485</v>
      </c>
      <c r="O1069" s="5"/>
      <c r="P1069" t="s">
        <v>5516</v>
      </c>
      <c r="Q1069">
        <v>241309715</v>
      </c>
      <c r="R1069" t="s">
        <v>5494</v>
      </c>
      <c r="S1069">
        <v>546812536</v>
      </c>
    </row>
    <row r="1070" spans="1:19" x14ac:dyDescent="0.25">
      <c r="A1070">
        <v>3334332685</v>
      </c>
      <c r="B1070" t="s">
        <v>2680</v>
      </c>
      <c r="C1070" t="s">
        <v>2681</v>
      </c>
      <c r="D1070" t="s">
        <v>84</v>
      </c>
      <c r="E1070" t="s">
        <v>37</v>
      </c>
      <c r="F1070" t="s">
        <v>38</v>
      </c>
      <c r="G1070" t="s">
        <v>2370</v>
      </c>
      <c r="H1070" t="s">
        <v>2371</v>
      </c>
      <c r="I1070" t="s">
        <v>888</v>
      </c>
      <c r="K1070" t="s">
        <v>22</v>
      </c>
      <c r="L1070" t="s">
        <v>23</v>
      </c>
      <c r="M1070" t="s">
        <v>172</v>
      </c>
      <c r="N1070" s="5" t="s">
        <v>5487</v>
      </c>
      <c r="O1070" s="5" t="s">
        <v>5488</v>
      </c>
      <c r="P1070" t="s">
        <v>5516</v>
      </c>
      <c r="Q1070">
        <v>241309715</v>
      </c>
      <c r="R1070" t="s">
        <v>5494</v>
      </c>
      <c r="S1070">
        <v>546812536</v>
      </c>
    </row>
    <row r="1071" spans="1:19" x14ac:dyDescent="0.25">
      <c r="A1071">
        <v>3347017825</v>
      </c>
      <c r="B1071" t="s">
        <v>2682</v>
      </c>
      <c r="C1071" t="s">
        <v>2683</v>
      </c>
      <c r="D1071" t="s">
        <v>2684</v>
      </c>
      <c r="E1071" t="s">
        <v>47</v>
      </c>
      <c r="F1071" t="s">
        <v>32</v>
      </c>
      <c r="G1071" t="s">
        <v>2370</v>
      </c>
      <c r="H1071" t="s">
        <v>2371</v>
      </c>
      <c r="I1071" t="s">
        <v>888</v>
      </c>
      <c r="K1071" t="s">
        <v>22</v>
      </c>
      <c r="L1071" t="s">
        <v>23</v>
      </c>
      <c r="M1071" t="s">
        <v>872</v>
      </c>
      <c r="N1071" s="5" t="s">
        <v>5487</v>
      </c>
      <c r="O1071" s="5" t="s">
        <v>5490</v>
      </c>
      <c r="P1071" t="s">
        <v>5516</v>
      </c>
      <c r="Q1071">
        <v>241309715</v>
      </c>
      <c r="R1071" t="s">
        <v>5494</v>
      </c>
      <c r="S1071">
        <v>546812536</v>
      </c>
    </row>
    <row r="1072" spans="1:19" x14ac:dyDescent="0.25">
      <c r="A1072">
        <v>3347016781</v>
      </c>
      <c r="B1072" t="s">
        <v>271</v>
      </c>
      <c r="C1072" t="s">
        <v>488</v>
      </c>
      <c r="D1072" t="s">
        <v>2685</v>
      </c>
      <c r="E1072" t="s">
        <v>55</v>
      </c>
      <c r="F1072" t="s">
        <v>35</v>
      </c>
      <c r="G1072" t="s">
        <v>2370</v>
      </c>
      <c r="H1072" t="s">
        <v>2371</v>
      </c>
      <c r="I1072" t="s">
        <v>888</v>
      </c>
      <c r="K1072" t="s">
        <v>22</v>
      </c>
      <c r="L1072" t="s">
        <v>23</v>
      </c>
      <c r="M1072" t="s">
        <v>905</v>
      </c>
      <c r="N1072" s="5"/>
      <c r="O1072" s="5" t="s">
        <v>5491</v>
      </c>
      <c r="R1072" t="s">
        <v>5494</v>
      </c>
      <c r="S1072">
        <v>546812536</v>
      </c>
    </row>
    <row r="1073" spans="1:19" x14ac:dyDescent="0.25">
      <c r="A1073">
        <v>3347016466</v>
      </c>
      <c r="B1073" t="s">
        <v>273</v>
      </c>
      <c r="C1073" t="s">
        <v>2686</v>
      </c>
      <c r="D1073" t="s">
        <v>2687</v>
      </c>
      <c r="E1073" t="s">
        <v>212</v>
      </c>
      <c r="F1073" t="s">
        <v>35</v>
      </c>
      <c r="G1073" t="s">
        <v>2370</v>
      </c>
      <c r="H1073" t="s">
        <v>2371</v>
      </c>
      <c r="I1073" t="s">
        <v>888</v>
      </c>
      <c r="K1073" t="s">
        <v>22</v>
      </c>
      <c r="L1073" t="s">
        <v>23</v>
      </c>
      <c r="M1073" t="s">
        <v>652</v>
      </c>
      <c r="N1073" s="5" t="s">
        <v>5487</v>
      </c>
      <c r="O1073" s="5" t="s">
        <v>5488</v>
      </c>
      <c r="P1073" t="s">
        <v>5516</v>
      </c>
      <c r="Q1073">
        <v>241309715</v>
      </c>
      <c r="R1073" t="s">
        <v>5494</v>
      </c>
      <c r="S1073">
        <v>546812536</v>
      </c>
    </row>
    <row r="1074" spans="1:19" x14ac:dyDescent="0.25">
      <c r="A1074">
        <v>3347017122</v>
      </c>
      <c r="B1074" t="s">
        <v>273</v>
      </c>
      <c r="C1074" t="s">
        <v>205</v>
      </c>
      <c r="D1074" t="s">
        <v>2688</v>
      </c>
      <c r="E1074" t="s">
        <v>99</v>
      </c>
      <c r="F1074" t="s">
        <v>32</v>
      </c>
      <c r="G1074" t="s">
        <v>2370</v>
      </c>
      <c r="H1074" t="s">
        <v>2371</v>
      </c>
      <c r="I1074" t="s">
        <v>888</v>
      </c>
      <c r="K1074" t="s">
        <v>22</v>
      </c>
      <c r="L1074" t="s">
        <v>23</v>
      </c>
      <c r="M1074" t="s">
        <v>905</v>
      </c>
      <c r="N1074" s="5" t="s">
        <v>5487</v>
      </c>
      <c r="O1074" s="5" t="s">
        <v>5490</v>
      </c>
      <c r="P1074" t="s">
        <v>5516</v>
      </c>
      <c r="Q1074">
        <v>241309715</v>
      </c>
      <c r="R1074" t="s">
        <v>5494</v>
      </c>
      <c r="S1074">
        <v>546812536</v>
      </c>
    </row>
    <row r="1075" spans="1:19" x14ac:dyDescent="0.25">
      <c r="A1075">
        <v>3347016321</v>
      </c>
      <c r="B1075" t="s">
        <v>273</v>
      </c>
      <c r="C1075" t="s">
        <v>551</v>
      </c>
      <c r="D1075" t="s">
        <v>2689</v>
      </c>
      <c r="E1075" t="s">
        <v>104</v>
      </c>
      <c r="F1075" t="s">
        <v>35</v>
      </c>
      <c r="G1075" t="s">
        <v>2370</v>
      </c>
      <c r="H1075" t="s">
        <v>2371</v>
      </c>
      <c r="I1075" t="s">
        <v>888</v>
      </c>
      <c r="K1075" t="s">
        <v>22</v>
      </c>
      <c r="L1075" t="s">
        <v>23</v>
      </c>
      <c r="M1075" t="s">
        <v>652</v>
      </c>
      <c r="N1075" s="5" t="s">
        <v>5487</v>
      </c>
      <c r="O1075" s="5"/>
      <c r="P1075" t="s">
        <v>5516</v>
      </c>
      <c r="Q1075">
        <v>241309715</v>
      </c>
      <c r="R1075" t="s">
        <v>5494</v>
      </c>
      <c r="S1075">
        <v>546812536</v>
      </c>
    </row>
    <row r="1076" spans="1:19" x14ac:dyDescent="0.25">
      <c r="A1076">
        <v>3347016565</v>
      </c>
      <c r="B1076" t="s">
        <v>802</v>
      </c>
      <c r="C1076" t="s">
        <v>606</v>
      </c>
      <c r="D1076" t="s">
        <v>2690</v>
      </c>
      <c r="E1076" t="s">
        <v>55</v>
      </c>
      <c r="F1076" t="s">
        <v>35</v>
      </c>
      <c r="G1076" t="s">
        <v>2370</v>
      </c>
      <c r="H1076" t="s">
        <v>2371</v>
      </c>
      <c r="I1076" t="s">
        <v>888</v>
      </c>
      <c r="K1076" t="s">
        <v>22</v>
      </c>
      <c r="L1076" t="s">
        <v>23</v>
      </c>
      <c r="M1076" t="s">
        <v>652</v>
      </c>
      <c r="N1076" s="5" t="s">
        <v>5487</v>
      </c>
      <c r="O1076" s="5" t="s">
        <v>5488</v>
      </c>
      <c r="P1076" t="s">
        <v>5516</v>
      </c>
      <c r="Q1076">
        <v>241309715</v>
      </c>
      <c r="R1076" t="s">
        <v>5494</v>
      </c>
      <c r="S1076">
        <v>546812536</v>
      </c>
    </row>
    <row r="1077" spans="1:19" x14ac:dyDescent="0.25">
      <c r="A1077">
        <v>3347017285</v>
      </c>
      <c r="B1077" t="s">
        <v>2691</v>
      </c>
      <c r="C1077" t="s">
        <v>2692</v>
      </c>
      <c r="D1077" t="s">
        <v>2693</v>
      </c>
      <c r="E1077" t="s">
        <v>119</v>
      </c>
      <c r="F1077" t="s">
        <v>21</v>
      </c>
      <c r="G1077" t="s">
        <v>2370</v>
      </c>
      <c r="H1077" t="s">
        <v>2371</v>
      </c>
      <c r="I1077" t="s">
        <v>888</v>
      </c>
      <c r="K1077" t="s">
        <v>22</v>
      </c>
      <c r="L1077" t="s">
        <v>23</v>
      </c>
      <c r="M1077" t="s">
        <v>905</v>
      </c>
      <c r="N1077" s="5" t="s">
        <v>5485</v>
      </c>
      <c r="O1077" s="5"/>
      <c r="P1077" t="s">
        <v>5517</v>
      </c>
      <c r="Q1077">
        <v>508577286</v>
      </c>
      <c r="R1077" t="s">
        <v>5494</v>
      </c>
      <c r="S1077">
        <v>546812536</v>
      </c>
    </row>
    <row r="1078" spans="1:19" x14ac:dyDescent="0.25">
      <c r="A1078">
        <v>3347018572</v>
      </c>
      <c r="B1078" t="s">
        <v>2694</v>
      </c>
      <c r="C1078" t="s">
        <v>562</v>
      </c>
      <c r="D1078" t="s">
        <v>2695</v>
      </c>
      <c r="E1078" t="s">
        <v>101</v>
      </c>
      <c r="F1078" t="s">
        <v>35</v>
      </c>
      <c r="G1078" t="s">
        <v>2370</v>
      </c>
      <c r="H1078" t="s">
        <v>2371</v>
      </c>
      <c r="I1078" t="s">
        <v>888</v>
      </c>
      <c r="K1078" t="s">
        <v>22</v>
      </c>
      <c r="L1078" t="s">
        <v>23</v>
      </c>
      <c r="M1078" t="s">
        <v>914</v>
      </c>
      <c r="N1078" s="5" t="s">
        <v>5487</v>
      </c>
      <c r="O1078" s="5" t="s">
        <v>5490</v>
      </c>
      <c r="P1078" t="s">
        <v>5517</v>
      </c>
      <c r="Q1078">
        <v>508577286</v>
      </c>
      <c r="R1078" t="s">
        <v>5494</v>
      </c>
      <c r="S1078">
        <v>546812536</v>
      </c>
    </row>
    <row r="1079" spans="1:19" x14ac:dyDescent="0.25">
      <c r="A1079">
        <v>3347017997</v>
      </c>
      <c r="B1079" t="s">
        <v>279</v>
      </c>
      <c r="C1079" t="s">
        <v>2696</v>
      </c>
      <c r="D1079" t="s">
        <v>2697</v>
      </c>
      <c r="E1079" t="s">
        <v>60</v>
      </c>
      <c r="F1079" t="s">
        <v>21</v>
      </c>
      <c r="G1079" t="s">
        <v>2370</v>
      </c>
      <c r="H1079" t="s">
        <v>2371</v>
      </c>
      <c r="I1079" t="s">
        <v>888</v>
      </c>
      <c r="K1079" t="s">
        <v>22</v>
      </c>
      <c r="L1079" t="s">
        <v>23</v>
      </c>
      <c r="M1079" t="s">
        <v>903</v>
      </c>
      <c r="N1079" s="5" t="s">
        <v>5487</v>
      </c>
      <c r="O1079" s="5" t="s">
        <v>5490</v>
      </c>
      <c r="P1079" t="s">
        <v>5517</v>
      </c>
      <c r="Q1079">
        <v>508577286</v>
      </c>
      <c r="R1079" t="s">
        <v>5494</v>
      </c>
      <c r="S1079">
        <v>546812536</v>
      </c>
    </row>
    <row r="1080" spans="1:19" x14ac:dyDescent="0.25">
      <c r="A1080">
        <v>3347018455</v>
      </c>
      <c r="B1080" t="s">
        <v>279</v>
      </c>
      <c r="C1080" t="s">
        <v>2698</v>
      </c>
      <c r="D1080" t="s">
        <v>2699</v>
      </c>
      <c r="E1080" t="s">
        <v>62</v>
      </c>
      <c r="F1080" t="s">
        <v>21</v>
      </c>
      <c r="G1080" t="s">
        <v>2370</v>
      </c>
      <c r="H1080" t="s">
        <v>2371</v>
      </c>
      <c r="I1080" t="s">
        <v>888</v>
      </c>
      <c r="K1080" t="s">
        <v>22</v>
      </c>
      <c r="L1080" t="s">
        <v>23</v>
      </c>
      <c r="M1080" t="s">
        <v>914</v>
      </c>
      <c r="N1080" s="5" t="s">
        <v>5485</v>
      </c>
      <c r="O1080" s="5"/>
      <c r="P1080" t="s">
        <v>5517</v>
      </c>
      <c r="Q1080">
        <v>508577286</v>
      </c>
      <c r="R1080" t="s">
        <v>5494</v>
      </c>
      <c r="S1080">
        <v>546812536</v>
      </c>
    </row>
    <row r="1081" spans="1:19" x14ac:dyDescent="0.25">
      <c r="A1081">
        <v>3347014936</v>
      </c>
      <c r="B1081" t="s">
        <v>279</v>
      </c>
      <c r="C1081" t="s">
        <v>75</v>
      </c>
      <c r="D1081" t="s">
        <v>2700</v>
      </c>
      <c r="E1081" t="s">
        <v>110</v>
      </c>
      <c r="F1081" t="s">
        <v>21</v>
      </c>
      <c r="G1081" t="s">
        <v>2370</v>
      </c>
      <c r="H1081" t="s">
        <v>2371</v>
      </c>
      <c r="I1081" t="s">
        <v>888</v>
      </c>
      <c r="K1081" t="s">
        <v>22</v>
      </c>
      <c r="L1081" t="s">
        <v>23</v>
      </c>
      <c r="M1081" t="s">
        <v>669</v>
      </c>
      <c r="N1081" s="5" t="s">
        <v>5487</v>
      </c>
      <c r="O1081" s="5" t="s">
        <v>5488</v>
      </c>
      <c r="P1081" t="s">
        <v>5517</v>
      </c>
      <c r="Q1081">
        <v>508577286</v>
      </c>
      <c r="R1081" t="s">
        <v>5494</v>
      </c>
      <c r="S1081">
        <v>546812536</v>
      </c>
    </row>
    <row r="1082" spans="1:19" x14ac:dyDescent="0.25">
      <c r="A1082">
        <v>3347014837</v>
      </c>
      <c r="B1082" t="s">
        <v>2701</v>
      </c>
      <c r="C1082" t="s">
        <v>443</v>
      </c>
      <c r="D1082" t="s">
        <v>2702</v>
      </c>
      <c r="E1082" t="s">
        <v>245</v>
      </c>
      <c r="F1082" t="s">
        <v>44</v>
      </c>
      <c r="G1082" t="s">
        <v>2370</v>
      </c>
      <c r="H1082" t="s">
        <v>2371</v>
      </c>
      <c r="I1082" t="s">
        <v>888</v>
      </c>
      <c r="K1082" t="s">
        <v>22</v>
      </c>
      <c r="L1082" t="s">
        <v>23</v>
      </c>
      <c r="M1082" t="s">
        <v>669</v>
      </c>
      <c r="N1082" s="5" t="s">
        <v>5485</v>
      </c>
      <c r="O1082" s="5"/>
      <c r="P1082" t="s">
        <v>5517</v>
      </c>
      <c r="Q1082">
        <v>508577286</v>
      </c>
      <c r="R1082" t="s">
        <v>5494</v>
      </c>
      <c r="S1082">
        <v>546812536</v>
      </c>
    </row>
    <row r="1083" spans="1:19" x14ac:dyDescent="0.25">
      <c r="A1083">
        <v>3339872843</v>
      </c>
      <c r="B1083" t="s">
        <v>285</v>
      </c>
      <c r="C1083" t="s">
        <v>2703</v>
      </c>
      <c r="D1083" t="s">
        <v>84</v>
      </c>
      <c r="E1083" t="s">
        <v>126</v>
      </c>
      <c r="F1083" t="s">
        <v>38</v>
      </c>
      <c r="G1083" t="s">
        <v>2370</v>
      </c>
      <c r="H1083" t="s">
        <v>2371</v>
      </c>
      <c r="I1083" t="s">
        <v>888</v>
      </c>
      <c r="K1083" t="s">
        <v>22</v>
      </c>
      <c r="L1083" t="s">
        <v>23</v>
      </c>
      <c r="M1083" t="s">
        <v>145</v>
      </c>
      <c r="N1083" s="5" t="s">
        <v>5485</v>
      </c>
      <c r="O1083" s="5"/>
      <c r="P1083" t="s">
        <v>5517</v>
      </c>
      <c r="Q1083">
        <v>508577286</v>
      </c>
      <c r="R1083" t="s">
        <v>5494</v>
      </c>
      <c r="S1083">
        <v>546812536</v>
      </c>
    </row>
    <row r="1084" spans="1:19" x14ac:dyDescent="0.25">
      <c r="A1084">
        <v>3347017636</v>
      </c>
      <c r="B1084" t="s">
        <v>285</v>
      </c>
      <c r="C1084" t="s">
        <v>63</v>
      </c>
      <c r="D1084" t="s">
        <v>2704</v>
      </c>
      <c r="E1084" t="s">
        <v>85</v>
      </c>
      <c r="F1084" t="s">
        <v>44</v>
      </c>
      <c r="G1084" t="s">
        <v>2370</v>
      </c>
      <c r="H1084" t="s">
        <v>2371</v>
      </c>
      <c r="I1084" t="s">
        <v>888</v>
      </c>
      <c r="K1084" t="s">
        <v>22</v>
      </c>
      <c r="L1084" t="s">
        <v>23</v>
      </c>
      <c r="M1084" t="s">
        <v>872</v>
      </c>
      <c r="N1084" s="5" t="s">
        <v>5489</v>
      </c>
      <c r="O1084" s="5"/>
      <c r="R1084" t="s">
        <v>5494</v>
      </c>
      <c r="S1084">
        <v>546812536</v>
      </c>
    </row>
    <row r="1085" spans="1:19" x14ac:dyDescent="0.25">
      <c r="A1085">
        <v>1463018647</v>
      </c>
      <c r="B1085" t="s">
        <v>2705</v>
      </c>
      <c r="C1085" t="s">
        <v>57</v>
      </c>
      <c r="D1085" t="s">
        <v>2706</v>
      </c>
      <c r="E1085" t="s">
        <v>201</v>
      </c>
      <c r="F1085" t="s">
        <v>44</v>
      </c>
      <c r="G1085" t="s">
        <v>2370</v>
      </c>
      <c r="H1085" t="s">
        <v>2371</v>
      </c>
      <c r="I1085" t="s">
        <v>888</v>
      </c>
      <c r="K1085" t="s">
        <v>22</v>
      </c>
      <c r="L1085" t="s">
        <v>23</v>
      </c>
      <c r="M1085" t="s">
        <v>330</v>
      </c>
      <c r="N1085" s="5" t="s">
        <v>5487</v>
      </c>
      <c r="O1085" s="5" t="s">
        <v>5488</v>
      </c>
      <c r="P1085" t="s">
        <v>5517</v>
      </c>
      <c r="Q1085">
        <v>508577286</v>
      </c>
      <c r="R1085" t="s">
        <v>5494</v>
      </c>
      <c r="S1085">
        <v>546812536</v>
      </c>
    </row>
    <row r="1086" spans="1:19" x14ac:dyDescent="0.25">
      <c r="A1086">
        <v>8168007613</v>
      </c>
      <c r="B1086" t="s">
        <v>2707</v>
      </c>
      <c r="C1086" t="s">
        <v>53</v>
      </c>
      <c r="D1086" t="s">
        <v>84</v>
      </c>
      <c r="E1086" t="s">
        <v>148</v>
      </c>
      <c r="F1086" t="s">
        <v>35</v>
      </c>
      <c r="G1086" t="s">
        <v>2370</v>
      </c>
      <c r="H1086" t="s">
        <v>2371</v>
      </c>
      <c r="I1086" t="s">
        <v>888</v>
      </c>
      <c r="K1086" t="s">
        <v>22</v>
      </c>
      <c r="L1086" t="s">
        <v>23</v>
      </c>
      <c r="M1086" t="s">
        <v>310</v>
      </c>
      <c r="N1086" s="5" t="s">
        <v>5485</v>
      </c>
      <c r="O1086" s="5"/>
      <c r="P1086" t="s">
        <v>5517</v>
      </c>
      <c r="Q1086">
        <v>508577286</v>
      </c>
      <c r="R1086" t="s">
        <v>5494</v>
      </c>
      <c r="S1086">
        <v>546812536</v>
      </c>
    </row>
    <row r="1087" spans="1:19" x14ac:dyDescent="0.25">
      <c r="A1087">
        <v>3347017654</v>
      </c>
      <c r="B1087" t="s">
        <v>561</v>
      </c>
      <c r="C1087" t="s">
        <v>2708</v>
      </c>
      <c r="D1087" t="s">
        <v>2709</v>
      </c>
      <c r="E1087" t="s">
        <v>47</v>
      </c>
      <c r="F1087" t="s">
        <v>32</v>
      </c>
      <c r="G1087" t="s">
        <v>2370</v>
      </c>
      <c r="H1087" t="s">
        <v>2371</v>
      </c>
      <c r="I1087" t="s">
        <v>888</v>
      </c>
      <c r="K1087" t="s">
        <v>22</v>
      </c>
      <c r="L1087" t="s">
        <v>23</v>
      </c>
      <c r="M1087" t="s">
        <v>872</v>
      </c>
      <c r="N1087" s="5" t="s">
        <v>5487</v>
      </c>
      <c r="O1087" s="5" t="s">
        <v>5490</v>
      </c>
      <c r="P1087" t="s">
        <v>5517</v>
      </c>
      <c r="Q1087">
        <v>508577286</v>
      </c>
      <c r="R1087" t="s">
        <v>5494</v>
      </c>
      <c r="S1087">
        <v>546812536</v>
      </c>
    </row>
    <row r="1088" spans="1:19" x14ac:dyDescent="0.25">
      <c r="A1088">
        <v>3335129446</v>
      </c>
      <c r="B1088" t="s">
        <v>561</v>
      </c>
      <c r="C1088" t="s">
        <v>2710</v>
      </c>
      <c r="D1088" t="s">
        <v>2711</v>
      </c>
      <c r="E1088" t="s">
        <v>135</v>
      </c>
      <c r="F1088" t="s">
        <v>38</v>
      </c>
      <c r="G1088" t="s">
        <v>2370</v>
      </c>
      <c r="H1088" t="s">
        <v>2371</v>
      </c>
      <c r="I1088" t="s">
        <v>888</v>
      </c>
      <c r="K1088" t="s">
        <v>22</v>
      </c>
      <c r="L1088" t="s">
        <v>23</v>
      </c>
      <c r="M1088" t="s">
        <v>136</v>
      </c>
      <c r="N1088" s="5" t="s">
        <v>5487</v>
      </c>
      <c r="O1088" s="5" t="s">
        <v>5488</v>
      </c>
      <c r="P1088" t="s">
        <v>5517</v>
      </c>
      <c r="Q1088">
        <v>508577286</v>
      </c>
      <c r="R1088" t="s">
        <v>5494</v>
      </c>
      <c r="S1088">
        <v>546812536</v>
      </c>
    </row>
    <row r="1089" spans="1:19" x14ac:dyDescent="0.25">
      <c r="A1089">
        <v>3347016646</v>
      </c>
      <c r="B1089" t="s">
        <v>561</v>
      </c>
      <c r="C1089" t="s">
        <v>2712</v>
      </c>
      <c r="D1089" t="s">
        <v>2713</v>
      </c>
      <c r="E1089" t="s">
        <v>99</v>
      </c>
      <c r="F1089" t="s">
        <v>32</v>
      </c>
      <c r="G1089" t="s">
        <v>2370</v>
      </c>
      <c r="H1089" t="s">
        <v>2371</v>
      </c>
      <c r="I1089" t="s">
        <v>888</v>
      </c>
      <c r="K1089" t="s">
        <v>22</v>
      </c>
      <c r="L1089" t="s">
        <v>23</v>
      </c>
      <c r="M1089" t="s">
        <v>905</v>
      </c>
      <c r="N1089" s="5" t="s">
        <v>5487</v>
      </c>
      <c r="O1089" s="5" t="s">
        <v>5488</v>
      </c>
      <c r="P1089" t="s">
        <v>5517</v>
      </c>
      <c r="Q1089">
        <v>508577286</v>
      </c>
      <c r="R1089" t="s">
        <v>5494</v>
      </c>
      <c r="S1089">
        <v>546812536</v>
      </c>
    </row>
    <row r="1090" spans="1:19" x14ac:dyDescent="0.25">
      <c r="A1090">
        <v>3347016664</v>
      </c>
      <c r="B1090" t="s">
        <v>561</v>
      </c>
      <c r="C1090" t="s">
        <v>446</v>
      </c>
      <c r="D1090" t="s">
        <v>2714</v>
      </c>
      <c r="E1090" t="s">
        <v>52</v>
      </c>
      <c r="F1090" t="s">
        <v>35</v>
      </c>
      <c r="G1090" t="s">
        <v>2370</v>
      </c>
      <c r="H1090" t="s">
        <v>2371</v>
      </c>
      <c r="I1090" t="s">
        <v>888</v>
      </c>
      <c r="K1090" t="s">
        <v>22</v>
      </c>
      <c r="L1090" t="s">
        <v>23</v>
      </c>
      <c r="M1090" t="s">
        <v>905</v>
      </c>
      <c r="N1090" s="5" t="s">
        <v>5487</v>
      </c>
      <c r="O1090" s="5" t="s">
        <v>5488</v>
      </c>
      <c r="P1090" t="s">
        <v>5517</v>
      </c>
      <c r="Q1090">
        <v>508577286</v>
      </c>
      <c r="R1090" t="s">
        <v>5494</v>
      </c>
      <c r="S1090">
        <v>546812536</v>
      </c>
    </row>
    <row r="1091" spans="1:19" x14ac:dyDescent="0.25">
      <c r="A1091">
        <v>3347016673</v>
      </c>
      <c r="B1091" t="s">
        <v>561</v>
      </c>
      <c r="C1091" t="s">
        <v>264</v>
      </c>
      <c r="D1091" t="s">
        <v>2715</v>
      </c>
      <c r="E1091" t="s">
        <v>55</v>
      </c>
      <c r="F1091" t="s">
        <v>35</v>
      </c>
      <c r="G1091" t="s">
        <v>2370</v>
      </c>
      <c r="H1091" t="s">
        <v>2371</v>
      </c>
      <c r="I1091" t="s">
        <v>888</v>
      </c>
      <c r="K1091" t="s">
        <v>22</v>
      </c>
      <c r="L1091" t="s">
        <v>23</v>
      </c>
      <c r="M1091" t="s">
        <v>905</v>
      </c>
      <c r="N1091" s="5" t="s">
        <v>5487</v>
      </c>
      <c r="O1091" s="5" t="s">
        <v>5490</v>
      </c>
      <c r="P1091" t="s">
        <v>5517</v>
      </c>
      <c r="Q1091">
        <v>508577286</v>
      </c>
      <c r="R1091" t="s">
        <v>5494</v>
      </c>
      <c r="S1091">
        <v>546812536</v>
      </c>
    </row>
    <row r="1092" spans="1:19" x14ac:dyDescent="0.25">
      <c r="A1092">
        <v>3347018284</v>
      </c>
      <c r="B1092" t="s">
        <v>561</v>
      </c>
      <c r="C1092" t="s">
        <v>366</v>
      </c>
      <c r="D1092" t="s">
        <v>2716</v>
      </c>
      <c r="E1092" t="s">
        <v>99</v>
      </c>
      <c r="F1092" t="s">
        <v>32</v>
      </c>
      <c r="G1092" t="s">
        <v>2370</v>
      </c>
      <c r="H1092" t="s">
        <v>2371</v>
      </c>
      <c r="I1092" t="s">
        <v>888</v>
      </c>
      <c r="K1092" t="s">
        <v>22</v>
      </c>
      <c r="L1092" t="s">
        <v>23</v>
      </c>
      <c r="M1092" t="s">
        <v>903</v>
      </c>
      <c r="N1092" s="5" t="s">
        <v>5485</v>
      </c>
      <c r="O1092" s="5" t="s">
        <v>5488</v>
      </c>
      <c r="P1092" t="s">
        <v>5517</v>
      </c>
      <c r="Q1092">
        <v>508577286</v>
      </c>
      <c r="R1092" t="s">
        <v>5494</v>
      </c>
      <c r="S1092">
        <v>546812536</v>
      </c>
    </row>
    <row r="1093" spans="1:19" x14ac:dyDescent="0.25">
      <c r="A1093">
        <v>3347014738</v>
      </c>
      <c r="B1093" t="s">
        <v>561</v>
      </c>
      <c r="C1093" t="s">
        <v>186</v>
      </c>
      <c r="D1093" t="s">
        <v>2717</v>
      </c>
      <c r="E1093" t="s">
        <v>152</v>
      </c>
      <c r="F1093" t="s">
        <v>79</v>
      </c>
      <c r="G1093" t="s">
        <v>2370</v>
      </c>
      <c r="H1093" t="s">
        <v>2371</v>
      </c>
      <c r="I1093" t="s">
        <v>888</v>
      </c>
      <c r="K1093" t="s">
        <v>22</v>
      </c>
      <c r="L1093" t="s">
        <v>23</v>
      </c>
      <c r="M1093" t="s">
        <v>669</v>
      </c>
      <c r="N1093" s="5" t="s">
        <v>5487</v>
      </c>
      <c r="O1093" s="5" t="s">
        <v>5488</v>
      </c>
      <c r="P1093" t="s">
        <v>5517</v>
      </c>
      <c r="Q1093">
        <v>508577286</v>
      </c>
      <c r="R1093" t="s">
        <v>5494</v>
      </c>
      <c r="S1093">
        <v>546812536</v>
      </c>
    </row>
    <row r="1094" spans="1:19" x14ac:dyDescent="0.25">
      <c r="A1094">
        <v>3347016637</v>
      </c>
      <c r="B1094" t="s">
        <v>2718</v>
      </c>
      <c r="C1094" t="s">
        <v>619</v>
      </c>
      <c r="D1094" t="s">
        <v>2719</v>
      </c>
      <c r="E1094" t="s">
        <v>106</v>
      </c>
      <c r="F1094" t="s">
        <v>38</v>
      </c>
      <c r="G1094" t="s">
        <v>2370</v>
      </c>
      <c r="H1094" t="s">
        <v>2371</v>
      </c>
      <c r="I1094" t="s">
        <v>888</v>
      </c>
      <c r="K1094" t="s">
        <v>22</v>
      </c>
      <c r="L1094" t="s">
        <v>23</v>
      </c>
      <c r="M1094" t="s">
        <v>905</v>
      </c>
      <c r="N1094" s="5" t="s">
        <v>5487</v>
      </c>
      <c r="O1094" s="5" t="s">
        <v>5488</v>
      </c>
      <c r="P1094" t="s">
        <v>5517</v>
      </c>
      <c r="Q1094">
        <v>508577286</v>
      </c>
      <c r="R1094" t="s">
        <v>5494</v>
      </c>
      <c r="S1094">
        <v>546812536</v>
      </c>
    </row>
    <row r="1095" spans="1:19" x14ac:dyDescent="0.25">
      <c r="A1095">
        <v>3347014621</v>
      </c>
      <c r="B1095" t="s">
        <v>2720</v>
      </c>
      <c r="C1095" t="s">
        <v>525</v>
      </c>
      <c r="D1095" t="s">
        <v>2721</v>
      </c>
      <c r="E1095" t="s">
        <v>332</v>
      </c>
      <c r="F1095" t="s">
        <v>79</v>
      </c>
      <c r="G1095" t="s">
        <v>2370</v>
      </c>
      <c r="H1095" t="s">
        <v>2371</v>
      </c>
      <c r="I1095" t="s">
        <v>888</v>
      </c>
      <c r="K1095" t="s">
        <v>22</v>
      </c>
      <c r="L1095" t="s">
        <v>23</v>
      </c>
      <c r="M1095" t="s">
        <v>669</v>
      </c>
      <c r="N1095" s="5" t="s">
        <v>5487</v>
      </c>
      <c r="O1095" s="5" t="s">
        <v>5488</v>
      </c>
      <c r="P1095" t="s">
        <v>5517</v>
      </c>
      <c r="Q1095">
        <v>508577286</v>
      </c>
      <c r="R1095" t="s">
        <v>5494</v>
      </c>
      <c r="S1095">
        <v>546812536</v>
      </c>
    </row>
    <row r="1096" spans="1:19" x14ac:dyDescent="0.25">
      <c r="A1096">
        <v>3347016385</v>
      </c>
      <c r="B1096" t="s">
        <v>1081</v>
      </c>
      <c r="C1096" t="s">
        <v>2722</v>
      </c>
      <c r="D1096" t="s">
        <v>2723</v>
      </c>
      <c r="E1096" t="s">
        <v>20</v>
      </c>
      <c r="F1096" t="s">
        <v>21</v>
      </c>
      <c r="G1096" t="s">
        <v>2370</v>
      </c>
      <c r="H1096" t="s">
        <v>2371</v>
      </c>
      <c r="I1096" t="s">
        <v>888</v>
      </c>
      <c r="K1096" t="s">
        <v>22</v>
      </c>
      <c r="L1096" t="s">
        <v>23</v>
      </c>
      <c r="M1096" t="s">
        <v>652</v>
      </c>
      <c r="N1096" s="5" t="s">
        <v>5485</v>
      </c>
      <c r="O1096" s="5"/>
      <c r="P1096" t="s">
        <v>5517</v>
      </c>
      <c r="Q1096">
        <v>508577286</v>
      </c>
      <c r="R1096" t="s">
        <v>5494</v>
      </c>
      <c r="S1096">
        <v>546812536</v>
      </c>
    </row>
    <row r="1097" spans="1:19" x14ac:dyDescent="0.25">
      <c r="A1097">
        <v>3347016061</v>
      </c>
      <c r="B1097" t="s">
        <v>1081</v>
      </c>
      <c r="C1097" t="s">
        <v>196</v>
      </c>
      <c r="D1097" t="s">
        <v>2724</v>
      </c>
      <c r="E1097" t="s">
        <v>87</v>
      </c>
      <c r="F1097" t="s">
        <v>35</v>
      </c>
      <c r="G1097" t="s">
        <v>2370</v>
      </c>
      <c r="H1097" t="s">
        <v>2371</v>
      </c>
      <c r="I1097" t="s">
        <v>888</v>
      </c>
      <c r="K1097" t="s">
        <v>22</v>
      </c>
      <c r="L1097" t="s">
        <v>23</v>
      </c>
      <c r="M1097" t="s">
        <v>652</v>
      </c>
      <c r="N1097" s="5" t="s">
        <v>5487</v>
      </c>
      <c r="O1097" s="5" t="s">
        <v>5486</v>
      </c>
      <c r="P1097" t="s">
        <v>5517</v>
      </c>
      <c r="Q1097">
        <v>508577286</v>
      </c>
      <c r="R1097" t="s">
        <v>5494</v>
      </c>
      <c r="S1097">
        <v>546812536</v>
      </c>
    </row>
    <row r="1098" spans="1:19" x14ac:dyDescent="0.25">
      <c r="A1098">
        <v>3333800767</v>
      </c>
      <c r="B1098" t="s">
        <v>289</v>
      </c>
      <c r="C1098" t="s">
        <v>181</v>
      </c>
      <c r="D1098" t="s">
        <v>2725</v>
      </c>
      <c r="E1098" t="s">
        <v>126</v>
      </c>
      <c r="F1098" t="s">
        <v>38</v>
      </c>
      <c r="G1098" t="s">
        <v>2370</v>
      </c>
      <c r="H1098" t="s">
        <v>2371</v>
      </c>
      <c r="I1098" t="s">
        <v>888</v>
      </c>
      <c r="K1098" t="s">
        <v>22</v>
      </c>
      <c r="L1098" t="s">
        <v>23</v>
      </c>
      <c r="M1098" t="s">
        <v>204</v>
      </c>
      <c r="N1098" s="5" t="s">
        <v>5485</v>
      </c>
      <c r="O1098" s="5"/>
      <c r="P1098" t="s">
        <v>5518</v>
      </c>
      <c r="Q1098">
        <v>554706067</v>
      </c>
      <c r="R1098" t="s">
        <v>5494</v>
      </c>
      <c r="S1098">
        <v>546812536</v>
      </c>
    </row>
    <row r="1099" spans="1:19" x14ac:dyDescent="0.25">
      <c r="A1099">
        <v>3347017276</v>
      </c>
      <c r="B1099" t="s">
        <v>289</v>
      </c>
      <c r="C1099" t="s">
        <v>429</v>
      </c>
      <c r="D1099" t="s">
        <v>2726</v>
      </c>
      <c r="E1099" t="s">
        <v>144</v>
      </c>
      <c r="F1099" t="s">
        <v>35</v>
      </c>
      <c r="G1099" t="s">
        <v>2370</v>
      </c>
      <c r="H1099" t="s">
        <v>2371</v>
      </c>
      <c r="I1099" t="s">
        <v>888</v>
      </c>
      <c r="K1099" t="s">
        <v>22</v>
      </c>
      <c r="L1099" t="s">
        <v>23</v>
      </c>
      <c r="M1099" t="s">
        <v>905</v>
      </c>
      <c r="N1099" s="5" t="s">
        <v>5485</v>
      </c>
      <c r="O1099" s="5"/>
      <c r="P1099" t="s">
        <v>5518</v>
      </c>
      <c r="Q1099">
        <v>554706067</v>
      </c>
      <c r="R1099" t="s">
        <v>5494</v>
      </c>
      <c r="S1099">
        <v>546812536</v>
      </c>
    </row>
    <row r="1100" spans="1:19" x14ac:dyDescent="0.25">
      <c r="A1100">
        <v>3347017474</v>
      </c>
      <c r="B1100" t="s">
        <v>2727</v>
      </c>
      <c r="C1100" t="s">
        <v>353</v>
      </c>
      <c r="D1100" t="s">
        <v>2728</v>
      </c>
      <c r="E1100" t="s">
        <v>58</v>
      </c>
      <c r="F1100" t="s">
        <v>21</v>
      </c>
      <c r="G1100" t="s">
        <v>2370</v>
      </c>
      <c r="H1100" t="s">
        <v>2371</v>
      </c>
      <c r="I1100" t="s">
        <v>888</v>
      </c>
      <c r="K1100" t="s">
        <v>22</v>
      </c>
      <c r="L1100" t="s">
        <v>23</v>
      </c>
      <c r="M1100" t="s">
        <v>872</v>
      </c>
      <c r="N1100" s="5" t="s">
        <v>5487</v>
      </c>
      <c r="O1100" s="5" t="s">
        <v>5488</v>
      </c>
      <c r="P1100" t="s">
        <v>5518</v>
      </c>
      <c r="Q1100">
        <v>554706067</v>
      </c>
      <c r="R1100" t="s">
        <v>5494</v>
      </c>
      <c r="S1100">
        <v>546812536</v>
      </c>
    </row>
    <row r="1101" spans="1:19" x14ac:dyDescent="0.25">
      <c r="A1101">
        <v>3336044043</v>
      </c>
      <c r="B1101" t="s">
        <v>292</v>
      </c>
      <c r="C1101" t="s">
        <v>2729</v>
      </c>
      <c r="D1101" t="s">
        <v>84</v>
      </c>
      <c r="E1101" t="s">
        <v>129</v>
      </c>
      <c r="F1101" t="s">
        <v>38</v>
      </c>
      <c r="G1101" t="s">
        <v>2370</v>
      </c>
      <c r="H1101" t="s">
        <v>2371</v>
      </c>
      <c r="I1101" t="s">
        <v>888</v>
      </c>
      <c r="K1101" t="s">
        <v>22</v>
      </c>
      <c r="L1101" t="s">
        <v>23</v>
      </c>
      <c r="M1101" t="s">
        <v>267</v>
      </c>
      <c r="N1101" s="5" t="s">
        <v>5489</v>
      </c>
      <c r="O1101" s="5"/>
      <c r="R1101" t="s">
        <v>5494</v>
      </c>
      <c r="S1101">
        <v>546812536</v>
      </c>
    </row>
    <row r="1102" spans="1:19" x14ac:dyDescent="0.25">
      <c r="A1102">
        <v>3368022484</v>
      </c>
      <c r="B1102" t="s">
        <v>292</v>
      </c>
      <c r="C1102" t="s">
        <v>635</v>
      </c>
      <c r="D1102" t="s">
        <v>2730</v>
      </c>
      <c r="E1102" t="s">
        <v>45</v>
      </c>
      <c r="F1102" t="s">
        <v>32</v>
      </c>
      <c r="G1102" t="s">
        <v>2370</v>
      </c>
      <c r="H1102" t="s">
        <v>2371</v>
      </c>
      <c r="I1102" t="s">
        <v>888</v>
      </c>
      <c r="K1102" t="s">
        <v>22</v>
      </c>
      <c r="L1102" t="s">
        <v>23</v>
      </c>
      <c r="M1102" t="s">
        <v>322</v>
      </c>
      <c r="N1102" s="5" t="s">
        <v>5487</v>
      </c>
      <c r="O1102" s="5" t="s">
        <v>5490</v>
      </c>
      <c r="P1102" t="s">
        <v>5518</v>
      </c>
      <c r="Q1102">
        <v>554706067</v>
      </c>
      <c r="R1102" t="s">
        <v>5494</v>
      </c>
      <c r="S1102">
        <v>546812536</v>
      </c>
    </row>
    <row r="1103" spans="1:19" x14ac:dyDescent="0.25">
      <c r="A1103">
        <v>3339006655</v>
      </c>
      <c r="B1103" t="s">
        <v>292</v>
      </c>
      <c r="C1103" t="s">
        <v>57</v>
      </c>
      <c r="D1103" t="s">
        <v>2731</v>
      </c>
      <c r="E1103" t="s">
        <v>66</v>
      </c>
      <c r="F1103" t="s">
        <v>32</v>
      </c>
      <c r="G1103" t="s">
        <v>2370</v>
      </c>
      <c r="H1103" t="s">
        <v>2371</v>
      </c>
      <c r="I1103" t="s">
        <v>888</v>
      </c>
      <c r="K1103" t="s">
        <v>22</v>
      </c>
      <c r="L1103" t="s">
        <v>23</v>
      </c>
      <c r="M1103" t="s">
        <v>41</v>
      </c>
      <c r="N1103" s="5" t="s">
        <v>5487</v>
      </c>
      <c r="O1103" s="5" t="s">
        <v>5488</v>
      </c>
      <c r="P1103" t="s">
        <v>5518</v>
      </c>
      <c r="Q1103">
        <v>554706067</v>
      </c>
      <c r="R1103" t="s">
        <v>5494</v>
      </c>
      <c r="S1103">
        <v>546812536</v>
      </c>
    </row>
    <row r="1104" spans="1:19" x14ac:dyDescent="0.25">
      <c r="A1104">
        <v>3347017555</v>
      </c>
      <c r="B1104" t="s">
        <v>292</v>
      </c>
      <c r="C1104" t="s">
        <v>2732</v>
      </c>
      <c r="D1104" t="s">
        <v>2733</v>
      </c>
      <c r="E1104" t="s">
        <v>49</v>
      </c>
      <c r="F1104" t="s">
        <v>32</v>
      </c>
      <c r="G1104" t="s">
        <v>2370</v>
      </c>
      <c r="H1104" t="s">
        <v>2371</v>
      </c>
      <c r="I1104" t="s">
        <v>888</v>
      </c>
      <c r="K1104" t="s">
        <v>22</v>
      </c>
      <c r="L1104" t="s">
        <v>23</v>
      </c>
      <c r="M1104" t="s">
        <v>872</v>
      </c>
      <c r="N1104" s="5" t="s">
        <v>5485</v>
      </c>
      <c r="O1104" s="5" t="s">
        <v>5488</v>
      </c>
      <c r="P1104" t="s">
        <v>5518</v>
      </c>
      <c r="Q1104">
        <v>554706067</v>
      </c>
      <c r="R1104" t="s">
        <v>5494</v>
      </c>
      <c r="S1104">
        <v>546812536</v>
      </c>
    </row>
    <row r="1105" spans="1:19" x14ac:dyDescent="0.25">
      <c r="A1105">
        <v>3347017672</v>
      </c>
      <c r="B1105" t="s">
        <v>292</v>
      </c>
      <c r="C1105" t="s">
        <v>157</v>
      </c>
      <c r="D1105" t="s">
        <v>2734</v>
      </c>
      <c r="E1105" t="s">
        <v>66</v>
      </c>
      <c r="F1105" t="s">
        <v>32</v>
      </c>
      <c r="G1105" t="s">
        <v>2370</v>
      </c>
      <c r="H1105" t="s">
        <v>2371</v>
      </c>
      <c r="I1105" t="s">
        <v>888</v>
      </c>
      <c r="K1105" t="s">
        <v>22</v>
      </c>
      <c r="L1105" t="s">
        <v>23</v>
      </c>
      <c r="M1105" t="s">
        <v>872</v>
      </c>
      <c r="N1105" s="5" t="s">
        <v>5489</v>
      </c>
      <c r="O1105" s="5"/>
      <c r="R1105" t="s">
        <v>5494</v>
      </c>
      <c r="S1105">
        <v>546812536</v>
      </c>
    </row>
    <row r="1106" spans="1:19" x14ac:dyDescent="0.25">
      <c r="A1106">
        <v>3347016286</v>
      </c>
      <c r="B1106" t="s">
        <v>292</v>
      </c>
      <c r="C1106" t="s">
        <v>2735</v>
      </c>
      <c r="D1106" t="s">
        <v>2736</v>
      </c>
      <c r="E1106" t="s">
        <v>47</v>
      </c>
      <c r="F1106" t="s">
        <v>32</v>
      </c>
      <c r="G1106" t="s">
        <v>2370</v>
      </c>
      <c r="H1106" t="s">
        <v>2371</v>
      </c>
      <c r="I1106" t="s">
        <v>888</v>
      </c>
      <c r="K1106" t="s">
        <v>22</v>
      </c>
      <c r="L1106" t="s">
        <v>23</v>
      </c>
      <c r="M1106" t="s">
        <v>652</v>
      </c>
      <c r="N1106" s="5" t="s">
        <v>5485</v>
      </c>
      <c r="O1106" s="5"/>
      <c r="P1106" t="s">
        <v>5518</v>
      </c>
      <c r="Q1106">
        <v>554706067</v>
      </c>
      <c r="R1106" t="s">
        <v>5494</v>
      </c>
      <c r="S1106">
        <v>546812536</v>
      </c>
    </row>
    <row r="1107" spans="1:19" x14ac:dyDescent="0.25">
      <c r="A1107">
        <v>3347016961</v>
      </c>
      <c r="B1107" t="s">
        <v>292</v>
      </c>
      <c r="C1107" t="s">
        <v>2737</v>
      </c>
      <c r="D1107" t="s">
        <v>2738</v>
      </c>
      <c r="E1107" t="s">
        <v>52</v>
      </c>
      <c r="F1107" t="s">
        <v>35</v>
      </c>
      <c r="G1107" t="s">
        <v>2370</v>
      </c>
      <c r="H1107" t="s">
        <v>2371</v>
      </c>
      <c r="I1107" t="s">
        <v>888</v>
      </c>
      <c r="K1107" t="s">
        <v>22</v>
      </c>
      <c r="L1107" t="s">
        <v>23</v>
      </c>
      <c r="M1107" t="s">
        <v>905</v>
      </c>
      <c r="N1107" s="5" t="s">
        <v>5489</v>
      </c>
      <c r="O1107" s="5"/>
      <c r="R1107" t="s">
        <v>5494</v>
      </c>
      <c r="S1107">
        <v>546812536</v>
      </c>
    </row>
    <row r="1108" spans="1:19" x14ac:dyDescent="0.25">
      <c r="A1108">
        <v>3347015962</v>
      </c>
      <c r="B1108" t="s">
        <v>292</v>
      </c>
      <c r="C1108" t="s">
        <v>96</v>
      </c>
      <c r="D1108" t="s">
        <v>2739</v>
      </c>
      <c r="E1108" t="s">
        <v>101</v>
      </c>
      <c r="F1108" t="s">
        <v>35</v>
      </c>
      <c r="G1108" t="s">
        <v>2370</v>
      </c>
      <c r="H1108" t="s">
        <v>2371</v>
      </c>
      <c r="I1108" t="s">
        <v>888</v>
      </c>
      <c r="K1108" t="s">
        <v>22</v>
      </c>
      <c r="L1108" t="s">
        <v>23</v>
      </c>
      <c r="M1108" t="s">
        <v>652</v>
      </c>
      <c r="N1108" s="5" t="s">
        <v>5485</v>
      </c>
      <c r="O1108" s="5"/>
      <c r="P1108" t="s">
        <v>5518</v>
      </c>
      <c r="Q1108">
        <v>554706067</v>
      </c>
      <c r="R1108" t="s">
        <v>5494</v>
      </c>
      <c r="S1108">
        <v>546812536</v>
      </c>
    </row>
    <row r="1109" spans="1:19" x14ac:dyDescent="0.25">
      <c r="A1109">
        <v>3347016331</v>
      </c>
      <c r="B1109" t="s">
        <v>292</v>
      </c>
      <c r="C1109" t="s">
        <v>2740</v>
      </c>
      <c r="D1109" t="s">
        <v>2741</v>
      </c>
      <c r="E1109" t="s">
        <v>92</v>
      </c>
      <c r="F1109" t="s">
        <v>21</v>
      </c>
      <c r="G1109" t="s">
        <v>2370</v>
      </c>
      <c r="H1109" t="s">
        <v>2371</v>
      </c>
      <c r="I1109" t="s">
        <v>888</v>
      </c>
      <c r="K1109" t="s">
        <v>22</v>
      </c>
      <c r="L1109" t="s">
        <v>23</v>
      </c>
      <c r="M1109" t="s">
        <v>652</v>
      </c>
      <c r="N1109" s="5" t="s">
        <v>5487</v>
      </c>
      <c r="O1109" s="5" t="s">
        <v>5488</v>
      </c>
      <c r="P1109" t="s">
        <v>5518</v>
      </c>
      <c r="Q1109">
        <v>554706067</v>
      </c>
      <c r="R1109" t="s">
        <v>5494</v>
      </c>
      <c r="S1109">
        <v>546812536</v>
      </c>
    </row>
    <row r="1110" spans="1:19" x14ac:dyDescent="0.25">
      <c r="A1110">
        <v>3347015368</v>
      </c>
      <c r="B1110" t="s">
        <v>292</v>
      </c>
      <c r="C1110" t="s">
        <v>409</v>
      </c>
      <c r="D1110" t="s">
        <v>2742</v>
      </c>
      <c r="E1110" t="s">
        <v>85</v>
      </c>
      <c r="F1110" t="s">
        <v>44</v>
      </c>
      <c r="G1110" t="s">
        <v>2370</v>
      </c>
      <c r="H1110" t="s">
        <v>2371</v>
      </c>
      <c r="I1110" t="s">
        <v>888</v>
      </c>
      <c r="K1110" t="s">
        <v>22</v>
      </c>
      <c r="L1110" t="s">
        <v>23</v>
      </c>
      <c r="M1110" t="s">
        <v>669</v>
      </c>
      <c r="N1110" s="5" t="s">
        <v>5487</v>
      </c>
      <c r="O1110" s="5" t="s">
        <v>5488</v>
      </c>
      <c r="P1110" t="s">
        <v>5518</v>
      </c>
      <c r="Q1110">
        <v>554706067</v>
      </c>
      <c r="R1110" t="s">
        <v>5494</v>
      </c>
      <c r="S1110">
        <v>546812536</v>
      </c>
    </row>
    <row r="1111" spans="1:19" x14ac:dyDescent="0.25">
      <c r="A1111">
        <v>3347015403</v>
      </c>
      <c r="B1111" t="s">
        <v>292</v>
      </c>
      <c r="C1111" t="s">
        <v>635</v>
      </c>
      <c r="D1111" t="s">
        <v>2743</v>
      </c>
      <c r="E1111" t="s">
        <v>148</v>
      </c>
      <c r="F1111" t="s">
        <v>35</v>
      </c>
      <c r="G1111" t="s">
        <v>2370</v>
      </c>
      <c r="H1111" t="s">
        <v>2371</v>
      </c>
      <c r="I1111" t="s">
        <v>888</v>
      </c>
      <c r="K1111" t="s">
        <v>22</v>
      </c>
      <c r="L1111" t="s">
        <v>23</v>
      </c>
      <c r="M1111" t="s">
        <v>669</v>
      </c>
      <c r="N1111" s="5" t="s">
        <v>5489</v>
      </c>
      <c r="O1111" s="5"/>
      <c r="R1111" t="s">
        <v>5494</v>
      </c>
      <c r="S1111">
        <v>546812536</v>
      </c>
    </row>
    <row r="1112" spans="1:19" x14ac:dyDescent="0.25">
      <c r="A1112">
        <v>3347015511</v>
      </c>
      <c r="B1112" t="s">
        <v>292</v>
      </c>
      <c r="C1112" t="s">
        <v>1599</v>
      </c>
      <c r="D1112" t="s">
        <v>2744</v>
      </c>
      <c r="E1112" t="s">
        <v>160</v>
      </c>
      <c r="F1112" t="s">
        <v>44</v>
      </c>
      <c r="G1112" t="s">
        <v>2370</v>
      </c>
      <c r="H1112" t="s">
        <v>2371</v>
      </c>
      <c r="I1112" t="s">
        <v>888</v>
      </c>
      <c r="K1112" t="s">
        <v>22</v>
      </c>
      <c r="L1112" t="s">
        <v>23</v>
      </c>
      <c r="M1112" t="s">
        <v>652</v>
      </c>
      <c r="N1112" s="5" t="s">
        <v>5487</v>
      </c>
      <c r="O1112" s="5" t="s">
        <v>5488</v>
      </c>
      <c r="P1112" t="s">
        <v>5518</v>
      </c>
      <c r="Q1112">
        <v>554706067</v>
      </c>
      <c r="R1112" t="s">
        <v>5494</v>
      </c>
      <c r="S1112">
        <v>546812536</v>
      </c>
    </row>
    <row r="1113" spans="1:19" x14ac:dyDescent="0.25">
      <c r="A1113">
        <v>3347017861</v>
      </c>
      <c r="B1113" t="s">
        <v>292</v>
      </c>
      <c r="C1113" t="s">
        <v>2745</v>
      </c>
      <c r="D1113" t="s">
        <v>2746</v>
      </c>
      <c r="E1113" t="s">
        <v>91</v>
      </c>
      <c r="F1113" t="s">
        <v>38</v>
      </c>
      <c r="G1113" t="s">
        <v>2370</v>
      </c>
      <c r="H1113" t="s">
        <v>2371</v>
      </c>
      <c r="I1113" t="s">
        <v>888</v>
      </c>
      <c r="K1113" t="s">
        <v>22</v>
      </c>
      <c r="L1113" t="s">
        <v>23</v>
      </c>
      <c r="M1113" t="s">
        <v>872</v>
      </c>
      <c r="N1113" s="5" t="s">
        <v>5485</v>
      </c>
      <c r="O1113" s="5" t="s">
        <v>5488</v>
      </c>
      <c r="P1113" t="s">
        <v>5518</v>
      </c>
      <c r="Q1113">
        <v>554706067</v>
      </c>
      <c r="R1113" t="s">
        <v>5494</v>
      </c>
      <c r="S1113">
        <v>546812536</v>
      </c>
    </row>
    <row r="1114" spans="1:19" x14ac:dyDescent="0.25">
      <c r="A1114">
        <v>3347014567</v>
      </c>
      <c r="B1114" t="s">
        <v>292</v>
      </c>
      <c r="C1114" t="s">
        <v>181</v>
      </c>
      <c r="D1114" t="s">
        <v>2747</v>
      </c>
      <c r="E1114" t="s">
        <v>530</v>
      </c>
      <c r="F1114" t="s">
        <v>79</v>
      </c>
      <c r="G1114" t="s">
        <v>2370</v>
      </c>
      <c r="H1114" t="s">
        <v>2371</v>
      </c>
      <c r="I1114" t="s">
        <v>888</v>
      </c>
      <c r="K1114" t="s">
        <v>22</v>
      </c>
      <c r="L1114" t="s">
        <v>23</v>
      </c>
      <c r="M1114" t="s">
        <v>669</v>
      </c>
      <c r="N1114" s="5" t="s">
        <v>5485</v>
      </c>
      <c r="O1114" s="5" t="s">
        <v>5488</v>
      </c>
      <c r="P1114" t="s">
        <v>5518</v>
      </c>
      <c r="Q1114">
        <v>554706067</v>
      </c>
      <c r="R1114" t="s">
        <v>5494</v>
      </c>
      <c r="S1114">
        <v>546812536</v>
      </c>
    </row>
    <row r="1115" spans="1:19" x14ac:dyDescent="0.25">
      <c r="A1115">
        <v>3347014576</v>
      </c>
      <c r="B1115" t="s">
        <v>292</v>
      </c>
      <c r="C1115" t="s">
        <v>635</v>
      </c>
      <c r="D1115" t="s">
        <v>2748</v>
      </c>
      <c r="E1115" t="s">
        <v>140</v>
      </c>
      <c r="F1115" t="s">
        <v>44</v>
      </c>
      <c r="G1115" t="s">
        <v>2370</v>
      </c>
      <c r="H1115" t="s">
        <v>2371</v>
      </c>
      <c r="I1115" t="s">
        <v>888</v>
      </c>
      <c r="K1115" t="s">
        <v>22</v>
      </c>
      <c r="L1115" t="s">
        <v>23</v>
      </c>
      <c r="M1115" t="s">
        <v>669</v>
      </c>
      <c r="N1115" s="5" t="s">
        <v>5487</v>
      </c>
      <c r="O1115" s="5" t="s">
        <v>5488</v>
      </c>
      <c r="P1115" t="s">
        <v>5518</v>
      </c>
      <c r="Q1115">
        <v>554706067</v>
      </c>
      <c r="R1115" t="s">
        <v>5494</v>
      </c>
      <c r="S1115">
        <v>546812536</v>
      </c>
    </row>
    <row r="1116" spans="1:19" x14ac:dyDescent="0.25">
      <c r="A1116">
        <v>3347014314</v>
      </c>
      <c r="B1116" t="s">
        <v>292</v>
      </c>
      <c r="C1116" t="s">
        <v>2749</v>
      </c>
      <c r="D1116" t="s">
        <v>2750</v>
      </c>
      <c r="E1116" t="s">
        <v>138</v>
      </c>
      <c r="F1116" t="s">
        <v>44</v>
      </c>
      <c r="G1116" t="s">
        <v>2370</v>
      </c>
      <c r="H1116" t="s">
        <v>2371</v>
      </c>
      <c r="I1116" t="s">
        <v>888</v>
      </c>
      <c r="K1116" t="s">
        <v>22</v>
      </c>
      <c r="L1116" t="s">
        <v>23</v>
      </c>
      <c r="M1116" t="s">
        <v>669</v>
      </c>
      <c r="N1116" s="5" t="s">
        <v>5489</v>
      </c>
      <c r="O1116" s="5"/>
      <c r="R1116" t="s">
        <v>5494</v>
      </c>
      <c r="S1116">
        <v>546812536</v>
      </c>
    </row>
    <row r="1117" spans="1:19" x14ac:dyDescent="0.25">
      <c r="A1117">
        <v>3347018257</v>
      </c>
      <c r="B1117" t="s">
        <v>2751</v>
      </c>
      <c r="C1117" t="s">
        <v>137</v>
      </c>
      <c r="D1117" t="s">
        <v>2752</v>
      </c>
      <c r="E1117" t="s">
        <v>40</v>
      </c>
      <c r="F1117" t="s">
        <v>21</v>
      </c>
      <c r="G1117" t="s">
        <v>2370</v>
      </c>
      <c r="H1117" t="s">
        <v>2371</v>
      </c>
      <c r="I1117" t="s">
        <v>888</v>
      </c>
      <c r="K1117" t="s">
        <v>22</v>
      </c>
      <c r="L1117" t="s">
        <v>23</v>
      </c>
      <c r="M1117" t="s">
        <v>903</v>
      </c>
      <c r="N1117" s="5" t="s">
        <v>5485</v>
      </c>
      <c r="O1117" s="5"/>
      <c r="P1117" t="s">
        <v>5519</v>
      </c>
      <c r="Q1117">
        <v>548210483</v>
      </c>
      <c r="R1117" t="s">
        <v>5494</v>
      </c>
      <c r="S1117">
        <v>546812536</v>
      </c>
    </row>
    <row r="1118" spans="1:19" x14ac:dyDescent="0.25">
      <c r="A1118">
        <v>3347017483</v>
      </c>
      <c r="B1118" t="s">
        <v>2753</v>
      </c>
      <c r="C1118" t="s">
        <v>121</v>
      </c>
      <c r="D1118" t="s">
        <v>2754</v>
      </c>
      <c r="E1118" t="s">
        <v>20</v>
      </c>
      <c r="F1118" t="s">
        <v>21</v>
      </c>
      <c r="G1118" t="s">
        <v>2370</v>
      </c>
      <c r="H1118" t="s">
        <v>2371</v>
      </c>
      <c r="I1118" t="s">
        <v>888</v>
      </c>
      <c r="K1118" t="s">
        <v>22</v>
      </c>
      <c r="L1118" t="s">
        <v>23</v>
      </c>
      <c r="M1118" t="s">
        <v>872</v>
      </c>
      <c r="N1118" s="5" t="s">
        <v>5485</v>
      </c>
      <c r="O1118" s="5"/>
      <c r="P1118" t="s">
        <v>5519</v>
      </c>
      <c r="Q1118">
        <v>548210483</v>
      </c>
      <c r="R1118" t="s">
        <v>5494</v>
      </c>
      <c r="S1118">
        <v>546812536</v>
      </c>
    </row>
    <row r="1119" spans="1:19" x14ac:dyDescent="0.25">
      <c r="A1119">
        <v>3358029299</v>
      </c>
      <c r="B1119" t="s">
        <v>2755</v>
      </c>
      <c r="C1119" t="s">
        <v>546</v>
      </c>
      <c r="D1119" t="s">
        <v>84</v>
      </c>
      <c r="E1119" t="s">
        <v>20</v>
      </c>
      <c r="F1119" t="s">
        <v>21</v>
      </c>
      <c r="G1119" t="s">
        <v>2370</v>
      </c>
      <c r="H1119" t="s">
        <v>2371</v>
      </c>
      <c r="I1119" t="s">
        <v>888</v>
      </c>
      <c r="K1119" t="s">
        <v>22</v>
      </c>
      <c r="L1119" t="s">
        <v>23</v>
      </c>
      <c r="M1119" t="s">
        <v>903</v>
      </c>
      <c r="N1119" s="5" t="s">
        <v>5485</v>
      </c>
      <c r="O1119" s="5" t="s">
        <v>5488</v>
      </c>
      <c r="P1119" t="s">
        <v>5519</v>
      </c>
      <c r="Q1119">
        <v>548210483</v>
      </c>
      <c r="R1119" t="s">
        <v>5494</v>
      </c>
      <c r="S1119">
        <v>546812536</v>
      </c>
    </row>
    <row r="1120" spans="1:19" x14ac:dyDescent="0.25">
      <c r="A1120">
        <v>3347018581</v>
      </c>
      <c r="B1120" t="s">
        <v>2756</v>
      </c>
      <c r="C1120" t="s">
        <v>565</v>
      </c>
      <c r="D1120" t="s">
        <v>2757</v>
      </c>
      <c r="E1120" t="s">
        <v>40</v>
      </c>
      <c r="F1120" t="s">
        <v>21</v>
      </c>
      <c r="G1120" t="s">
        <v>2370</v>
      </c>
      <c r="H1120" t="s">
        <v>2371</v>
      </c>
      <c r="I1120" t="s">
        <v>888</v>
      </c>
      <c r="K1120" t="s">
        <v>22</v>
      </c>
      <c r="L1120" t="s">
        <v>23</v>
      </c>
      <c r="M1120" t="s">
        <v>914</v>
      </c>
      <c r="N1120" s="5" t="s">
        <v>5485</v>
      </c>
      <c r="O1120" s="5" t="s">
        <v>5490</v>
      </c>
      <c r="P1120" t="s">
        <v>5519</v>
      </c>
      <c r="Q1120">
        <v>548210483</v>
      </c>
      <c r="R1120" t="s">
        <v>5494</v>
      </c>
      <c r="S1120">
        <v>546812536</v>
      </c>
    </row>
    <row r="1121" spans="1:19" x14ac:dyDescent="0.25">
      <c r="A1121">
        <v>3347017735</v>
      </c>
      <c r="B1121" t="s">
        <v>803</v>
      </c>
      <c r="C1121" t="s">
        <v>226</v>
      </c>
      <c r="D1121" t="s">
        <v>2758</v>
      </c>
      <c r="E1121" t="s">
        <v>148</v>
      </c>
      <c r="F1121" t="s">
        <v>35</v>
      </c>
      <c r="G1121" t="s">
        <v>2370</v>
      </c>
      <c r="H1121" t="s">
        <v>2371</v>
      </c>
      <c r="I1121" t="s">
        <v>888</v>
      </c>
      <c r="K1121" t="s">
        <v>22</v>
      </c>
      <c r="L1121" t="s">
        <v>23</v>
      </c>
      <c r="M1121" t="s">
        <v>872</v>
      </c>
      <c r="N1121" s="5" t="s">
        <v>5485</v>
      </c>
      <c r="O1121" s="5"/>
      <c r="P1121" t="s">
        <v>5519</v>
      </c>
      <c r="Q1121">
        <v>548210483</v>
      </c>
      <c r="R1121" t="s">
        <v>5494</v>
      </c>
      <c r="S1121">
        <v>546812536</v>
      </c>
    </row>
    <row r="1122" spans="1:19" x14ac:dyDescent="0.25">
      <c r="A1122">
        <v>3347014828</v>
      </c>
      <c r="B1122" t="s">
        <v>2759</v>
      </c>
      <c r="C1122" t="s">
        <v>2760</v>
      </c>
      <c r="D1122" t="s">
        <v>2761</v>
      </c>
      <c r="E1122" t="s">
        <v>395</v>
      </c>
      <c r="F1122" t="s">
        <v>79</v>
      </c>
      <c r="G1122" t="s">
        <v>2370</v>
      </c>
      <c r="H1122" t="s">
        <v>2371</v>
      </c>
      <c r="I1122" t="s">
        <v>888</v>
      </c>
      <c r="K1122" t="s">
        <v>22</v>
      </c>
      <c r="L1122" t="s">
        <v>23</v>
      </c>
      <c r="M1122" t="s">
        <v>669</v>
      </c>
      <c r="N1122" s="5" t="s">
        <v>5489</v>
      </c>
      <c r="O1122" s="5"/>
      <c r="R1122" t="s">
        <v>5494</v>
      </c>
      <c r="S1122">
        <v>546812536</v>
      </c>
    </row>
    <row r="1123" spans="1:19" x14ac:dyDescent="0.25">
      <c r="A1123">
        <v>3337049993</v>
      </c>
      <c r="B1123" t="s">
        <v>297</v>
      </c>
      <c r="C1123" t="s">
        <v>1253</v>
      </c>
      <c r="D1123" t="s">
        <v>2762</v>
      </c>
      <c r="E1123" t="s">
        <v>37</v>
      </c>
      <c r="F1123" t="s">
        <v>38</v>
      </c>
      <c r="G1123" t="s">
        <v>2370</v>
      </c>
      <c r="H1123" t="s">
        <v>2371</v>
      </c>
      <c r="I1123" t="s">
        <v>888</v>
      </c>
      <c r="K1123" t="s">
        <v>22</v>
      </c>
      <c r="L1123" t="s">
        <v>23</v>
      </c>
      <c r="M1123" t="s">
        <v>220</v>
      </c>
      <c r="N1123" s="5" t="s">
        <v>5485</v>
      </c>
      <c r="O1123" s="5"/>
      <c r="P1123" t="s">
        <v>5519</v>
      </c>
      <c r="Q1123">
        <v>548210483</v>
      </c>
      <c r="R1123" t="s">
        <v>5494</v>
      </c>
      <c r="S1123">
        <v>546812536</v>
      </c>
    </row>
    <row r="1124" spans="1:19" x14ac:dyDescent="0.25">
      <c r="A1124">
        <v>3347016862</v>
      </c>
      <c r="B1124" t="s">
        <v>2763</v>
      </c>
      <c r="C1124" t="s">
        <v>509</v>
      </c>
      <c r="D1124" t="s">
        <v>2764</v>
      </c>
      <c r="E1124" t="s">
        <v>212</v>
      </c>
      <c r="F1124" t="s">
        <v>35</v>
      </c>
      <c r="G1124" t="s">
        <v>2370</v>
      </c>
      <c r="H1124" t="s">
        <v>2371</v>
      </c>
      <c r="I1124" t="s">
        <v>888</v>
      </c>
      <c r="K1124" t="s">
        <v>22</v>
      </c>
      <c r="L1124" t="s">
        <v>23</v>
      </c>
      <c r="M1124" t="s">
        <v>905</v>
      </c>
      <c r="N1124" s="5" t="s">
        <v>5485</v>
      </c>
      <c r="O1124" s="5"/>
      <c r="P1124" t="s">
        <v>5519</v>
      </c>
      <c r="Q1124">
        <v>548210483</v>
      </c>
      <c r="R1124" t="s">
        <v>5494</v>
      </c>
      <c r="S1124">
        <v>546812536</v>
      </c>
    </row>
    <row r="1125" spans="1:19" x14ac:dyDescent="0.25">
      <c r="A1125">
        <v>3347015476</v>
      </c>
      <c r="B1125" t="s">
        <v>2765</v>
      </c>
      <c r="C1125" t="s">
        <v>362</v>
      </c>
      <c r="D1125" t="s">
        <v>2766</v>
      </c>
      <c r="E1125" t="s">
        <v>27</v>
      </c>
      <c r="F1125" t="s">
        <v>21</v>
      </c>
      <c r="G1125" t="s">
        <v>2370</v>
      </c>
      <c r="H1125" t="s">
        <v>2371</v>
      </c>
      <c r="I1125" t="s">
        <v>888</v>
      </c>
      <c r="K1125" t="s">
        <v>22</v>
      </c>
      <c r="L1125" t="s">
        <v>23</v>
      </c>
      <c r="M1125" t="s">
        <v>652</v>
      </c>
      <c r="N1125" s="5" t="s">
        <v>5487</v>
      </c>
      <c r="O1125" s="5" t="s">
        <v>5488</v>
      </c>
      <c r="P1125" t="s">
        <v>5519</v>
      </c>
      <c r="Q1125">
        <v>548210483</v>
      </c>
      <c r="R1125" t="s">
        <v>5494</v>
      </c>
      <c r="S1125">
        <v>546812536</v>
      </c>
    </row>
    <row r="1126" spans="1:19" x14ac:dyDescent="0.25">
      <c r="A1126">
        <v>3347016277</v>
      </c>
      <c r="B1126" t="s">
        <v>2767</v>
      </c>
      <c r="C1126" t="s">
        <v>2768</v>
      </c>
      <c r="D1126" t="s">
        <v>2769</v>
      </c>
      <c r="E1126" t="s">
        <v>530</v>
      </c>
      <c r="F1126" t="s">
        <v>79</v>
      </c>
      <c r="G1126" t="s">
        <v>2370</v>
      </c>
      <c r="H1126" t="s">
        <v>2371</v>
      </c>
      <c r="I1126" t="s">
        <v>888</v>
      </c>
      <c r="K1126" t="s">
        <v>22</v>
      </c>
      <c r="L1126" t="s">
        <v>23</v>
      </c>
      <c r="M1126" t="s">
        <v>652</v>
      </c>
      <c r="N1126" s="5" t="s">
        <v>5487</v>
      </c>
      <c r="O1126" s="5" t="s">
        <v>5488</v>
      </c>
      <c r="P1126" t="s">
        <v>5519</v>
      </c>
      <c r="Q1126">
        <v>548210483</v>
      </c>
      <c r="R1126" t="s">
        <v>5494</v>
      </c>
      <c r="S1126">
        <v>546812536</v>
      </c>
    </row>
    <row r="1127" spans="1:19" x14ac:dyDescent="0.25">
      <c r="A1127">
        <v>3347014756</v>
      </c>
      <c r="B1127" t="s">
        <v>2767</v>
      </c>
      <c r="C1127" t="s">
        <v>862</v>
      </c>
      <c r="D1127" t="s">
        <v>2770</v>
      </c>
      <c r="E1127" t="s">
        <v>49</v>
      </c>
      <c r="F1127" t="s">
        <v>32</v>
      </c>
      <c r="G1127" t="s">
        <v>2370</v>
      </c>
      <c r="H1127" t="s">
        <v>2371</v>
      </c>
      <c r="I1127" t="s">
        <v>888</v>
      </c>
      <c r="K1127" t="s">
        <v>22</v>
      </c>
      <c r="L1127" t="s">
        <v>23</v>
      </c>
      <c r="M1127" t="s">
        <v>669</v>
      </c>
      <c r="N1127" s="5" t="s">
        <v>5487</v>
      </c>
      <c r="O1127" s="5" t="s">
        <v>5488</v>
      </c>
      <c r="P1127" t="s">
        <v>5519</v>
      </c>
      <c r="Q1127">
        <v>548210483</v>
      </c>
      <c r="R1127" t="s">
        <v>5494</v>
      </c>
      <c r="S1127">
        <v>546812536</v>
      </c>
    </row>
    <row r="1128" spans="1:19" x14ac:dyDescent="0.25">
      <c r="A1128">
        <v>3347014413</v>
      </c>
      <c r="B1128" t="s">
        <v>805</v>
      </c>
      <c r="C1128" t="s">
        <v>2771</v>
      </c>
      <c r="D1128" t="s">
        <v>2772</v>
      </c>
      <c r="E1128" t="s">
        <v>175</v>
      </c>
      <c r="F1128" t="s">
        <v>79</v>
      </c>
      <c r="G1128" t="s">
        <v>2370</v>
      </c>
      <c r="H1128" t="s">
        <v>2371</v>
      </c>
      <c r="I1128" t="s">
        <v>888</v>
      </c>
      <c r="K1128" t="s">
        <v>22</v>
      </c>
      <c r="L1128" t="s">
        <v>23</v>
      </c>
      <c r="M1128" t="s">
        <v>669</v>
      </c>
      <c r="N1128" s="5" t="s">
        <v>5487</v>
      </c>
      <c r="O1128" s="5" t="s">
        <v>5488</v>
      </c>
      <c r="P1128" t="s">
        <v>5519</v>
      </c>
      <c r="Q1128">
        <v>548210483</v>
      </c>
      <c r="R1128" t="s">
        <v>5494</v>
      </c>
      <c r="S1128">
        <v>546812536</v>
      </c>
    </row>
    <row r="1129" spans="1:19" x14ac:dyDescent="0.25">
      <c r="A1129">
        <v>3347015106</v>
      </c>
      <c r="B1129" t="s">
        <v>805</v>
      </c>
      <c r="C1129" t="s">
        <v>251</v>
      </c>
      <c r="D1129" t="s">
        <v>2773</v>
      </c>
      <c r="E1129" t="s">
        <v>58</v>
      </c>
      <c r="F1129" t="s">
        <v>21</v>
      </c>
      <c r="G1129" t="s">
        <v>2370</v>
      </c>
      <c r="H1129" t="s">
        <v>2371</v>
      </c>
      <c r="I1129" t="s">
        <v>888</v>
      </c>
      <c r="K1129" t="s">
        <v>22</v>
      </c>
      <c r="L1129" t="s">
        <v>23</v>
      </c>
      <c r="M1129" t="s">
        <v>669</v>
      </c>
      <c r="N1129" s="5" t="s">
        <v>5489</v>
      </c>
      <c r="O1129" s="5"/>
      <c r="R1129" t="s">
        <v>5494</v>
      </c>
      <c r="S1129">
        <v>546812536</v>
      </c>
    </row>
    <row r="1130" spans="1:19" x14ac:dyDescent="0.25">
      <c r="A1130">
        <v>3347015043</v>
      </c>
      <c r="B1130" t="s">
        <v>805</v>
      </c>
      <c r="C1130" t="s">
        <v>2774</v>
      </c>
      <c r="D1130" t="s">
        <v>2775</v>
      </c>
      <c r="E1130" t="s">
        <v>461</v>
      </c>
      <c r="F1130" t="s">
        <v>79</v>
      </c>
      <c r="G1130" t="s">
        <v>2370</v>
      </c>
      <c r="H1130" t="s">
        <v>2371</v>
      </c>
      <c r="I1130" t="s">
        <v>888</v>
      </c>
      <c r="K1130" t="s">
        <v>22</v>
      </c>
      <c r="L1130" t="s">
        <v>23</v>
      </c>
      <c r="M1130" t="s">
        <v>669</v>
      </c>
      <c r="N1130" s="5" t="s">
        <v>5487</v>
      </c>
      <c r="O1130" s="5" t="s">
        <v>5488</v>
      </c>
      <c r="P1130" t="s">
        <v>5519</v>
      </c>
      <c r="Q1130">
        <v>548210483</v>
      </c>
      <c r="R1130" t="s">
        <v>5494</v>
      </c>
      <c r="S1130">
        <v>546812536</v>
      </c>
    </row>
    <row r="1131" spans="1:19" x14ac:dyDescent="0.25">
      <c r="A1131">
        <v>3347014431</v>
      </c>
      <c r="B1131" t="s">
        <v>754</v>
      </c>
      <c r="C1131" t="s">
        <v>77</v>
      </c>
      <c r="D1131" t="s">
        <v>2776</v>
      </c>
      <c r="E1131" t="s">
        <v>2777</v>
      </c>
      <c r="F1131" t="s">
        <v>79</v>
      </c>
      <c r="G1131" t="s">
        <v>2370</v>
      </c>
      <c r="H1131" t="s">
        <v>2371</v>
      </c>
      <c r="I1131" t="s">
        <v>888</v>
      </c>
      <c r="K1131" t="s">
        <v>22</v>
      </c>
      <c r="L1131" t="s">
        <v>23</v>
      </c>
      <c r="M1131" t="s">
        <v>669</v>
      </c>
      <c r="N1131" s="5" t="s">
        <v>5487</v>
      </c>
      <c r="O1131" s="5" t="s">
        <v>5488</v>
      </c>
      <c r="P1131" t="s">
        <v>5519</v>
      </c>
      <c r="Q1131">
        <v>548210483</v>
      </c>
      <c r="R1131" t="s">
        <v>5494</v>
      </c>
      <c r="S1131">
        <v>546812536</v>
      </c>
    </row>
    <row r="1132" spans="1:19" x14ac:dyDescent="0.25">
      <c r="A1132">
        <v>8171007862</v>
      </c>
      <c r="B1132" t="s">
        <v>306</v>
      </c>
      <c r="C1132" t="s">
        <v>307</v>
      </c>
      <c r="D1132" t="s">
        <v>84</v>
      </c>
      <c r="E1132" t="s">
        <v>49</v>
      </c>
      <c r="F1132" t="s">
        <v>32</v>
      </c>
      <c r="G1132" t="s">
        <v>2370</v>
      </c>
      <c r="H1132" t="s">
        <v>2371</v>
      </c>
      <c r="I1132" t="s">
        <v>888</v>
      </c>
      <c r="K1132" t="s">
        <v>22</v>
      </c>
      <c r="L1132" t="s">
        <v>23</v>
      </c>
      <c r="M1132" t="s">
        <v>310</v>
      </c>
      <c r="N1132" s="5" t="s">
        <v>5487</v>
      </c>
      <c r="O1132" s="5" t="s">
        <v>5490</v>
      </c>
      <c r="P1132" t="s">
        <v>5519</v>
      </c>
      <c r="Q1132">
        <v>548210483</v>
      </c>
      <c r="R1132" t="s">
        <v>5494</v>
      </c>
      <c r="S1132">
        <v>546812536</v>
      </c>
    </row>
    <row r="1133" spans="1:19" x14ac:dyDescent="0.25">
      <c r="A1133">
        <v>3347014378</v>
      </c>
      <c r="B1133" t="s">
        <v>306</v>
      </c>
      <c r="C1133" t="s">
        <v>338</v>
      </c>
      <c r="D1133" t="s">
        <v>2778</v>
      </c>
      <c r="E1133" t="s">
        <v>730</v>
      </c>
      <c r="F1133" t="s">
        <v>79</v>
      </c>
      <c r="G1133" t="s">
        <v>2370</v>
      </c>
      <c r="H1133" t="s">
        <v>2371</v>
      </c>
      <c r="I1133" t="s">
        <v>888</v>
      </c>
      <c r="K1133" t="s">
        <v>22</v>
      </c>
      <c r="L1133" t="s">
        <v>23</v>
      </c>
      <c r="M1133" t="s">
        <v>669</v>
      </c>
      <c r="N1133" s="5" t="s">
        <v>5487</v>
      </c>
      <c r="O1133" s="5" t="s">
        <v>5488</v>
      </c>
      <c r="P1133" t="s">
        <v>5519</v>
      </c>
      <c r="Q1133">
        <v>548210483</v>
      </c>
      <c r="R1133" t="s">
        <v>5494</v>
      </c>
      <c r="S1133">
        <v>546812536</v>
      </c>
    </row>
    <row r="1134" spans="1:19" x14ac:dyDescent="0.25">
      <c r="A1134">
        <v>3347015791</v>
      </c>
      <c r="B1134" t="s">
        <v>306</v>
      </c>
      <c r="C1134" t="s">
        <v>2779</v>
      </c>
      <c r="D1134" t="s">
        <v>2780</v>
      </c>
      <c r="E1134" t="s">
        <v>69</v>
      </c>
      <c r="F1134" t="s">
        <v>32</v>
      </c>
      <c r="G1134" t="s">
        <v>2370</v>
      </c>
      <c r="H1134" t="s">
        <v>2371</v>
      </c>
      <c r="I1134" t="s">
        <v>888</v>
      </c>
      <c r="K1134" t="s">
        <v>22</v>
      </c>
      <c r="L1134" t="s">
        <v>23</v>
      </c>
      <c r="M1134" t="s">
        <v>652</v>
      </c>
      <c r="N1134" s="5" t="s">
        <v>5487</v>
      </c>
      <c r="O1134" s="5" t="s">
        <v>5488</v>
      </c>
      <c r="P1134" t="s">
        <v>5519</v>
      </c>
      <c r="Q1134">
        <v>548210483</v>
      </c>
      <c r="R1134" t="s">
        <v>5494</v>
      </c>
      <c r="S1134">
        <v>546812536</v>
      </c>
    </row>
    <row r="1135" spans="1:19" x14ac:dyDescent="0.25">
      <c r="A1135">
        <v>3347016925</v>
      </c>
      <c r="B1135" t="s">
        <v>306</v>
      </c>
      <c r="C1135" t="s">
        <v>2781</v>
      </c>
      <c r="D1135" t="s">
        <v>2782</v>
      </c>
      <c r="E1135" t="s">
        <v>66</v>
      </c>
      <c r="F1135" t="s">
        <v>32</v>
      </c>
      <c r="G1135" t="s">
        <v>2370</v>
      </c>
      <c r="H1135" t="s">
        <v>2371</v>
      </c>
      <c r="I1135" t="s">
        <v>888</v>
      </c>
      <c r="K1135" t="s">
        <v>22</v>
      </c>
      <c r="L1135" t="s">
        <v>23</v>
      </c>
      <c r="M1135" t="s">
        <v>905</v>
      </c>
      <c r="N1135" s="5" t="s">
        <v>5487</v>
      </c>
      <c r="O1135" s="5" t="s">
        <v>5488</v>
      </c>
      <c r="P1135" t="s">
        <v>5519</v>
      </c>
      <c r="Q1135">
        <v>548210483</v>
      </c>
      <c r="R1135" t="s">
        <v>5494</v>
      </c>
      <c r="S1135">
        <v>546812536</v>
      </c>
    </row>
    <row r="1136" spans="1:19" x14ac:dyDescent="0.25">
      <c r="A1136">
        <v>3347017249</v>
      </c>
      <c r="B1136" t="s">
        <v>306</v>
      </c>
      <c r="C1136" t="s">
        <v>176</v>
      </c>
      <c r="D1136" t="s">
        <v>2726</v>
      </c>
      <c r="E1136" t="s">
        <v>114</v>
      </c>
      <c r="F1136" t="s">
        <v>35</v>
      </c>
      <c r="G1136" t="s">
        <v>2370</v>
      </c>
      <c r="H1136" t="s">
        <v>2371</v>
      </c>
      <c r="I1136" t="s">
        <v>888</v>
      </c>
      <c r="K1136" t="s">
        <v>22</v>
      </c>
      <c r="L1136" t="s">
        <v>23</v>
      </c>
      <c r="M1136" t="s">
        <v>905</v>
      </c>
      <c r="N1136" s="5" t="s">
        <v>5485</v>
      </c>
      <c r="O1136" s="5"/>
      <c r="P1136" t="s">
        <v>5520</v>
      </c>
      <c r="Q1136">
        <v>241925347</v>
      </c>
      <c r="R1136" t="s">
        <v>5494</v>
      </c>
      <c r="S1136">
        <v>546812536</v>
      </c>
    </row>
    <row r="1137" spans="1:19" x14ac:dyDescent="0.25">
      <c r="A1137">
        <v>3347018293</v>
      </c>
      <c r="B1137" t="s">
        <v>306</v>
      </c>
      <c r="C1137" t="s">
        <v>59</v>
      </c>
      <c r="D1137" t="s">
        <v>2783</v>
      </c>
      <c r="E1137" t="s">
        <v>552</v>
      </c>
      <c r="F1137" t="s">
        <v>79</v>
      </c>
      <c r="G1137" t="s">
        <v>2370</v>
      </c>
      <c r="H1137" t="s">
        <v>2371</v>
      </c>
      <c r="I1137" t="s">
        <v>888</v>
      </c>
      <c r="K1137" t="s">
        <v>22</v>
      </c>
      <c r="L1137" t="s">
        <v>23</v>
      </c>
      <c r="M1137" t="s">
        <v>903</v>
      </c>
      <c r="N1137" s="5" t="s">
        <v>5485</v>
      </c>
      <c r="O1137" s="5"/>
      <c r="P1137" t="s">
        <v>5520</v>
      </c>
      <c r="Q1137">
        <v>241925347</v>
      </c>
      <c r="R1137" t="s">
        <v>5494</v>
      </c>
      <c r="S1137">
        <v>546812536</v>
      </c>
    </row>
    <row r="1138" spans="1:19" x14ac:dyDescent="0.25">
      <c r="A1138">
        <v>3347018158</v>
      </c>
      <c r="B1138" t="s">
        <v>306</v>
      </c>
      <c r="C1138" t="s">
        <v>89</v>
      </c>
      <c r="D1138" t="s">
        <v>2784</v>
      </c>
      <c r="E1138" t="s">
        <v>201</v>
      </c>
      <c r="F1138" t="s">
        <v>44</v>
      </c>
      <c r="G1138" t="s">
        <v>2370</v>
      </c>
      <c r="H1138" t="s">
        <v>2371</v>
      </c>
      <c r="I1138" t="s">
        <v>888</v>
      </c>
      <c r="K1138" t="s">
        <v>22</v>
      </c>
      <c r="L1138" t="s">
        <v>23</v>
      </c>
      <c r="M1138" t="s">
        <v>903</v>
      </c>
      <c r="N1138" s="5" t="s">
        <v>5487</v>
      </c>
      <c r="O1138" s="5" t="s">
        <v>5488</v>
      </c>
      <c r="P1138" t="s">
        <v>5520</v>
      </c>
      <c r="Q1138">
        <v>241925347</v>
      </c>
      <c r="R1138" t="s">
        <v>5494</v>
      </c>
      <c r="S1138">
        <v>546812536</v>
      </c>
    </row>
    <row r="1139" spans="1:19" x14ac:dyDescent="0.25">
      <c r="A1139">
        <v>3347018077</v>
      </c>
      <c r="B1139" t="s">
        <v>306</v>
      </c>
      <c r="C1139" t="s">
        <v>382</v>
      </c>
      <c r="D1139" t="s">
        <v>2785</v>
      </c>
      <c r="E1139" t="s">
        <v>55</v>
      </c>
      <c r="F1139" t="s">
        <v>35</v>
      </c>
      <c r="G1139" t="s">
        <v>2370</v>
      </c>
      <c r="H1139" t="s">
        <v>2371</v>
      </c>
      <c r="I1139" t="s">
        <v>888</v>
      </c>
      <c r="K1139" t="s">
        <v>22</v>
      </c>
      <c r="L1139" t="s">
        <v>23</v>
      </c>
      <c r="M1139" t="s">
        <v>903</v>
      </c>
      <c r="N1139" s="5" t="s">
        <v>5485</v>
      </c>
      <c r="O1139" s="5"/>
      <c r="P1139" t="s">
        <v>5520</v>
      </c>
      <c r="Q1139">
        <v>241925347</v>
      </c>
      <c r="R1139" t="s">
        <v>5494</v>
      </c>
      <c r="S1139">
        <v>546812536</v>
      </c>
    </row>
    <row r="1140" spans="1:19" x14ac:dyDescent="0.25">
      <c r="A1140">
        <v>3344478071</v>
      </c>
      <c r="B1140" t="s">
        <v>306</v>
      </c>
      <c r="C1140" t="s">
        <v>596</v>
      </c>
      <c r="D1140" t="s">
        <v>2786</v>
      </c>
      <c r="E1140" t="s">
        <v>129</v>
      </c>
      <c r="F1140" t="s">
        <v>38</v>
      </c>
      <c r="G1140" t="s">
        <v>2370</v>
      </c>
      <c r="H1140" t="s">
        <v>2371</v>
      </c>
      <c r="I1140" t="s">
        <v>888</v>
      </c>
      <c r="K1140" t="s">
        <v>22</v>
      </c>
      <c r="L1140" t="s">
        <v>23</v>
      </c>
      <c r="M1140" t="s">
        <v>270</v>
      </c>
      <c r="N1140" s="5" t="s">
        <v>5485</v>
      </c>
      <c r="O1140" s="5"/>
      <c r="P1140" t="s">
        <v>5520</v>
      </c>
      <c r="Q1140">
        <v>241925347</v>
      </c>
      <c r="R1140" t="s">
        <v>5494</v>
      </c>
      <c r="S1140">
        <v>546812536</v>
      </c>
    </row>
    <row r="1141" spans="1:19" x14ac:dyDescent="0.25">
      <c r="A1141">
        <v>2272500841</v>
      </c>
      <c r="B1141" t="s">
        <v>2787</v>
      </c>
      <c r="C1141" t="s">
        <v>509</v>
      </c>
      <c r="D1141" t="s">
        <v>84</v>
      </c>
      <c r="E1141" t="s">
        <v>37</v>
      </c>
      <c r="F1141" t="s">
        <v>38</v>
      </c>
      <c r="G1141" t="s">
        <v>2370</v>
      </c>
      <c r="H1141" t="s">
        <v>2371</v>
      </c>
      <c r="I1141" t="s">
        <v>888</v>
      </c>
      <c r="K1141" t="s">
        <v>22</v>
      </c>
      <c r="L1141" t="s">
        <v>23</v>
      </c>
      <c r="M1141" t="s">
        <v>109</v>
      </c>
      <c r="N1141" s="5" t="s">
        <v>5487</v>
      </c>
      <c r="O1141" s="5" t="s">
        <v>5488</v>
      </c>
      <c r="P1141" t="s">
        <v>5520</v>
      </c>
      <c r="Q1141">
        <v>241925347</v>
      </c>
      <c r="R1141" t="s">
        <v>5494</v>
      </c>
      <c r="S1141">
        <v>546812536</v>
      </c>
    </row>
    <row r="1142" spans="1:19" x14ac:dyDescent="0.25">
      <c r="A1142">
        <v>3347018041</v>
      </c>
      <c r="B1142" t="s">
        <v>2787</v>
      </c>
      <c r="C1142" t="s">
        <v>678</v>
      </c>
      <c r="D1142" t="s">
        <v>2788</v>
      </c>
      <c r="E1142" t="s">
        <v>62</v>
      </c>
      <c r="F1142" t="s">
        <v>21</v>
      </c>
      <c r="G1142" t="s">
        <v>2370</v>
      </c>
      <c r="H1142" t="s">
        <v>2371</v>
      </c>
      <c r="I1142" t="s">
        <v>888</v>
      </c>
      <c r="K1142" t="s">
        <v>22</v>
      </c>
      <c r="L1142" t="s">
        <v>23</v>
      </c>
      <c r="M1142" t="s">
        <v>903</v>
      </c>
      <c r="N1142" s="5" t="s">
        <v>5487</v>
      </c>
      <c r="O1142" s="5" t="s">
        <v>5490</v>
      </c>
      <c r="P1142" t="s">
        <v>5520</v>
      </c>
      <c r="Q1142">
        <v>241925347</v>
      </c>
      <c r="R1142" t="s">
        <v>5494</v>
      </c>
      <c r="S1142">
        <v>546812536</v>
      </c>
    </row>
    <row r="1143" spans="1:19" x14ac:dyDescent="0.25">
      <c r="A1143">
        <v>3347014954</v>
      </c>
      <c r="B1143" t="s">
        <v>2787</v>
      </c>
      <c r="C1143" t="s">
        <v>2789</v>
      </c>
      <c r="D1143" t="s">
        <v>2790</v>
      </c>
      <c r="E1143" t="s">
        <v>92</v>
      </c>
      <c r="F1143" t="s">
        <v>21</v>
      </c>
      <c r="G1143" t="s">
        <v>2370</v>
      </c>
      <c r="H1143" t="s">
        <v>2371</v>
      </c>
      <c r="I1143" t="s">
        <v>888</v>
      </c>
      <c r="K1143" t="s">
        <v>22</v>
      </c>
      <c r="L1143" t="s">
        <v>23</v>
      </c>
      <c r="M1143" t="s">
        <v>669</v>
      </c>
      <c r="N1143" s="5" t="s">
        <v>5487</v>
      </c>
      <c r="O1143" s="5" t="s">
        <v>5488</v>
      </c>
      <c r="P1143" t="s">
        <v>5520</v>
      </c>
      <c r="Q1143">
        <v>241925347</v>
      </c>
      <c r="R1143" t="s">
        <v>5494</v>
      </c>
      <c r="S1143">
        <v>546812536</v>
      </c>
    </row>
    <row r="1144" spans="1:19" x14ac:dyDescent="0.25">
      <c r="A1144">
        <v>3347015269</v>
      </c>
      <c r="B1144" t="s">
        <v>2787</v>
      </c>
      <c r="C1144" t="s">
        <v>2791</v>
      </c>
      <c r="D1144" t="s">
        <v>2792</v>
      </c>
      <c r="E1144" t="s">
        <v>730</v>
      </c>
      <c r="F1144" t="s">
        <v>79</v>
      </c>
      <c r="G1144" t="s">
        <v>2370</v>
      </c>
      <c r="H1144" t="s">
        <v>2371</v>
      </c>
      <c r="I1144" t="s">
        <v>888</v>
      </c>
      <c r="K1144" t="s">
        <v>22</v>
      </c>
      <c r="L1144" t="s">
        <v>23</v>
      </c>
      <c r="M1144" t="s">
        <v>669</v>
      </c>
      <c r="N1144" s="5" t="s">
        <v>5485</v>
      </c>
      <c r="O1144" s="5"/>
      <c r="P1144" t="s">
        <v>5520</v>
      </c>
      <c r="Q1144">
        <v>241925347</v>
      </c>
      <c r="R1144" t="s">
        <v>5494</v>
      </c>
      <c r="S1144">
        <v>546812536</v>
      </c>
    </row>
    <row r="1145" spans="1:19" x14ac:dyDescent="0.25">
      <c r="A1145">
        <v>3347014819</v>
      </c>
      <c r="B1145" t="s">
        <v>2787</v>
      </c>
      <c r="C1145" t="s">
        <v>205</v>
      </c>
      <c r="D1145" t="s">
        <v>2793</v>
      </c>
      <c r="E1145" t="s">
        <v>201</v>
      </c>
      <c r="F1145" t="s">
        <v>44</v>
      </c>
      <c r="G1145" t="s">
        <v>2370</v>
      </c>
      <c r="H1145" t="s">
        <v>2371</v>
      </c>
      <c r="I1145" t="s">
        <v>888</v>
      </c>
      <c r="K1145" t="s">
        <v>22</v>
      </c>
      <c r="L1145" t="s">
        <v>23</v>
      </c>
      <c r="M1145" t="s">
        <v>669</v>
      </c>
      <c r="N1145" s="5" t="s">
        <v>5487</v>
      </c>
      <c r="O1145" s="5" t="s">
        <v>5486</v>
      </c>
      <c r="P1145" t="s">
        <v>5520</v>
      </c>
      <c r="Q1145">
        <v>241925347</v>
      </c>
      <c r="R1145" t="s">
        <v>5494</v>
      </c>
      <c r="S1145">
        <v>546812536</v>
      </c>
    </row>
    <row r="1146" spans="1:19" x14ac:dyDescent="0.25">
      <c r="A1146">
        <v>3347015692</v>
      </c>
      <c r="B1146" t="s">
        <v>667</v>
      </c>
      <c r="C1146" t="s">
        <v>409</v>
      </c>
      <c r="D1146" t="s">
        <v>2794</v>
      </c>
      <c r="E1146" t="s">
        <v>82</v>
      </c>
      <c r="F1146" t="s">
        <v>32</v>
      </c>
      <c r="G1146" t="s">
        <v>2370</v>
      </c>
      <c r="H1146" t="s">
        <v>2371</v>
      </c>
      <c r="I1146" t="s">
        <v>888</v>
      </c>
      <c r="K1146" t="s">
        <v>22</v>
      </c>
      <c r="L1146" t="s">
        <v>23</v>
      </c>
      <c r="M1146" t="s">
        <v>652</v>
      </c>
      <c r="N1146" s="5" t="s">
        <v>5485</v>
      </c>
      <c r="O1146" s="5"/>
      <c r="P1146" t="s">
        <v>5520</v>
      </c>
      <c r="Q1146">
        <v>241925347</v>
      </c>
      <c r="R1146" t="s">
        <v>5494</v>
      </c>
      <c r="S1146">
        <v>546812536</v>
      </c>
    </row>
    <row r="1147" spans="1:19" x14ac:dyDescent="0.25">
      <c r="A1147">
        <v>3347016006</v>
      </c>
      <c r="B1147" t="s">
        <v>667</v>
      </c>
      <c r="C1147" t="s">
        <v>2795</v>
      </c>
      <c r="D1147" t="s">
        <v>2796</v>
      </c>
      <c r="E1147" t="s">
        <v>114</v>
      </c>
      <c r="F1147" t="s">
        <v>35</v>
      </c>
      <c r="G1147" t="s">
        <v>2370</v>
      </c>
      <c r="H1147" t="s">
        <v>2371</v>
      </c>
      <c r="I1147" t="s">
        <v>888</v>
      </c>
      <c r="K1147" t="s">
        <v>22</v>
      </c>
      <c r="L1147" t="s">
        <v>23</v>
      </c>
      <c r="M1147" t="s">
        <v>652</v>
      </c>
      <c r="N1147" s="5" t="s">
        <v>5485</v>
      </c>
      <c r="O1147" s="5"/>
      <c r="P1147" t="s">
        <v>5520</v>
      </c>
      <c r="Q1147">
        <v>241925347</v>
      </c>
      <c r="R1147" t="s">
        <v>5494</v>
      </c>
      <c r="S1147">
        <v>546812536</v>
      </c>
    </row>
    <row r="1148" spans="1:19" x14ac:dyDescent="0.25">
      <c r="A1148">
        <v>3347016367</v>
      </c>
      <c r="B1148" t="s">
        <v>667</v>
      </c>
      <c r="C1148" t="s">
        <v>393</v>
      </c>
      <c r="D1148" t="s">
        <v>2797</v>
      </c>
      <c r="E1148" t="s">
        <v>31</v>
      </c>
      <c r="F1148" t="s">
        <v>32</v>
      </c>
      <c r="G1148" t="s">
        <v>2370</v>
      </c>
      <c r="H1148" t="s">
        <v>2371</v>
      </c>
      <c r="I1148" t="s">
        <v>888</v>
      </c>
      <c r="K1148" t="s">
        <v>22</v>
      </c>
      <c r="L1148" t="s">
        <v>23</v>
      </c>
      <c r="M1148" t="s">
        <v>652</v>
      </c>
      <c r="N1148" s="5" t="s">
        <v>5487</v>
      </c>
      <c r="O1148" s="5" t="s">
        <v>5488</v>
      </c>
      <c r="P1148" t="s">
        <v>5520</v>
      </c>
      <c r="Q1148">
        <v>241925347</v>
      </c>
      <c r="R1148" t="s">
        <v>5494</v>
      </c>
      <c r="S1148">
        <v>546812536</v>
      </c>
    </row>
    <row r="1149" spans="1:19" x14ac:dyDescent="0.25">
      <c r="A1149">
        <v>3334136395</v>
      </c>
      <c r="B1149" t="s">
        <v>311</v>
      </c>
      <c r="C1149" t="s">
        <v>2798</v>
      </c>
      <c r="D1149" t="s">
        <v>84</v>
      </c>
      <c r="E1149" t="s">
        <v>129</v>
      </c>
      <c r="F1149" t="s">
        <v>38</v>
      </c>
      <c r="G1149" t="s">
        <v>2370</v>
      </c>
      <c r="H1149" t="s">
        <v>2371</v>
      </c>
      <c r="I1149" t="s">
        <v>888</v>
      </c>
      <c r="K1149" t="s">
        <v>22</v>
      </c>
      <c r="L1149" t="s">
        <v>23</v>
      </c>
      <c r="M1149" t="s">
        <v>109</v>
      </c>
      <c r="N1149" s="5" t="s">
        <v>5485</v>
      </c>
      <c r="O1149" s="5"/>
      <c r="P1149" t="s">
        <v>5520</v>
      </c>
      <c r="Q1149">
        <v>241925347</v>
      </c>
      <c r="R1149" t="s">
        <v>5494</v>
      </c>
      <c r="S1149">
        <v>546812536</v>
      </c>
    </row>
    <row r="1150" spans="1:19" x14ac:dyDescent="0.25">
      <c r="A1150">
        <v>3347017104</v>
      </c>
      <c r="B1150" t="s">
        <v>311</v>
      </c>
      <c r="C1150" t="s">
        <v>2799</v>
      </c>
      <c r="D1150" t="s">
        <v>2800</v>
      </c>
      <c r="E1150" t="s">
        <v>47</v>
      </c>
      <c r="F1150" t="s">
        <v>32</v>
      </c>
      <c r="G1150" t="s">
        <v>2370</v>
      </c>
      <c r="H1150" t="s">
        <v>2371</v>
      </c>
      <c r="I1150" t="s">
        <v>888</v>
      </c>
      <c r="K1150" t="s">
        <v>22</v>
      </c>
      <c r="L1150" t="s">
        <v>23</v>
      </c>
      <c r="M1150" t="s">
        <v>905</v>
      </c>
      <c r="N1150" s="5" t="s">
        <v>5485</v>
      </c>
      <c r="O1150" s="5"/>
      <c r="P1150" t="s">
        <v>5520</v>
      </c>
      <c r="Q1150">
        <v>241925347</v>
      </c>
      <c r="R1150" t="s">
        <v>5494</v>
      </c>
      <c r="S1150">
        <v>546812536</v>
      </c>
    </row>
    <row r="1151" spans="1:19" x14ac:dyDescent="0.25">
      <c r="A1151">
        <v>2272500705</v>
      </c>
      <c r="B1151" t="s">
        <v>311</v>
      </c>
      <c r="C1151" t="s">
        <v>2801</v>
      </c>
      <c r="D1151" t="s">
        <v>2802</v>
      </c>
      <c r="E1151" t="s">
        <v>129</v>
      </c>
      <c r="F1151" t="s">
        <v>38</v>
      </c>
      <c r="G1151" t="s">
        <v>2370</v>
      </c>
      <c r="H1151" t="s">
        <v>2371</v>
      </c>
      <c r="I1151" t="s">
        <v>888</v>
      </c>
      <c r="K1151" t="s">
        <v>22</v>
      </c>
      <c r="L1151" t="s">
        <v>23</v>
      </c>
      <c r="M1151" t="s">
        <v>109</v>
      </c>
      <c r="N1151" s="5" t="s">
        <v>5487</v>
      </c>
      <c r="O1151" s="5" t="s">
        <v>5490</v>
      </c>
      <c r="P1151" t="s">
        <v>5520</v>
      </c>
      <c r="Q1151">
        <v>241925347</v>
      </c>
      <c r="R1151" t="s">
        <v>5494</v>
      </c>
      <c r="S1151">
        <v>546812536</v>
      </c>
    </row>
    <row r="1152" spans="1:19" x14ac:dyDescent="0.25">
      <c r="A1152">
        <v>3347017546</v>
      </c>
      <c r="B1152" t="s">
        <v>311</v>
      </c>
      <c r="C1152" t="s">
        <v>163</v>
      </c>
      <c r="D1152" t="s">
        <v>2588</v>
      </c>
      <c r="E1152" t="s">
        <v>40</v>
      </c>
      <c r="F1152" t="s">
        <v>21</v>
      </c>
      <c r="G1152" t="s">
        <v>2370</v>
      </c>
      <c r="H1152" t="s">
        <v>2371</v>
      </c>
      <c r="I1152" t="s">
        <v>888</v>
      </c>
      <c r="K1152" t="s">
        <v>22</v>
      </c>
      <c r="L1152" t="s">
        <v>23</v>
      </c>
      <c r="M1152" t="s">
        <v>872</v>
      </c>
      <c r="N1152" s="5" t="s">
        <v>5485</v>
      </c>
      <c r="O1152" s="5"/>
      <c r="P1152" t="s">
        <v>5520</v>
      </c>
      <c r="Q1152">
        <v>241925347</v>
      </c>
      <c r="R1152" t="s">
        <v>5494</v>
      </c>
      <c r="S1152">
        <v>546812536</v>
      </c>
    </row>
    <row r="1153" spans="1:19" x14ac:dyDescent="0.25">
      <c r="A1153">
        <v>3335085436</v>
      </c>
      <c r="B1153" t="s">
        <v>311</v>
      </c>
      <c r="C1153" t="s">
        <v>2803</v>
      </c>
      <c r="D1153" t="s">
        <v>2804</v>
      </c>
      <c r="E1153" t="s">
        <v>129</v>
      </c>
      <c r="F1153" t="s">
        <v>38</v>
      </c>
      <c r="G1153" t="s">
        <v>2370</v>
      </c>
      <c r="H1153" t="s">
        <v>2371</v>
      </c>
      <c r="I1153" t="s">
        <v>888</v>
      </c>
      <c r="K1153" t="s">
        <v>22</v>
      </c>
      <c r="L1153" t="s">
        <v>23</v>
      </c>
      <c r="M1153" t="s">
        <v>136</v>
      </c>
      <c r="N1153" s="5" t="s">
        <v>5487</v>
      </c>
      <c r="O1153" s="5" t="s">
        <v>5490</v>
      </c>
      <c r="P1153" t="s">
        <v>5519</v>
      </c>
      <c r="Q1153">
        <v>548210483</v>
      </c>
      <c r="R1153" t="s">
        <v>5494</v>
      </c>
      <c r="S1153">
        <v>546812536</v>
      </c>
    </row>
    <row r="1154" spans="1:19" x14ac:dyDescent="0.25">
      <c r="A1154">
        <v>3347015863</v>
      </c>
      <c r="B1154" t="s">
        <v>311</v>
      </c>
      <c r="C1154" t="s">
        <v>2805</v>
      </c>
      <c r="D1154" t="s">
        <v>2806</v>
      </c>
      <c r="E1154" t="s">
        <v>87</v>
      </c>
      <c r="F1154" t="s">
        <v>35</v>
      </c>
      <c r="G1154" t="s">
        <v>2370</v>
      </c>
      <c r="H1154" t="s">
        <v>2371</v>
      </c>
      <c r="I1154" t="s">
        <v>888</v>
      </c>
      <c r="K1154" t="s">
        <v>22</v>
      </c>
      <c r="L1154" t="s">
        <v>23</v>
      </c>
      <c r="M1154" t="s">
        <v>652</v>
      </c>
      <c r="N1154" s="5" t="s">
        <v>5487</v>
      </c>
      <c r="O1154" s="5"/>
      <c r="P1154" t="s">
        <v>5521</v>
      </c>
      <c r="Q1154" s="7">
        <v>246304459</v>
      </c>
      <c r="R1154" t="s">
        <v>5494</v>
      </c>
      <c r="S1154">
        <v>546812536</v>
      </c>
    </row>
    <row r="1155" spans="1:19" x14ac:dyDescent="0.25">
      <c r="A1155">
        <v>3347018121</v>
      </c>
      <c r="B1155" t="s">
        <v>311</v>
      </c>
      <c r="C1155" t="s">
        <v>157</v>
      </c>
      <c r="D1155" t="s">
        <v>2807</v>
      </c>
      <c r="E1155" t="s">
        <v>72</v>
      </c>
      <c r="F1155" t="s">
        <v>21</v>
      </c>
      <c r="G1155" t="s">
        <v>2370</v>
      </c>
      <c r="H1155" t="s">
        <v>2371</v>
      </c>
      <c r="I1155" t="s">
        <v>888</v>
      </c>
      <c r="K1155" t="s">
        <v>22</v>
      </c>
      <c r="L1155" t="s">
        <v>23</v>
      </c>
      <c r="M1155" t="s">
        <v>903</v>
      </c>
      <c r="N1155" s="5"/>
      <c r="O1155" s="5" t="s">
        <v>5510</v>
      </c>
      <c r="R1155" t="s">
        <v>5494</v>
      </c>
      <c r="S1155">
        <v>546812536</v>
      </c>
    </row>
    <row r="1156" spans="1:19" x14ac:dyDescent="0.25">
      <c r="A1156">
        <v>3347017906</v>
      </c>
      <c r="B1156" t="s">
        <v>311</v>
      </c>
      <c r="C1156" t="s">
        <v>185</v>
      </c>
      <c r="D1156" t="s">
        <v>2808</v>
      </c>
      <c r="E1156" t="s">
        <v>52</v>
      </c>
      <c r="F1156" t="s">
        <v>35</v>
      </c>
      <c r="G1156" t="s">
        <v>2370</v>
      </c>
      <c r="H1156" t="s">
        <v>2371</v>
      </c>
      <c r="I1156" t="s">
        <v>888</v>
      </c>
      <c r="K1156" t="s">
        <v>22</v>
      </c>
      <c r="L1156" t="s">
        <v>23</v>
      </c>
      <c r="M1156" t="s">
        <v>872</v>
      </c>
      <c r="N1156" s="5" t="s">
        <v>5485</v>
      </c>
      <c r="O1156" s="5"/>
      <c r="P1156" t="s">
        <v>5521</v>
      </c>
      <c r="Q1156" s="7">
        <v>246304459</v>
      </c>
      <c r="R1156" t="s">
        <v>5494</v>
      </c>
      <c r="S1156">
        <v>546812536</v>
      </c>
    </row>
    <row r="1157" spans="1:19" x14ac:dyDescent="0.25">
      <c r="A1157">
        <v>3334447075</v>
      </c>
      <c r="B1157" t="s">
        <v>806</v>
      </c>
      <c r="C1157" t="s">
        <v>2809</v>
      </c>
      <c r="D1157" t="s">
        <v>2810</v>
      </c>
      <c r="E1157" t="s">
        <v>135</v>
      </c>
      <c r="F1157" t="s">
        <v>38</v>
      </c>
      <c r="G1157" t="s">
        <v>2370</v>
      </c>
      <c r="H1157" t="s">
        <v>2371</v>
      </c>
      <c r="I1157" t="s">
        <v>888</v>
      </c>
      <c r="K1157" t="s">
        <v>22</v>
      </c>
      <c r="L1157" t="s">
        <v>23</v>
      </c>
      <c r="M1157" t="s">
        <v>172</v>
      </c>
      <c r="N1157" s="5" t="s">
        <v>5487</v>
      </c>
      <c r="O1157" s="5" t="s">
        <v>5488</v>
      </c>
      <c r="P1157" t="s">
        <v>5521</v>
      </c>
      <c r="Q1157" s="7">
        <v>246304459</v>
      </c>
      <c r="R1157" t="s">
        <v>5494</v>
      </c>
      <c r="S1157">
        <v>546812536</v>
      </c>
    </row>
    <row r="1158" spans="1:19" x14ac:dyDescent="0.25">
      <c r="A1158">
        <v>3347015629</v>
      </c>
      <c r="B1158" t="s">
        <v>806</v>
      </c>
      <c r="C1158" t="s">
        <v>2811</v>
      </c>
      <c r="D1158" t="s">
        <v>2812</v>
      </c>
      <c r="E1158" t="s">
        <v>69</v>
      </c>
      <c r="F1158" t="s">
        <v>32</v>
      </c>
      <c r="G1158" t="s">
        <v>2370</v>
      </c>
      <c r="H1158" t="s">
        <v>2371</v>
      </c>
      <c r="I1158" t="s">
        <v>888</v>
      </c>
      <c r="K1158" t="s">
        <v>22</v>
      </c>
      <c r="L1158" t="s">
        <v>23</v>
      </c>
      <c r="M1158" t="s">
        <v>652</v>
      </c>
      <c r="N1158" s="5" t="s">
        <v>5487</v>
      </c>
      <c r="O1158" s="5" t="s">
        <v>5488</v>
      </c>
      <c r="P1158" t="s">
        <v>5521</v>
      </c>
      <c r="Q1158" s="7">
        <v>246304459</v>
      </c>
      <c r="R1158" t="s">
        <v>5494</v>
      </c>
      <c r="S1158">
        <v>546812536</v>
      </c>
    </row>
    <row r="1159" spans="1:19" x14ac:dyDescent="0.25">
      <c r="A1159">
        <v>3347015548</v>
      </c>
      <c r="B1159" t="s">
        <v>806</v>
      </c>
      <c r="C1159" t="s">
        <v>2813</v>
      </c>
      <c r="D1159" t="s">
        <v>2814</v>
      </c>
      <c r="E1159" t="s">
        <v>72</v>
      </c>
      <c r="F1159" t="s">
        <v>21</v>
      </c>
      <c r="G1159" t="s">
        <v>2370</v>
      </c>
      <c r="H1159" t="s">
        <v>2371</v>
      </c>
      <c r="I1159" t="s">
        <v>888</v>
      </c>
      <c r="K1159" t="s">
        <v>22</v>
      </c>
      <c r="L1159" t="s">
        <v>23</v>
      </c>
      <c r="M1159" t="s">
        <v>652</v>
      </c>
      <c r="N1159" s="5" t="s">
        <v>5487</v>
      </c>
      <c r="O1159" s="5" t="s">
        <v>5488</v>
      </c>
      <c r="P1159" t="s">
        <v>5521</v>
      </c>
      <c r="Q1159" s="7">
        <v>246304459</v>
      </c>
      <c r="R1159" t="s">
        <v>5494</v>
      </c>
      <c r="S1159">
        <v>546812536</v>
      </c>
    </row>
    <row r="1160" spans="1:19" x14ac:dyDescent="0.25">
      <c r="A1160">
        <v>3347015431</v>
      </c>
      <c r="B1160" t="s">
        <v>806</v>
      </c>
      <c r="C1160" t="s">
        <v>2811</v>
      </c>
      <c r="D1160" t="s">
        <v>2815</v>
      </c>
      <c r="E1160" t="s">
        <v>60</v>
      </c>
      <c r="F1160" t="s">
        <v>21</v>
      </c>
      <c r="G1160" t="s">
        <v>2370</v>
      </c>
      <c r="H1160" t="s">
        <v>2371</v>
      </c>
      <c r="I1160" t="s">
        <v>888</v>
      </c>
      <c r="K1160" t="s">
        <v>22</v>
      </c>
      <c r="L1160" t="s">
        <v>23</v>
      </c>
      <c r="M1160" t="s">
        <v>669</v>
      </c>
      <c r="N1160" s="5" t="s">
        <v>5487</v>
      </c>
      <c r="O1160" s="5" t="s">
        <v>5488</v>
      </c>
      <c r="P1160" t="s">
        <v>5521</v>
      </c>
      <c r="Q1160" s="7">
        <v>246304459</v>
      </c>
      <c r="R1160" t="s">
        <v>5494</v>
      </c>
      <c r="S1160">
        <v>546812536</v>
      </c>
    </row>
    <row r="1161" spans="1:19" x14ac:dyDescent="0.25">
      <c r="A1161">
        <v>3347018086</v>
      </c>
      <c r="B1161" t="s">
        <v>314</v>
      </c>
      <c r="C1161" t="s">
        <v>2816</v>
      </c>
      <c r="D1161" t="s">
        <v>2817</v>
      </c>
      <c r="E1161" t="s">
        <v>47</v>
      </c>
      <c r="F1161" t="s">
        <v>32</v>
      </c>
      <c r="G1161" t="s">
        <v>2370</v>
      </c>
      <c r="H1161" t="s">
        <v>2371</v>
      </c>
      <c r="I1161" t="s">
        <v>888</v>
      </c>
      <c r="K1161" t="s">
        <v>22</v>
      </c>
      <c r="L1161" t="s">
        <v>23</v>
      </c>
      <c r="M1161" t="s">
        <v>903</v>
      </c>
      <c r="N1161" s="5" t="s">
        <v>5485</v>
      </c>
      <c r="O1161" s="5"/>
      <c r="P1161" t="s">
        <v>5521</v>
      </c>
      <c r="Q1161" s="7">
        <v>246304459</v>
      </c>
      <c r="R1161" t="s">
        <v>5494</v>
      </c>
      <c r="S1161">
        <v>546812536</v>
      </c>
    </row>
    <row r="1162" spans="1:19" x14ac:dyDescent="0.25">
      <c r="A1162">
        <v>3347014666</v>
      </c>
      <c r="B1162" t="s">
        <v>314</v>
      </c>
      <c r="C1162" t="s">
        <v>467</v>
      </c>
      <c r="D1162" t="s">
        <v>2818</v>
      </c>
      <c r="E1162" t="s">
        <v>69</v>
      </c>
      <c r="F1162" t="s">
        <v>32</v>
      </c>
      <c r="G1162" t="s">
        <v>2370</v>
      </c>
      <c r="H1162" t="s">
        <v>2371</v>
      </c>
      <c r="I1162" t="s">
        <v>888</v>
      </c>
      <c r="K1162" t="s">
        <v>22</v>
      </c>
      <c r="L1162" t="s">
        <v>23</v>
      </c>
      <c r="M1162" t="s">
        <v>669</v>
      </c>
      <c r="N1162" s="5" t="s">
        <v>5485</v>
      </c>
      <c r="O1162" s="5"/>
      <c r="P1162" t="s">
        <v>5521</v>
      </c>
      <c r="Q1162" s="7">
        <v>246304459</v>
      </c>
      <c r="R1162" t="s">
        <v>5494</v>
      </c>
      <c r="S1162">
        <v>546812536</v>
      </c>
    </row>
    <row r="1163" spans="1:19" x14ac:dyDescent="0.25">
      <c r="A1163">
        <v>3347016808</v>
      </c>
      <c r="B1163" t="s">
        <v>670</v>
      </c>
      <c r="C1163" t="s">
        <v>2819</v>
      </c>
      <c r="D1163" t="s">
        <v>2820</v>
      </c>
      <c r="E1163" t="s">
        <v>222</v>
      </c>
      <c r="F1163" t="s">
        <v>44</v>
      </c>
      <c r="G1163" t="s">
        <v>2370</v>
      </c>
      <c r="H1163" t="s">
        <v>2371</v>
      </c>
      <c r="I1163" t="s">
        <v>888</v>
      </c>
      <c r="K1163" t="s">
        <v>22</v>
      </c>
      <c r="L1163" t="s">
        <v>23</v>
      </c>
      <c r="M1163" t="s">
        <v>905</v>
      </c>
      <c r="N1163" s="5" t="s">
        <v>5487</v>
      </c>
      <c r="O1163" s="5" t="s">
        <v>5488</v>
      </c>
      <c r="P1163" t="s">
        <v>5521</v>
      </c>
      <c r="Q1163" s="7">
        <v>246304459</v>
      </c>
      <c r="R1163" t="s">
        <v>5494</v>
      </c>
      <c r="S1163">
        <v>546812536</v>
      </c>
    </row>
    <row r="1164" spans="1:19" x14ac:dyDescent="0.25">
      <c r="A1164">
        <v>3347018437</v>
      </c>
      <c r="B1164" t="s">
        <v>400</v>
      </c>
      <c r="C1164" t="s">
        <v>392</v>
      </c>
      <c r="D1164" t="s">
        <v>2821</v>
      </c>
      <c r="E1164" t="s">
        <v>92</v>
      </c>
      <c r="F1164" t="s">
        <v>21</v>
      </c>
      <c r="G1164" t="s">
        <v>2370</v>
      </c>
      <c r="H1164" t="s">
        <v>2371</v>
      </c>
      <c r="I1164" t="s">
        <v>888</v>
      </c>
      <c r="K1164" t="s">
        <v>22</v>
      </c>
      <c r="L1164" t="s">
        <v>23</v>
      </c>
      <c r="M1164" t="s">
        <v>914</v>
      </c>
      <c r="N1164" s="5" t="s">
        <v>5487</v>
      </c>
      <c r="O1164" s="5"/>
      <c r="P1164" t="s">
        <v>5521</v>
      </c>
      <c r="Q1164" s="7">
        <v>246304459</v>
      </c>
      <c r="R1164" t="s">
        <v>5494</v>
      </c>
      <c r="S1164">
        <v>546812536</v>
      </c>
    </row>
    <row r="1165" spans="1:19" x14ac:dyDescent="0.25">
      <c r="A1165">
        <v>3347018653</v>
      </c>
      <c r="B1165" t="s">
        <v>315</v>
      </c>
      <c r="C1165" t="s">
        <v>272</v>
      </c>
      <c r="D1165" t="s">
        <v>2822</v>
      </c>
      <c r="E1165" t="s">
        <v>37</v>
      </c>
      <c r="F1165" t="s">
        <v>38</v>
      </c>
      <c r="G1165" t="s">
        <v>2370</v>
      </c>
      <c r="H1165" t="s">
        <v>2371</v>
      </c>
      <c r="I1165" t="s">
        <v>888</v>
      </c>
      <c r="K1165" t="s">
        <v>22</v>
      </c>
      <c r="L1165" t="s">
        <v>23</v>
      </c>
      <c r="M1165" t="s">
        <v>914</v>
      </c>
      <c r="N1165" s="5" t="s">
        <v>5487</v>
      </c>
      <c r="O1165" s="5" t="s">
        <v>5490</v>
      </c>
      <c r="P1165" t="s">
        <v>5521</v>
      </c>
      <c r="Q1165" s="7">
        <v>246304459</v>
      </c>
      <c r="R1165" t="s">
        <v>5494</v>
      </c>
      <c r="S1165">
        <v>546812536</v>
      </c>
    </row>
    <row r="1166" spans="1:19" x14ac:dyDescent="0.25">
      <c r="A1166">
        <v>3364010102</v>
      </c>
      <c r="B1166" t="s">
        <v>317</v>
      </c>
      <c r="C1166" t="s">
        <v>2823</v>
      </c>
      <c r="D1166" t="s">
        <v>2824</v>
      </c>
      <c r="E1166" t="s">
        <v>69</v>
      </c>
      <c r="F1166" t="s">
        <v>32</v>
      </c>
      <c r="G1166" t="s">
        <v>2370</v>
      </c>
      <c r="H1166" t="s">
        <v>2371</v>
      </c>
      <c r="I1166" t="s">
        <v>888</v>
      </c>
      <c r="K1166" t="s">
        <v>22</v>
      </c>
      <c r="L1166" t="s">
        <v>23</v>
      </c>
      <c r="M1166" t="s">
        <v>61</v>
      </c>
      <c r="N1166" s="5" t="s">
        <v>5487</v>
      </c>
      <c r="O1166" s="5" t="s">
        <v>5488</v>
      </c>
      <c r="P1166" t="s">
        <v>5521</v>
      </c>
      <c r="Q1166" s="7">
        <v>246304459</v>
      </c>
      <c r="R1166" t="s">
        <v>5494</v>
      </c>
      <c r="S1166">
        <v>546812536</v>
      </c>
    </row>
    <row r="1167" spans="1:19" x14ac:dyDescent="0.25">
      <c r="A1167">
        <v>3347017302</v>
      </c>
      <c r="B1167" t="s">
        <v>2825</v>
      </c>
      <c r="C1167" t="s">
        <v>453</v>
      </c>
      <c r="D1167" t="s">
        <v>2826</v>
      </c>
      <c r="E1167" t="s">
        <v>45</v>
      </c>
      <c r="F1167" t="s">
        <v>32</v>
      </c>
      <c r="G1167" t="s">
        <v>2370</v>
      </c>
      <c r="H1167" t="s">
        <v>2371</v>
      </c>
      <c r="I1167" t="s">
        <v>888</v>
      </c>
      <c r="K1167" t="s">
        <v>22</v>
      </c>
      <c r="L1167" t="s">
        <v>23</v>
      </c>
      <c r="M1167" t="s">
        <v>905</v>
      </c>
      <c r="N1167" s="5" t="s">
        <v>5487</v>
      </c>
      <c r="O1167" s="5"/>
      <c r="P1167" t="s">
        <v>5521</v>
      </c>
      <c r="Q1167" s="7">
        <v>246304459</v>
      </c>
      <c r="R1167" t="s">
        <v>5494</v>
      </c>
      <c r="S1167">
        <v>546812536</v>
      </c>
    </row>
    <row r="1168" spans="1:19" x14ac:dyDescent="0.25">
      <c r="A1168">
        <v>3347014602</v>
      </c>
      <c r="B1168" t="s">
        <v>2827</v>
      </c>
      <c r="C1168" t="s">
        <v>411</v>
      </c>
      <c r="D1168" t="s">
        <v>2828</v>
      </c>
      <c r="E1168" t="s">
        <v>43</v>
      </c>
      <c r="F1168" t="s">
        <v>44</v>
      </c>
      <c r="G1168" t="s">
        <v>2370</v>
      </c>
      <c r="H1168" t="s">
        <v>2371</v>
      </c>
      <c r="I1168" t="s">
        <v>888</v>
      </c>
      <c r="K1168" t="s">
        <v>22</v>
      </c>
      <c r="L1168" t="s">
        <v>23</v>
      </c>
      <c r="M1168" t="s">
        <v>669</v>
      </c>
      <c r="N1168" s="5" t="s">
        <v>5487</v>
      </c>
      <c r="O1168" s="5" t="s">
        <v>5488</v>
      </c>
      <c r="P1168" t="s">
        <v>5521</v>
      </c>
      <c r="Q1168" s="7">
        <v>246304459</v>
      </c>
      <c r="R1168" t="s">
        <v>5494</v>
      </c>
      <c r="S1168">
        <v>546812536</v>
      </c>
    </row>
    <row r="1169" spans="1:19" x14ac:dyDescent="0.25">
      <c r="A1169">
        <v>3347017717</v>
      </c>
      <c r="B1169" t="s">
        <v>2829</v>
      </c>
      <c r="C1169" t="s">
        <v>2830</v>
      </c>
      <c r="D1169" t="s">
        <v>2831</v>
      </c>
      <c r="E1169" t="s">
        <v>52</v>
      </c>
      <c r="F1169" t="s">
        <v>35</v>
      </c>
      <c r="G1169" t="s">
        <v>2370</v>
      </c>
      <c r="H1169" t="s">
        <v>2371</v>
      </c>
      <c r="I1169" t="s">
        <v>888</v>
      </c>
      <c r="K1169" t="s">
        <v>22</v>
      </c>
      <c r="L1169" t="s">
        <v>23</v>
      </c>
      <c r="M1169" t="s">
        <v>872</v>
      </c>
      <c r="N1169" s="5" t="s">
        <v>5485</v>
      </c>
      <c r="O1169" s="5"/>
      <c r="P1169" t="s">
        <v>5521</v>
      </c>
      <c r="Q1169" s="7">
        <v>246304459</v>
      </c>
      <c r="R1169" t="s">
        <v>5494</v>
      </c>
      <c r="S1169">
        <v>546812536</v>
      </c>
    </row>
    <row r="1170" spans="1:19" x14ac:dyDescent="0.25">
      <c r="A1170">
        <v>3347015746</v>
      </c>
      <c r="B1170" t="s">
        <v>1670</v>
      </c>
      <c r="C1170" t="s">
        <v>107</v>
      </c>
      <c r="D1170" t="s">
        <v>2832</v>
      </c>
      <c r="E1170" t="s">
        <v>160</v>
      </c>
      <c r="F1170" t="s">
        <v>44</v>
      </c>
      <c r="G1170" t="s">
        <v>2370</v>
      </c>
      <c r="H1170" t="s">
        <v>2371</v>
      </c>
      <c r="I1170" t="s">
        <v>888</v>
      </c>
      <c r="K1170" t="s">
        <v>22</v>
      </c>
      <c r="L1170" t="s">
        <v>23</v>
      </c>
      <c r="M1170" t="s">
        <v>652</v>
      </c>
      <c r="N1170" s="5" t="s">
        <v>5487</v>
      </c>
      <c r="O1170" s="5"/>
      <c r="P1170" t="s">
        <v>5521</v>
      </c>
      <c r="Q1170" s="7">
        <v>246304459</v>
      </c>
      <c r="R1170" t="s">
        <v>5494</v>
      </c>
      <c r="S1170">
        <v>546812536</v>
      </c>
    </row>
    <row r="1171" spans="1:19" x14ac:dyDescent="0.25">
      <c r="A1171">
        <v>3347014693</v>
      </c>
      <c r="B1171" t="s">
        <v>2833</v>
      </c>
      <c r="C1171" t="s">
        <v>68</v>
      </c>
      <c r="D1171" t="s">
        <v>2834</v>
      </c>
      <c r="E1171" t="s">
        <v>178</v>
      </c>
      <c r="F1171" t="s">
        <v>79</v>
      </c>
      <c r="G1171" t="s">
        <v>2370</v>
      </c>
      <c r="H1171" t="s">
        <v>2371</v>
      </c>
      <c r="I1171" t="s">
        <v>888</v>
      </c>
      <c r="K1171" t="s">
        <v>22</v>
      </c>
      <c r="L1171" t="s">
        <v>23</v>
      </c>
      <c r="M1171" t="s">
        <v>669</v>
      </c>
      <c r="N1171" s="5" t="s">
        <v>5485</v>
      </c>
      <c r="O1171" s="5"/>
      <c r="P1171" t="s">
        <v>5521</v>
      </c>
      <c r="Q1171" s="7">
        <v>246304459</v>
      </c>
      <c r="R1171" t="s">
        <v>5494</v>
      </c>
      <c r="S1171">
        <v>546812536</v>
      </c>
    </row>
    <row r="1172" spans="1:19" x14ac:dyDescent="0.25">
      <c r="A1172">
        <v>3347016511</v>
      </c>
      <c r="B1172" t="s">
        <v>321</v>
      </c>
      <c r="C1172" t="s">
        <v>156</v>
      </c>
      <c r="D1172" t="s">
        <v>84</v>
      </c>
      <c r="E1172" t="s">
        <v>27</v>
      </c>
      <c r="F1172" t="s">
        <v>21</v>
      </c>
      <c r="G1172" t="s">
        <v>2370</v>
      </c>
      <c r="H1172" t="s">
        <v>2371</v>
      </c>
      <c r="I1172" t="s">
        <v>888</v>
      </c>
      <c r="K1172" t="s">
        <v>22</v>
      </c>
      <c r="L1172" t="s">
        <v>23</v>
      </c>
      <c r="M1172" t="s">
        <v>652</v>
      </c>
      <c r="N1172" s="5" t="s">
        <v>5485</v>
      </c>
      <c r="O1172" s="5"/>
      <c r="P1172" t="s">
        <v>5521</v>
      </c>
      <c r="Q1172" s="7">
        <v>246304459</v>
      </c>
      <c r="R1172" t="s">
        <v>5494</v>
      </c>
      <c r="S1172">
        <v>546812536</v>
      </c>
    </row>
    <row r="1173" spans="1:19" x14ac:dyDescent="0.25">
      <c r="A1173">
        <v>3347018545</v>
      </c>
      <c r="B1173" t="s">
        <v>855</v>
      </c>
      <c r="C1173" t="s">
        <v>473</v>
      </c>
      <c r="D1173" t="s">
        <v>84</v>
      </c>
      <c r="E1173" t="s">
        <v>37</v>
      </c>
      <c r="F1173" t="s">
        <v>38</v>
      </c>
      <c r="G1173" t="s">
        <v>2370</v>
      </c>
      <c r="H1173" t="s">
        <v>2371</v>
      </c>
      <c r="I1173" t="s">
        <v>888</v>
      </c>
      <c r="K1173" t="s">
        <v>22</v>
      </c>
      <c r="L1173" t="s">
        <v>23</v>
      </c>
      <c r="M1173" t="s">
        <v>914</v>
      </c>
      <c r="N1173" s="5" t="s">
        <v>5489</v>
      </c>
      <c r="O1173" s="5"/>
      <c r="Q1173" s="7"/>
      <c r="R1173" t="s">
        <v>5494</v>
      </c>
      <c r="S1173">
        <v>546812536</v>
      </c>
    </row>
    <row r="1174" spans="1:19" x14ac:dyDescent="0.25">
      <c r="A1174">
        <v>3342888716</v>
      </c>
      <c r="B1174" t="s">
        <v>2835</v>
      </c>
      <c r="C1174" t="s">
        <v>798</v>
      </c>
      <c r="D1174" t="s">
        <v>2836</v>
      </c>
      <c r="E1174" t="s">
        <v>280</v>
      </c>
      <c r="F1174" t="s">
        <v>38</v>
      </c>
      <c r="G1174" t="s">
        <v>2370</v>
      </c>
      <c r="H1174" t="s">
        <v>2371</v>
      </c>
      <c r="I1174" t="s">
        <v>888</v>
      </c>
      <c r="K1174" t="s">
        <v>22</v>
      </c>
      <c r="L1174" t="s">
        <v>23</v>
      </c>
      <c r="M1174" t="s">
        <v>340</v>
      </c>
      <c r="N1174" s="5" t="s">
        <v>5485</v>
      </c>
      <c r="O1174" s="5"/>
      <c r="P1174" t="s">
        <v>5522</v>
      </c>
      <c r="Q1174" s="7">
        <v>559265866</v>
      </c>
      <c r="R1174" t="s">
        <v>5494</v>
      </c>
      <c r="S1174">
        <v>546812536</v>
      </c>
    </row>
    <row r="1175" spans="1:19" x14ac:dyDescent="0.25">
      <c r="A1175">
        <v>3339480334</v>
      </c>
      <c r="B1175" t="s">
        <v>2837</v>
      </c>
      <c r="C1175" t="s">
        <v>168</v>
      </c>
      <c r="D1175" t="s">
        <v>84</v>
      </c>
      <c r="E1175" t="s">
        <v>129</v>
      </c>
      <c r="F1175" t="s">
        <v>38</v>
      </c>
      <c r="G1175" t="s">
        <v>2370</v>
      </c>
      <c r="H1175" t="s">
        <v>2371</v>
      </c>
      <c r="I1175" t="s">
        <v>888</v>
      </c>
      <c r="K1175" t="s">
        <v>22</v>
      </c>
      <c r="L1175" t="s">
        <v>23</v>
      </c>
      <c r="M1175" t="s">
        <v>293</v>
      </c>
      <c r="N1175" s="5" t="s">
        <v>5489</v>
      </c>
      <c r="O1175" s="5"/>
      <c r="R1175" t="s">
        <v>5494</v>
      </c>
      <c r="S1175">
        <v>546812536</v>
      </c>
    </row>
    <row r="1176" spans="1:19" x14ac:dyDescent="0.25">
      <c r="A1176">
        <v>3347016601</v>
      </c>
      <c r="B1176" t="s">
        <v>2837</v>
      </c>
      <c r="C1176" t="s">
        <v>509</v>
      </c>
      <c r="D1176" t="s">
        <v>2838</v>
      </c>
      <c r="E1176" t="s">
        <v>116</v>
      </c>
      <c r="F1176" t="s">
        <v>44</v>
      </c>
      <c r="G1176" t="s">
        <v>2370</v>
      </c>
      <c r="H1176" t="s">
        <v>2371</v>
      </c>
      <c r="I1176" t="s">
        <v>888</v>
      </c>
      <c r="K1176" t="s">
        <v>22</v>
      </c>
      <c r="L1176" t="s">
        <v>23</v>
      </c>
      <c r="M1176" t="s">
        <v>905</v>
      </c>
      <c r="N1176" s="5"/>
      <c r="O1176" s="5" t="s">
        <v>5491</v>
      </c>
      <c r="R1176" t="s">
        <v>5494</v>
      </c>
      <c r="S1176">
        <v>546812536</v>
      </c>
    </row>
    <row r="1177" spans="1:19" x14ac:dyDescent="0.25">
      <c r="A1177">
        <v>3347015999</v>
      </c>
      <c r="B1177" t="s">
        <v>2837</v>
      </c>
      <c r="C1177" t="s">
        <v>242</v>
      </c>
      <c r="D1177" t="s">
        <v>2839</v>
      </c>
      <c r="E1177" t="s">
        <v>60</v>
      </c>
      <c r="F1177" t="s">
        <v>21</v>
      </c>
      <c r="G1177" t="s">
        <v>2370</v>
      </c>
      <c r="H1177" t="s">
        <v>2371</v>
      </c>
      <c r="I1177" t="s">
        <v>888</v>
      </c>
      <c r="K1177" t="s">
        <v>22</v>
      </c>
      <c r="L1177" t="s">
        <v>23</v>
      </c>
      <c r="M1177" t="s">
        <v>652</v>
      </c>
      <c r="N1177" s="5" t="s">
        <v>5489</v>
      </c>
      <c r="O1177" s="5"/>
      <c r="R1177" t="s">
        <v>5494</v>
      </c>
      <c r="S1177">
        <v>546812536</v>
      </c>
    </row>
    <row r="1178" spans="1:19" x14ac:dyDescent="0.25">
      <c r="A1178">
        <v>3347015971</v>
      </c>
      <c r="B1178" t="s">
        <v>2837</v>
      </c>
      <c r="C1178" t="s">
        <v>167</v>
      </c>
      <c r="D1178" t="s">
        <v>2840</v>
      </c>
      <c r="E1178" t="s">
        <v>140</v>
      </c>
      <c r="F1178" t="s">
        <v>44</v>
      </c>
      <c r="G1178" t="s">
        <v>2370</v>
      </c>
      <c r="H1178" t="s">
        <v>2371</v>
      </c>
      <c r="I1178" t="s">
        <v>888</v>
      </c>
      <c r="K1178" t="s">
        <v>22</v>
      </c>
      <c r="L1178" t="s">
        <v>23</v>
      </c>
      <c r="M1178" t="s">
        <v>652</v>
      </c>
      <c r="N1178" s="5" t="s">
        <v>5489</v>
      </c>
      <c r="O1178" s="5"/>
      <c r="R1178" t="s">
        <v>5494</v>
      </c>
      <c r="S1178">
        <v>546812536</v>
      </c>
    </row>
    <row r="1179" spans="1:19" x14ac:dyDescent="0.25">
      <c r="A1179">
        <v>3346006459</v>
      </c>
      <c r="B1179" t="s">
        <v>2837</v>
      </c>
      <c r="C1179" t="s">
        <v>2841</v>
      </c>
      <c r="D1179" t="s">
        <v>2842</v>
      </c>
      <c r="E1179" t="s">
        <v>160</v>
      </c>
      <c r="F1179" t="s">
        <v>44</v>
      </c>
      <c r="G1179" t="s">
        <v>2370</v>
      </c>
      <c r="H1179" t="s">
        <v>2371</v>
      </c>
      <c r="I1179" t="s">
        <v>888</v>
      </c>
      <c r="K1179" t="s">
        <v>22</v>
      </c>
      <c r="L1179" t="s">
        <v>23</v>
      </c>
      <c r="M1179" t="s">
        <v>24</v>
      </c>
      <c r="N1179" s="5" t="s">
        <v>5489</v>
      </c>
      <c r="O1179" s="5"/>
      <c r="R1179" t="s">
        <v>5494</v>
      </c>
      <c r="S1179">
        <v>546812536</v>
      </c>
    </row>
    <row r="1180" spans="1:19" x14ac:dyDescent="0.25">
      <c r="A1180">
        <v>3347015539</v>
      </c>
      <c r="B1180" t="s">
        <v>2843</v>
      </c>
      <c r="C1180" t="s">
        <v>608</v>
      </c>
      <c r="D1180" t="s">
        <v>2844</v>
      </c>
      <c r="E1180" t="s">
        <v>47</v>
      </c>
      <c r="F1180" t="s">
        <v>32</v>
      </c>
      <c r="G1180" t="s">
        <v>2370</v>
      </c>
      <c r="H1180" t="s">
        <v>2371</v>
      </c>
      <c r="I1180" t="s">
        <v>888</v>
      </c>
      <c r="K1180" t="s">
        <v>22</v>
      </c>
      <c r="L1180" t="s">
        <v>23</v>
      </c>
      <c r="M1180" t="s">
        <v>652</v>
      </c>
      <c r="N1180" s="5" t="s">
        <v>5485</v>
      </c>
      <c r="O1180" s="5"/>
      <c r="P1180" t="s">
        <v>5522</v>
      </c>
      <c r="Q1180">
        <v>559265866</v>
      </c>
      <c r="R1180" t="s">
        <v>5494</v>
      </c>
      <c r="S1180">
        <v>546812536</v>
      </c>
    </row>
    <row r="1181" spans="1:19" x14ac:dyDescent="0.25">
      <c r="A1181">
        <v>3347018248</v>
      </c>
      <c r="B1181" t="s">
        <v>331</v>
      </c>
      <c r="C1181" t="s">
        <v>2845</v>
      </c>
      <c r="D1181" t="s">
        <v>2846</v>
      </c>
      <c r="E1181" t="s">
        <v>212</v>
      </c>
      <c r="F1181" t="s">
        <v>35</v>
      </c>
      <c r="G1181" t="s">
        <v>2370</v>
      </c>
      <c r="H1181" t="s">
        <v>2371</v>
      </c>
      <c r="I1181" t="s">
        <v>888</v>
      </c>
      <c r="K1181" t="s">
        <v>22</v>
      </c>
      <c r="L1181" t="s">
        <v>23</v>
      </c>
      <c r="M1181" t="s">
        <v>903</v>
      </c>
      <c r="N1181" s="5" t="s">
        <v>5487</v>
      </c>
      <c r="O1181" s="5" t="s">
        <v>5490</v>
      </c>
      <c r="P1181" t="s">
        <v>5522</v>
      </c>
      <c r="Q1181">
        <v>559265866</v>
      </c>
      <c r="R1181" t="s">
        <v>5494</v>
      </c>
      <c r="S1181">
        <v>546812536</v>
      </c>
    </row>
    <row r="1182" spans="1:19" x14ac:dyDescent="0.25">
      <c r="A1182">
        <v>3347016196</v>
      </c>
      <c r="B1182" t="s">
        <v>2847</v>
      </c>
      <c r="C1182" t="s">
        <v>2848</v>
      </c>
      <c r="D1182" t="s">
        <v>2849</v>
      </c>
      <c r="E1182" t="s">
        <v>37</v>
      </c>
      <c r="F1182" t="s">
        <v>38</v>
      </c>
      <c r="G1182" t="s">
        <v>2370</v>
      </c>
      <c r="H1182" t="s">
        <v>2371</v>
      </c>
      <c r="I1182" t="s">
        <v>888</v>
      </c>
      <c r="K1182" t="s">
        <v>22</v>
      </c>
      <c r="L1182" t="s">
        <v>23</v>
      </c>
      <c r="M1182" t="s">
        <v>652</v>
      </c>
      <c r="N1182" s="5" t="s">
        <v>5487</v>
      </c>
      <c r="O1182" s="5" t="s">
        <v>5488</v>
      </c>
      <c r="P1182" t="s">
        <v>5522</v>
      </c>
      <c r="Q1182">
        <v>559265866</v>
      </c>
      <c r="R1182" t="s">
        <v>5494</v>
      </c>
      <c r="S1182">
        <v>546812536</v>
      </c>
    </row>
    <row r="1183" spans="1:19" x14ac:dyDescent="0.25">
      <c r="A1183">
        <v>3350007705</v>
      </c>
      <c r="B1183" t="s">
        <v>856</v>
      </c>
      <c r="C1183" t="s">
        <v>606</v>
      </c>
      <c r="D1183" t="s">
        <v>2850</v>
      </c>
      <c r="E1183" t="s">
        <v>78</v>
      </c>
      <c r="F1183" t="s">
        <v>79</v>
      </c>
      <c r="G1183" t="s">
        <v>2370</v>
      </c>
      <c r="H1183" t="s">
        <v>2371</v>
      </c>
      <c r="I1183" t="s">
        <v>888</v>
      </c>
      <c r="K1183" t="s">
        <v>22</v>
      </c>
      <c r="L1183" t="s">
        <v>23</v>
      </c>
      <c r="M1183" t="s">
        <v>1321</v>
      </c>
      <c r="N1183" s="5" t="s">
        <v>5487</v>
      </c>
      <c r="O1183" s="5" t="s">
        <v>5488</v>
      </c>
      <c r="P1183" t="s">
        <v>5522</v>
      </c>
      <c r="Q1183">
        <v>559265866</v>
      </c>
      <c r="R1183" t="s">
        <v>5494</v>
      </c>
      <c r="S1183">
        <v>546812536</v>
      </c>
    </row>
    <row r="1184" spans="1:19" x14ac:dyDescent="0.25">
      <c r="A1184">
        <v>3333814393</v>
      </c>
      <c r="B1184" t="s">
        <v>2851</v>
      </c>
      <c r="C1184" t="s">
        <v>290</v>
      </c>
      <c r="D1184" t="s">
        <v>2852</v>
      </c>
      <c r="E1184" t="s">
        <v>126</v>
      </c>
      <c r="F1184" t="s">
        <v>38</v>
      </c>
      <c r="G1184" t="s">
        <v>2370</v>
      </c>
      <c r="H1184" t="s">
        <v>2371</v>
      </c>
      <c r="I1184" t="s">
        <v>888</v>
      </c>
      <c r="K1184" t="s">
        <v>22</v>
      </c>
      <c r="L1184" t="s">
        <v>23</v>
      </c>
      <c r="M1184" t="s">
        <v>204</v>
      </c>
      <c r="N1184" s="5" t="s">
        <v>5487</v>
      </c>
      <c r="O1184" s="5" t="s">
        <v>5488</v>
      </c>
      <c r="P1184" t="s">
        <v>5522</v>
      </c>
      <c r="Q1184">
        <v>559265866</v>
      </c>
      <c r="R1184" t="s">
        <v>5494</v>
      </c>
      <c r="S1184">
        <v>546812536</v>
      </c>
    </row>
    <row r="1185" spans="1:19" x14ac:dyDescent="0.25">
      <c r="A1185">
        <v>3347015052</v>
      </c>
      <c r="B1185" t="s">
        <v>810</v>
      </c>
      <c r="C1185" t="s">
        <v>93</v>
      </c>
      <c r="D1185" t="s">
        <v>2853</v>
      </c>
      <c r="E1185" t="s">
        <v>62</v>
      </c>
      <c r="F1185" t="s">
        <v>21</v>
      </c>
      <c r="G1185" t="s">
        <v>2370</v>
      </c>
      <c r="H1185" t="s">
        <v>2371</v>
      </c>
      <c r="I1185" t="s">
        <v>888</v>
      </c>
      <c r="K1185" t="s">
        <v>22</v>
      </c>
      <c r="L1185" t="s">
        <v>23</v>
      </c>
      <c r="M1185" t="s">
        <v>669</v>
      </c>
      <c r="N1185" s="5" t="s">
        <v>5487</v>
      </c>
      <c r="O1185" s="5" t="s">
        <v>5488</v>
      </c>
      <c r="P1185" t="s">
        <v>5522</v>
      </c>
      <c r="Q1185">
        <v>559265866</v>
      </c>
      <c r="R1185" t="s">
        <v>5494</v>
      </c>
      <c r="S1185">
        <v>546812536</v>
      </c>
    </row>
    <row r="1186" spans="1:19" x14ac:dyDescent="0.25">
      <c r="A1186">
        <v>3347015161</v>
      </c>
      <c r="B1186" t="s">
        <v>810</v>
      </c>
      <c r="C1186" t="s">
        <v>96</v>
      </c>
      <c r="D1186" t="s">
        <v>2854</v>
      </c>
      <c r="E1186" t="s">
        <v>47</v>
      </c>
      <c r="F1186" t="s">
        <v>32</v>
      </c>
      <c r="G1186" t="s">
        <v>2370</v>
      </c>
      <c r="H1186" t="s">
        <v>2371</v>
      </c>
      <c r="I1186" t="s">
        <v>888</v>
      </c>
      <c r="K1186" t="s">
        <v>22</v>
      </c>
      <c r="L1186" t="s">
        <v>23</v>
      </c>
      <c r="M1186" t="s">
        <v>669</v>
      </c>
      <c r="N1186" s="5" t="s">
        <v>5485</v>
      </c>
      <c r="O1186" s="5"/>
      <c r="P1186" t="s">
        <v>5522</v>
      </c>
      <c r="Q1186">
        <v>559265866</v>
      </c>
      <c r="R1186" t="s">
        <v>5494</v>
      </c>
      <c r="S1186">
        <v>546812536</v>
      </c>
    </row>
    <row r="1187" spans="1:19" x14ac:dyDescent="0.25">
      <c r="A1187">
        <v>8356007614</v>
      </c>
      <c r="B1187" t="s">
        <v>333</v>
      </c>
      <c r="C1187" t="s">
        <v>218</v>
      </c>
      <c r="D1187" t="s">
        <v>2855</v>
      </c>
      <c r="E1187" t="s">
        <v>55</v>
      </c>
      <c r="F1187" t="s">
        <v>35</v>
      </c>
      <c r="G1187" t="s">
        <v>2370</v>
      </c>
      <c r="H1187" t="s">
        <v>2371</v>
      </c>
      <c r="I1187" t="s">
        <v>888</v>
      </c>
      <c r="K1187" t="s">
        <v>22</v>
      </c>
      <c r="L1187" t="s">
        <v>23</v>
      </c>
      <c r="M1187" t="s">
        <v>322</v>
      </c>
      <c r="N1187" s="5" t="s">
        <v>5485</v>
      </c>
      <c r="O1187" s="5"/>
      <c r="P1187" t="s">
        <v>5522</v>
      </c>
      <c r="Q1187">
        <v>559265866</v>
      </c>
      <c r="R1187" t="s">
        <v>5494</v>
      </c>
      <c r="S1187">
        <v>546812536</v>
      </c>
    </row>
    <row r="1188" spans="1:19" x14ac:dyDescent="0.25">
      <c r="A1188">
        <v>3347016123</v>
      </c>
      <c r="B1188" t="s">
        <v>2856</v>
      </c>
      <c r="C1188" t="s">
        <v>51</v>
      </c>
      <c r="D1188" t="s">
        <v>2857</v>
      </c>
      <c r="E1188" t="s">
        <v>27</v>
      </c>
      <c r="F1188" t="s">
        <v>21</v>
      </c>
      <c r="G1188" t="s">
        <v>2370</v>
      </c>
      <c r="H1188" t="s">
        <v>2371</v>
      </c>
      <c r="I1188" t="s">
        <v>888</v>
      </c>
      <c r="K1188" t="s">
        <v>22</v>
      </c>
      <c r="L1188" t="s">
        <v>23</v>
      </c>
      <c r="M1188" t="s">
        <v>652</v>
      </c>
      <c r="N1188" s="5" t="s">
        <v>5487</v>
      </c>
      <c r="O1188" s="5" t="s">
        <v>5488</v>
      </c>
      <c r="P1188" t="s">
        <v>5522</v>
      </c>
      <c r="Q1188">
        <v>559265866</v>
      </c>
      <c r="R1188" t="s">
        <v>5494</v>
      </c>
      <c r="S1188">
        <v>546812536</v>
      </c>
    </row>
    <row r="1189" spans="1:19" x14ac:dyDescent="0.25">
      <c r="A1189">
        <v>3347017221</v>
      </c>
      <c r="B1189" t="s">
        <v>2856</v>
      </c>
      <c r="C1189" t="s">
        <v>59</v>
      </c>
      <c r="D1189" t="s">
        <v>2858</v>
      </c>
      <c r="E1189" t="s">
        <v>52</v>
      </c>
      <c r="F1189" t="s">
        <v>35</v>
      </c>
      <c r="G1189" t="s">
        <v>2370</v>
      </c>
      <c r="H1189" t="s">
        <v>2371</v>
      </c>
      <c r="I1189" t="s">
        <v>888</v>
      </c>
      <c r="K1189" t="s">
        <v>22</v>
      </c>
      <c r="L1189" t="s">
        <v>23</v>
      </c>
      <c r="M1189" t="s">
        <v>905</v>
      </c>
      <c r="N1189" s="5" t="s">
        <v>5487</v>
      </c>
      <c r="O1189" s="5" t="s">
        <v>5488</v>
      </c>
      <c r="P1189" t="s">
        <v>5522</v>
      </c>
      <c r="Q1189">
        <v>559265866</v>
      </c>
      <c r="R1189" t="s">
        <v>5494</v>
      </c>
      <c r="S1189">
        <v>546812536</v>
      </c>
    </row>
    <row r="1190" spans="1:19" x14ac:dyDescent="0.25">
      <c r="A1190">
        <v>3347016709</v>
      </c>
      <c r="B1190" t="s">
        <v>2859</v>
      </c>
      <c r="C1190" t="s">
        <v>676</v>
      </c>
      <c r="D1190" t="s">
        <v>2860</v>
      </c>
      <c r="E1190" t="s">
        <v>34</v>
      </c>
      <c r="F1190" t="s">
        <v>35</v>
      </c>
      <c r="G1190" t="s">
        <v>2370</v>
      </c>
      <c r="H1190" t="s">
        <v>2371</v>
      </c>
      <c r="I1190" t="s">
        <v>888</v>
      </c>
      <c r="K1190" t="s">
        <v>22</v>
      </c>
      <c r="L1190" t="s">
        <v>23</v>
      </c>
      <c r="M1190" t="s">
        <v>905</v>
      </c>
      <c r="N1190" s="5" t="s">
        <v>5487</v>
      </c>
      <c r="O1190" s="5" t="s">
        <v>5488</v>
      </c>
      <c r="P1190" t="s">
        <v>5522</v>
      </c>
      <c r="Q1190">
        <v>559265866</v>
      </c>
      <c r="R1190" t="s">
        <v>5494</v>
      </c>
      <c r="S1190">
        <v>546812536</v>
      </c>
    </row>
    <row r="1191" spans="1:19" x14ac:dyDescent="0.25">
      <c r="A1191">
        <v>3365018365</v>
      </c>
      <c r="B1191" t="s">
        <v>334</v>
      </c>
      <c r="C1191" t="s">
        <v>429</v>
      </c>
      <c r="D1191" t="s">
        <v>2861</v>
      </c>
      <c r="E1191" t="s">
        <v>87</v>
      </c>
      <c r="F1191" t="s">
        <v>35</v>
      </c>
      <c r="G1191" t="s">
        <v>2370</v>
      </c>
      <c r="H1191" t="s">
        <v>2371</v>
      </c>
      <c r="I1191" t="s">
        <v>888</v>
      </c>
      <c r="K1191" t="s">
        <v>22</v>
      </c>
      <c r="L1191" t="s">
        <v>23</v>
      </c>
      <c r="M1191" t="s">
        <v>578</v>
      </c>
      <c r="N1191" s="5" t="s">
        <v>5485</v>
      </c>
      <c r="O1191" s="5"/>
      <c r="P1191" t="s">
        <v>5522</v>
      </c>
      <c r="Q1191">
        <v>559265866</v>
      </c>
      <c r="R1191" t="s">
        <v>5494</v>
      </c>
      <c r="S1191">
        <v>546812536</v>
      </c>
    </row>
    <row r="1192" spans="1:19" x14ac:dyDescent="0.25">
      <c r="A1192">
        <v>3347015755</v>
      </c>
      <c r="B1192" t="s">
        <v>2862</v>
      </c>
      <c r="C1192" t="s">
        <v>156</v>
      </c>
      <c r="D1192" t="s">
        <v>2863</v>
      </c>
      <c r="E1192" t="s">
        <v>106</v>
      </c>
      <c r="F1192" t="s">
        <v>38</v>
      </c>
      <c r="G1192" t="s">
        <v>2370</v>
      </c>
      <c r="H1192" t="s">
        <v>2371</v>
      </c>
      <c r="I1192" t="s">
        <v>888</v>
      </c>
      <c r="K1192" t="s">
        <v>22</v>
      </c>
      <c r="L1192" t="s">
        <v>23</v>
      </c>
      <c r="M1192" t="s">
        <v>652</v>
      </c>
      <c r="N1192" s="5" t="s">
        <v>5487</v>
      </c>
      <c r="O1192" s="5" t="s">
        <v>5490</v>
      </c>
      <c r="P1192" t="s">
        <v>5522</v>
      </c>
      <c r="Q1192">
        <v>559265866</v>
      </c>
      <c r="R1192" t="s">
        <v>5494</v>
      </c>
      <c r="S1192">
        <v>546812536</v>
      </c>
    </row>
    <row r="1193" spans="1:19" x14ac:dyDescent="0.25">
      <c r="A1193">
        <v>8487005314</v>
      </c>
      <c r="B1193" t="s">
        <v>2864</v>
      </c>
      <c r="C1193" t="s">
        <v>240</v>
      </c>
      <c r="D1193" t="s">
        <v>84</v>
      </c>
      <c r="E1193" t="s">
        <v>69</v>
      </c>
      <c r="F1193" t="s">
        <v>32</v>
      </c>
      <c r="G1193" t="s">
        <v>2370</v>
      </c>
      <c r="H1193" t="s">
        <v>2371</v>
      </c>
      <c r="I1193" t="s">
        <v>888</v>
      </c>
      <c r="K1193" t="s">
        <v>22</v>
      </c>
      <c r="L1193" t="s">
        <v>23</v>
      </c>
      <c r="M1193" t="s">
        <v>330</v>
      </c>
      <c r="N1193" s="5" t="s">
        <v>5487</v>
      </c>
      <c r="O1193" s="5" t="s">
        <v>5488</v>
      </c>
      <c r="P1193" t="s">
        <v>5522</v>
      </c>
      <c r="Q1193">
        <v>559265866</v>
      </c>
      <c r="R1193" t="s">
        <v>5494</v>
      </c>
      <c r="S1193">
        <v>546812536</v>
      </c>
    </row>
    <row r="1194" spans="1:19" x14ac:dyDescent="0.25">
      <c r="A1194">
        <v>3347016971</v>
      </c>
      <c r="B1194" t="s">
        <v>2865</v>
      </c>
      <c r="C1194" t="s">
        <v>163</v>
      </c>
      <c r="D1194" t="s">
        <v>2866</v>
      </c>
      <c r="E1194" t="s">
        <v>212</v>
      </c>
      <c r="F1194" t="s">
        <v>35</v>
      </c>
      <c r="G1194" t="s">
        <v>2370</v>
      </c>
      <c r="H1194" t="s">
        <v>2371</v>
      </c>
      <c r="I1194" t="s">
        <v>888</v>
      </c>
      <c r="K1194" t="s">
        <v>22</v>
      </c>
      <c r="L1194" t="s">
        <v>23</v>
      </c>
      <c r="M1194" t="s">
        <v>905</v>
      </c>
      <c r="N1194" s="5" t="s">
        <v>5485</v>
      </c>
      <c r="O1194" s="5"/>
      <c r="P1194" t="s">
        <v>5522</v>
      </c>
      <c r="Q1194">
        <v>559265866</v>
      </c>
      <c r="R1194" t="s">
        <v>5494</v>
      </c>
      <c r="S1194">
        <v>546812536</v>
      </c>
    </row>
    <row r="1195" spans="1:19" x14ac:dyDescent="0.25">
      <c r="A1195">
        <v>3340484978</v>
      </c>
      <c r="B1195" t="s">
        <v>337</v>
      </c>
      <c r="C1195" t="s">
        <v>2867</v>
      </c>
      <c r="D1195" t="s">
        <v>2868</v>
      </c>
      <c r="E1195" t="s">
        <v>126</v>
      </c>
      <c r="F1195" t="s">
        <v>38</v>
      </c>
      <c r="G1195" t="s">
        <v>2370</v>
      </c>
      <c r="H1195" t="s">
        <v>2371</v>
      </c>
      <c r="I1195" t="s">
        <v>888</v>
      </c>
      <c r="K1195" t="s">
        <v>22</v>
      </c>
      <c r="L1195" t="s">
        <v>23</v>
      </c>
      <c r="M1195" t="s">
        <v>206</v>
      </c>
      <c r="N1195" s="5" t="s">
        <v>5487</v>
      </c>
      <c r="O1195" s="5" t="s">
        <v>5490</v>
      </c>
      <c r="P1195" t="s">
        <v>5522</v>
      </c>
      <c r="Q1195">
        <v>559265866</v>
      </c>
      <c r="R1195" t="s">
        <v>5494</v>
      </c>
      <c r="S1195">
        <v>546812536</v>
      </c>
    </row>
    <row r="1196" spans="1:19" x14ac:dyDescent="0.25">
      <c r="A1196">
        <v>3347015485</v>
      </c>
      <c r="B1196" t="s">
        <v>568</v>
      </c>
      <c r="C1196" t="s">
        <v>546</v>
      </c>
      <c r="D1196" t="s">
        <v>2869</v>
      </c>
      <c r="E1196" t="s">
        <v>66</v>
      </c>
      <c r="F1196" t="s">
        <v>32</v>
      </c>
      <c r="G1196" t="s">
        <v>2370</v>
      </c>
      <c r="H1196" t="s">
        <v>2371</v>
      </c>
      <c r="I1196" t="s">
        <v>888</v>
      </c>
      <c r="K1196" t="s">
        <v>22</v>
      </c>
      <c r="L1196" t="s">
        <v>23</v>
      </c>
      <c r="M1196" t="s">
        <v>652</v>
      </c>
      <c r="N1196" s="5" t="s">
        <v>5487</v>
      </c>
      <c r="O1196" s="5" t="s">
        <v>5490</v>
      </c>
      <c r="P1196" t="s">
        <v>5522</v>
      </c>
      <c r="Q1196">
        <v>559265866</v>
      </c>
      <c r="R1196" t="s">
        <v>5494</v>
      </c>
      <c r="S1196">
        <v>546812536</v>
      </c>
    </row>
    <row r="1197" spans="1:19" x14ac:dyDescent="0.25">
      <c r="A1197">
        <v>3347018301</v>
      </c>
      <c r="B1197" t="s">
        <v>341</v>
      </c>
      <c r="C1197" t="s">
        <v>606</v>
      </c>
      <c r="D1197" t="s">
        <v>2870</v>
      </c>
      <c r="E1197" t="s">
        <v>37</v>
      </c>
      <c r="F1197" t="s">
        <v>38</v>
      </c>
      <c r="G1197" t="s">
        <v>2370</v>
      </c>
      <c r="H1197" t="s">
        <v>2371</v>
      </c>
      <c r="I1197" t="s">
        <v>888</v>
      </c>
      <c r="K1197" t="s">
        <v>22</v>
      </c>
      <c r="L1197" t="s">
        <v>23</v>
      </c>
      <c r="M1197" t="s">
        <v>903</v>
      </c>
      <c r="N1197" s="5" t="s">
        <v>5487</v>
      </c>
      <c r="O1197" s="5" t="s">
        <v>5488</v>
      </c>
      <c r="P1197" t="s">
        <v>5522</v>
      </c>
      <c r="Q1197">
        <v>559265866</v>
      </c>
      <c r="R1197" t="s">
        <v>5494</v>
      </c>
      <c r="S1197">
        <v>546812536</v>
      </c>
    </row>
    <row r="1198" spans="1:19" x14ac:dyDescent="0.25">
      <c r="A1198">
        <v>3347014783</v>
      </c>
      <c r="B1198" t="s">
        <v>341</v>
      </c>
      <c r="C1198" t="s">
        <v>844</v>
      </c>
      <c r="D1198" t="s">
        <v>2871</v>
      </c>
      <c r="E1198" t="s">
        <v>69</v>
      </c>
      <c r="F1198" t="s">
        <v>32</v>
      </c>
      <c r="G1198" t="s">
        <v>2370</v>
      </c>
      <c r="H1198" t="s">
        <v>2371</v>
      </c>
      <c r="I1198" t="s">
        <v>888</v>
      </c>
      <c r="K1198" t="s">
        <v>22</v>
      </c>
      <c r="L1198" t="s">
        <v>23</v>
      </c>
      <c r="M1198" t="s">
        <v>669</v>
      </c>
      <c r="N1198" s="5" t="s">
        <v>5487</v>
      </c>
      <c r="O1198" s="5" t="s">
        <v>5490</v>
      </c>
      <c r="P1198" t="s">
        <v>5522</v>
      </c>
      <c r="Q1198">
        <v>559265866</v>
      </c>
      <c r="R1198" t="s">
        <v>5494</v>
      </c>
      <c r="S1198">
        <v>546812536</v>
      </c>
    </row>
    <row r="1199" spans="1:19" x14ac:dyDescent="0.25">
      <c r="A1199">
        <v>3346932587</v>
      </c>
      <c r="B1199" t="s">
        <v>341</v>
      </c>
      <c r="C1199" t="s">
        <v>2872</v>
      </c>
      <c r="D1199" t="s">
        <v>2873</v>
      </c>
      <c r="E1199" t="s">
        <v>135</v>
      </c>
      <c r="F1199" t="s">
        <v>38</v>
      </c>
      <c r="G1199" t="s">
        <v>2370</v>
      </c>
      <c r="H1199" t="s">
        <v>2371</v>
      </c>
      <c r="I1199" t="s">
        <v>888</v>
      </c>
      <c r="K1199" t="s">
        <v>22</v>
      </c>
      <c r="L1199" t="s">
        <v>23</v>
      </c>
      <c r="M1199" t="s">
        <v>507</v>
      </c>
      <c r="N1199" s="5" t="s">
        <v>5485</v>
      </c>
      <c r="O1199" s="5"/>
      <c r="P1199" t="s">
        <v>5523</v>
      </c>
      <c r="Q1199">
        <v>571924806</v>
      </c>
      <c r="R1199" t="s">
        <v>5494</v>
      </c>
      <c r="S1199">
        <v>546812536</v>
      </c>
    </row>
    <row r="1200" spans="1:19" x14ac:dyDescent="0.25">
      <c r="A1200">
        <v>2275901311</v>
      </c>
      <c r="B1200" t="s">
        <v>2874</v>
      </c>
      <c r="C1200" t="s">
        <v>546</v>
      </c>
      <c r="D1200" t="s">
        <v>2875</v>
      </c>
      <c r="E1200" t="s">
        <v>129</v>
      </c>
      <c r="F1200" t="s">
        <v>38</v>
      </c>
      <c r="G1200" t="s">
        <v>2370</v>
      </c>
      <c r="H1200" t="s">
        <v>2371</v>
      </c>
      <c r="I1200" t="s">
        <v>888</v>
      </c>
      <c r="K1200" t="s">
        <v>22</v>
      </c>
      <c r="L1200" t="s">
        <v>23</v>
      </c>
      <c r="M1200" t="s">
        <v>316</v>
      </c>
      <c r="N1200" s="5" t="s">
        <v>5487</v>
      </c>
      <c r="O1200" s="5"/>
      <c r="P1200" t="s">
        <v>5523</v>
      </c>
      <c r="Q1200">
        <v>571924806</v>
      </c>
      <c r="R1200" t="s">
        <v>5494</v>
      </c>
      <c r="S1200">
        <v>546812536</v>
      </c>
    </row>
    <row r="1201" spans="1:19" x14ac:dyDescent="0.25">
      <c r="A1201">
        <v>3347015421</v>
      </c>
      <c r="B1201" t="s">
        <v>2876</v>
      </c>
      <c r="C1201" t="s">
        <v>111</v>
      </c>
      <c r="D1201" t="s">
        <v>84</v>
      </c>
      <c r="E1201" t="s">
        <v>60</v>
      </c>
      <c r="F1201" t="s">
        <v>21</v>
      </c>
      <c r="G1201" t="s">
        <v>2370</v>
      </c>
      <c r="H1201" t="s">
        <v>2371</v>
      </c>
      <c r="I1201" t="s">
        <v>888</v>
      </c>
      <c r="K1201" t="s">
        <v>22</v>
      </c>
      <c r="L1201" t="s">
        <v>23</v>
      </c>
      <c r="M1201" t="s">
        <v>669</v>
      </c>
      <c r="N1201" s="5" t="s">
        <v>5489</v>
      </c>
      <c r="O1201" s="5"/>
    </row>
    <row r="1202" spans="1:19" x14ac:dyDescent="0.25">
      <c r="A1202">
        <v>3336935486</v>
      </c>
      <c r="B1202" t="s">
        <v>344</v>
      </c>
      <c r="C1202" t="s">
        <v>196</v>
      </c>
      <c r="D1202" t="s">
        <v>84</v>
      </c>
      <c r="E1202" t="s">
        <v>129</v>
      </c>
      <c r="F1202" t="s">
        <v>38</v>
      </c>
      <c r="G1202" t="s">
        <v>2370</v>
      </c>
      <c r="H1202" t="s">
        <v>2371</v>
      </c>
      <c r="I1202" t="s">
        <v>888</v>
      </c>
      <c r="K1202" t="s">
        <v>22</v>
      </c>
      <c r="L1202" t="s">
        <v>23</v>
      </c>
      <c r="M1202" t="s">
        <v>316</v>
      </c>
      <c r="N1202" s="5" t="s">
        <v>5487</v>
      </c>
      <c r="O1202" s="5" t="s">
        <v>5490</v>
      </c>
      <c r="P1202" t="s">
        <v>5523</v>
      </c>
      <c r="Q1202">
        <v>571924806</v>
      </c>
      <c r="R1202" t="s">
        <v>5494</v>
      </c>
      <c r="S1202">
        <v>546812536</v>
      </c>
    </row>
    <row r="1203" spans="1:19" x14ac:dyDescent="0.25">
      <c r="A1203">
        <v>3347015232</v>
      </c>
      <c r="B1203" t="s">
        <v>344</v>
      </c>
      <c r="C1203" t="s">
        <v>153</v>
      </c>
      <c r="D1203" t="s">
        <v>2877</v>
      </c>
      <c r="E1203" t="s">
        <v>110</v>
      </c>
      <c r="F1203" t="s">
        <v>21</v>
      </c>
      <c r="G1203" t="s">
        <v>2370</v>
      </c>
      <c r="H1203" t="s">
        <v>2371</v>
      </c>
      <c r="I1203" t="s">
        <v>888</v>
      </c>
      <c r="K1203" t="s">
        <v>22</v>
      </c>
      <c r="L1203" t="s">
        <v>23</v>
      </c>
      <c r="M1203" t="s">
        <v>669</v>
      </c>
      <c r="N1203" s="5" t="s">
        <v>5487</v>
      </c>
      <c r="O1203" s="5"/>
      <c r="P1203" t="s">
        <v>5523</v>
      </c>
      <c r="Q1203">
        <v>571924806</v>
      </c>
      <c r="R1203" t="s">
        <v>5494</v>
      </c>
      <c r="S1203">
        <v>546812536</v>
      </c>
    </row>
    <row r="1204" spans="1:19" x14ac:dyDescent="0.25">
      <c r="A1204">
        <v>3347015296</v>
      </c>
      <c r="B1204" t="s">
        <v>344</v>
      </c>
      <c r="C1204" t="s">
        <v>2878</v>
      </c>
      <c r="D1204" t="s">
        <v>2879</v>
      </c>
      <c r="E1204" t="s">
        <v>72</v>
      </c>
      <c r="F1204" t="s">
        <v>21</v>
      </c>
      <c r="G1204" t="s">
        <v>2370</v>
      </c>
      <c r="H1204" t="s">
        <v>2371</v>
      </c>
      <c r="I1204" t="s">
        <v>888</v>
      </c>
      <c r="K1204" t="s">
        <v>22</v>
      </c>
      <c r="L1204" t="s">
        <v>23</v>
      </c>
      <c r="M1204" t="s">
        <v>669</v>
      </c>
      <c r="N1204" s="5" t="s">
        <v>5487</v>
      </c>
      <c r="O1204" s="5" t="s">
        <v>5488</v>
      </c>
      <c r="P1204" t="s">
        <v>5523</v>
      </c>
      <c r="Q1204">
        <v>571924806</v>
      </c>
      <c r="R1204" t="s">
        <v>5494</v>
      </c>
      <c r="S1204">
        <v>546812536</v>
      </c>
    </row>
    <row r="1205" spans="1:19" x14ac:dyDescent="0.25">
      <c r="A1205">
        <v>3347014927</v>
      </c>
      <c r="B1205" t="s">
        <v>344</v>
      </c>
      <c r="C1205" t="s">
        <v>429</v>
      </c>
      <c r="D1205" t="s">
        <v>2880</v>
      </c>
      <c r="E1205" t="s">
        <v>54</v>
      </c>
      <c r="F1205" t="s">
        <v>32</v>
      </c>
      <c r="G1205" t="s">
        <v>2370</v>
      </c>
      <c r="H1205" t="s">
        <v>2371</v>
      </c>
      <c r="I1205" t="s">
        <v>888</v>
      </c>
      <c r="K1205" t="s">
        <v>22</v>
      </c>
      <c r="L1205" t="s">
        <v>23</v>
      </c>
      <c r="M1205" t="s">
        <v>669</v>
      </c>
      <c r="N1205" s="5" t="s">
        <v>5485</v>
      </c>
      <c r="O1205" s="5"/>
      <c r="P1205" t="s">
        <v>5523</v>
      </c>
      <c r="Q1205">
        <v>571924806</v>
      </c>
      <c r="R1205" t="s">
        <v>5494</v>
      </c>
      <c r="S1205">
        <v>546812536</v>
      </c>
    </row>
    <row r="1206" spans="1:19" x14ac:dyDescent="0.25">
      <c r="A1206">
        <v>3347015719</v>
      </c>
      <c r="B1206" t="s">
        <v>344</v>
      </c>
      <c r="C1206" t="s">
        <v>93</v>
      </c>
      <c r="D1206" t="s">
        <v>2881</v>
      </c>
      <c r="E1206" t="s">
        <v>66</v>
      </c>
      <c r="F1206" t="s">
        <v>32</v>
      </c>
      <c r="G1206" t="s">
        <v>2370</v>
      </c>
      <c r="H1206" t="s">
        <v>2371</v>
      </c>
      <c r="I1206" t="s">
        <v>888</v>
      </c>
      <c r="K1206" t="s">
        <v>22</v>
      </c>
      <c r="L1206" t="s">
        <v>23</v>
      </c>
      <c r="M1206" t="s">
        <v>652</v>
      </c>
      <c r="N1206" s="5" t="s">
        <v>5487</v>
      </c>
      <c r="O1206" s="5" t="s">
        <v>5488</v>
      </c>
      <c r="P1206" t="s">
        <v>5523</v>
      </c>
      <c r="Q1206">
        <v>571924806</v>
      </c>
      <c r="R1206" t="s">
        <v>5494</v>
      </c>
      <c r="S1206">
        <v>546812536</v>
      </c>
    </row>
    <row r="1207" spans="1:19" x14ac:dyDescent="0.25">
      <c r="A1207">
        <v>3347015926</v>
      </c>
      <c r="B1207" t="s">
        <v>344</v>
      </c>
      <c r="C1207" t="s">
        <v>410</v>
      </c>
      <c r="D1207" t="s">
        <v>2882</v>
      </c>
      <c r="E1207" t="s">
        <v>85</v>
      </c>
      <c r="F1207" t="s">
        <v>44</v>
      </c>
      <c r="G1207" t="s">
        <v>2370</v>
      </c>
      <c r="H1207" t="s">
        <v>2371</v>
      </c>
      <c r="I1207" t="s">
        <v>888</v>
      </c>
      <c r="K1207" t="s">
        <v>22</v>
      </c>
      <c r="L1207" t="s">
        <v>23</v>
      </c>
      <c r="M1207" t="s">
        <v>652</v>
      </c>
      <c r="N1207" s="5" t="s">
        <v>5487</v>
      </c>
      <c r="O1207" s="5"/>
      <c r="P1207" t="s">
        <v>5523</v>
      </c>
      <c r="Q1207">
        <v>571924806</v>
      </c>
      <c r="R1207" t="s">
        <v>5494</v>
      </c>
      <c r="S1207">
        <v>546812536</v>
      </c>
    </row>
    <row r="1208" spans="1:19" x14ac:dyDescent="0.25">
      <c r="A1208">
        <v>3347016042</v>
      </c>
      <c r="B1208" t="s">
        <v>344</v>
      </c>
      <c r="C1208" t="s">
        <v>2883</v>
      </c>
      <c r="D1208" t="s">
        <v>2884</v>
      </c>
      <c r="E1208" t="s">
        <v>252</v>
      </c>
      <c r="F1208" t="s">
        <v>79</v>
      </c>
      <c r="G1208" t="s">
        <v>2370</v>
      </c>
      <c r="H1208" t="s">
        <v>2371</v>
      </c>
      <c r="I1208" t="s">
        <v>888</v>
      </c>
      <c r="K1208" t="s">
        <v>22</v>
      </c>
      <c r="L1208" t="s">
        <v>23</v>
      </c>
      <c r="M1208" t="s">
        <v>652</v>
      </c>
      <c r="N1208" s="5" t="s">
        <v>5487</v>
      </c>
      <c r="O1208" s="5"/>
      <c r="P1208" t="s">
        <v>5523</v>
      </c>
      <c r="Q1208">
        <v>571924806</v>
      </c>
      <c r="R1208" t="s">
        <v>5494</v>
      </c>
      <c r="S1208">
        <v>546812536</v>
      </c>
    </row>
    <row r="1209" spans="1:19" x14ac:dyDescent="0.25">
      <c r="A1209">
        <v>3347017411</v>
      </c>
      <c r="B1209" t="s">
        <v>344</v>
      </c>
      <c r="C1209" t="s">
        <v>2885</v>
      </c>
      <c r="D1209" t="s">
        <v>2886</v>
      </c>
      <c r="E1209" t="s">
        <v>133</v>
      </c>
      <c r="F1209" t="s">
        <v>32</v>
      </c>
      <c r="G1209" t="s">
        <v>2370</v>
      </c>
      <c r="H1209" t="s">
        <v>2371</v>
      </c>
      <c r="I1209" t="s">
        <v>888</v>
      </c>
      <c r="K1209" t="s">
        <v>22</v>
      </c>
      <c r="L1209" t="s">
        <v>23</v>
      </c>
      <c r="M1209" t="s">
        <v>905</v>
      </c>
      <c r="N1209" s="5" t="s">
        <v>5485</v>
      </c>
      <c r="O1209" s="5"/>
      <c r="P1209" t="s">
        <v>5523</v>
      </c>
      <c r="Q1209">
        <v>571924806</v>
      </c>
      <c r="R1209" t="s">
        <v>5494</v>
      </c>
      <c r="S1209">
        <v>546812536</v>
      </c>
    </row>
    <row r="1210" spans="1:19" x14ac:dyDescent="0.25">
      <c r="A1210">
        <v>3347017429</v>
      </c>
      <c r="B1210" t="s">
        <v>344</v>
      </c>
      <c r="C1210" t="s">
        <v>326</v>
      </c>
      <c r="D1210" t="s">
        <v>2887</v>
      </c>
      <c r="E1210" t="s">
        <v>212</v>
      </c>
      <c r="F1210" t="s">
        <v>35</v>
      </c>
      <c r="G1210" t="s">
        <v>2370</v>
      </c>
      <c r="H1210" t="s">
        <v>2371</v>
      </c>
      <c r="I1210" t="s">
        <v>888</v>
      </c>
      <c r="K1210" t="s">
        <v>22</v>
      </c>
      <c r="L1210" t="s">
        <v>23</v>
      </c>
      <c r="M1210" t="s">
        <v>905</v>
      </c>
      <c r="N1210" s="5" t="s">
        <v>5485</v>
      </c>
      <c r="O1210" s="5"/>
      <c r="P1210" t="s">
        <v>5523</v>
      </c>
      <c r="Q1210">
        <v>571924806</v>
      </c>
      <c r="R1210" t="s">
        <v>5494</v>
      </c>
      <c r="S1210">
        <v>546812536</v>
      </c>
    </row>
    <row r="1211" spans="1:19" x14ac:dyDescent="0.25">
      <c r="A1211">
        <v>3347017492</v>
      </c>
      <c r="B1211" t="s">
        <v>344</v>
      </c>
      <c r="C1211" t="s">
        <v>226</v>
      </c>
      <c r="D1211" t="s">
        <v>2888</v>
      </c>
      <c r="E1211" t="s">
        <v>66</v>
      </c>
      <c r="F1211" t="s">
        <v>32</v>
      </c>
      <c r="G1211" t="s">
        <v>2370</v>
      </c>
      <c r="H1211" t="s">
        <v>2371</v>
      </c>
      <c r="I1211" t="s">
        <v>888</v>
      </c>
      <c r="K1211" t="s">
        <v>22</v>
      </c>
      <c r="L1211" t="s">
        <v>23</v>
      </c>
      <c r="M1211" t="s">
        <v>872</v>
      </c>
      <c r="N1211" s="5" t="s">
        <v>5485</v>
      </c>
      <c r="O1211" s="5"/>
      <c r="P1211" t="s">
        <v>5523</v>
      </c>
      <c r="Q1211">
        <v>571924806</v>
      </c>
      <c r="R1211" t="s">
        <v>5494</v>
      </c>
      <c r="S1211">
        <v>546812536</v>
      </c>
    </row>
    <row r="1212" spans="1:19" x14ac:dyDescent="0.25">
      <c r="A1212">
        <v>3347016501</v>
      </c>
      <c r="B1212" t="s">
        <v>346</v>
      </c>
      <c r="C1212" t="s">
        <v>2889</v>
      </c>
      <c r="D1212" t="s">
        <v>2890</v>
      </c>
      <c r="E1212" t="s">
        <v>99</v>
      </c>
      <c r="F1212" t="s">
        <v>32</v>
      </c>
      <c r="G1212" t="s">
        <v>2370</v>
      </c>
      <c r="H1212" t="s">
        <v>2371</v>
      </c>
      <c r="I1212" t="s">
        <v>888</v>
      </c>
      <c r="K1212" t="s">
        <v>22</v>
      </c>
      <c r="L1212" t="s">
        <v>23</v>
      </c>
      <c r="M1212" t="s">
        <v>652</v>
      </c>
      <c r="N1212" s="5" t="s">
        <v>5485</v>
      </c>
      <c r="O1212" s="5"/>
      <c r="P1212" t="s">
        <v>5523</v>
      </c>
      <c r="Q1212">
        <v>571924806</v>
      </c>
      <c r="R1212" t="s">
        <v>5494</v>
      </c>
      <c r="S1212">
        <v>546812536</v>
      </c>
    </row>
    <row r="1213" spans="1:19" x14ac:dyDescent="0.25">
      <c r="A1213">
        <v>8541008771</v>
      </c>
      <c r="B1213" t="s">
        <v>349</v>
      </c>
      <c r="C1213" t="s">
        <v>2891</v>
      </c>
      <c r="D1213" t="s">
        <v>2892</v>
      </c>
      <c r="E1213" t="s">
        <v>106</v>
      </c>
      <c r="F1213" t="s">
        <v>38</v>
      </c>
      <c r="G1213" t="s">
        <v>2370</v>
      </c>
      <c r="H1213" t="s">
        <v>2371</v>
      </c>
      <c r="I1213" t="s">
        <v>888</v>
      </c>
      <c r="K1213" t="s">
        <v>22</v>
      </c>
      <c r="L1213" t="s">
        <v>23</v>
      </c>
      <c r="M1213" t="s">
        <v>322</v>
      </c>
      <c r="N1213" s="5" t="s">
        <v>5487</v>
      </c>
      <c r="O1213" s="5" t="s">
        <v>5488</v>
      </c>
      <c r="P1213" t="s">
        <v>5524</v>
      </c>
      <c r="Q1213">
        <v>272340139</v>
      </c>
      <c r="R1213" t="s">
        <v>5494</v>
      </c>
      <c r="S1213">
        <v>546812536</v>
      </c>
    </row>
    <row r="1214" spans="1:19" x14ac:dyDescent="0.25">
      <c r="A1214">
        <v>3350013834</v>
      </c>
      <c r="B1214" t="s">
        <v>349</v>
      </c>
      <c r="C1214" t="s">
        <v>103</v>
      </c>
      <c r="D1214" t="s">
        <v>84</v>
      </c>
      <c r="E1214" t="s">
        <v>45</v>
      </c>
      <c r="F1214" t="s">
        <v>32</v>
      </c>
      <c r="G1214" t="s">
        <v>2370</v>
      </c>
      <c r="H1214" t="s">
        <v>2371</v>
      </c>
      <c r="I1214" t="s">
        <v>888</v>
      </c>
      <c r="K1214" t="s">
        <v>22</v>
      </c>
      <c r="L1214" t="s">
        <v>23</v>
      </c>
      <c r="M1214" t="s">
        <v>115</v>
      </c>
      <c r="N1214" s="5" t="s">
        <v>5485</v>
      </c>
      <c r="O1214" s="5"/>
      <c r="P1214" t="s">
        <v>5523</v>
      </c>
      <c r="Q1214">
        <v>571924806</v>
      </c>
      <c r="R1214" t="s">
        <v>5494</v>
      </c>
      <c r="S1214">
        <v>546812536</v>
      </c>
    </row>
    <row r="1215" spans="1:19" x14ac:dyDescent="0.25">
      <c r="A1215">
        <v>3333769123</v>
      </c>
      <c r="B1215" t="s">
        <v>812</v>
      </c>
      <c r="C1215" t="s">
        <v>565</v>
      </c>
      <c r="D1215" t="s">
        <v>2893</v>
      </c>
      <c r="E1215" t="s">
        <v>135</v>
      </c>
      <c r="F1215" t="s">
        <v>38</v>
      </c>
      <c r="G1215" t="s">
        <v>2370</v>
      </c>
      <c r="H1215" t="s">
        <v>2371</v>
      </c>
      <c r="I1215" t="s">
        <v>888</v>
      </c>
      <c r="K1215" t="s">
        <v>22</v>
      </c>
      <c r="L1215" t="s">
        <v>23</v>
      </c>
      <c r="M1215" t="s">
        <v>204</v>
      </c>
      <c r="N1215" s="5" t="s">
        <v>5485</v>
      </c>
      <c r="O1215" s="5" t="s">
        <v>5488</v>
      </c>
      <c r="P1215" t="s">
        <v>5523</v>
      </c>
      <c r="Q1215">
        <v>571924806</v>
      </c>
      <c r="R1215" t="s">
        <v>5494</v>
      </c>
      <c r="S1215">
        <v>546812536</v>
      </c>
    </row>
    <row r="1216" spans="1:19" x14ac:dyDescent="0.25">
      <c r="A1216">
        <v>3347016844</v>
      </c>
      <c r="B1216" t="s">
        <v>2894</v>
      </c>
      <c r="C1216" t="s">
        <v>409</v>
      </c>
      <c r="D1216" t="s">
        <v>2895</v>
      </c>
      <c r="E1216" t="s">
        <v>52</v>
      </c>
      <c r="F1216" t="s">
        <v>35</v>
      </c>
      <c r="G1216" t="s">
        <v>2370</v>
      </c>
      <c r="H1216" t="s">
        <v>2371</v>
      </c>
      <c r="I1216" t="s">
        <v>888</v>
      </c>
      <c r="K1216" t="s">
        <v>22</v>
      </c>
      <c r="L1216" t="s">
        <v>23</v>
      </c>
      <c r="M1216" t="s">
        <v>905</v>
      </c>
      <c r="N1216" s="5" t="s">
        <v>5485</v>
      </c>
      <c r="O1216" s="5"/>
      <c r="P1216" t="s">
        <v>5523</v>
      </c>
      <c r="Q1216">
        <v>571924806</v>
      </c>
      <c r="R1216" t="s">
        <v>5494</v>
      </c>
      <c r="S1216">
        <v>546812536</v>
      </c>
    </row>
    <row r="1217" spans="1:19" x14ac:dyDescent="0.25">
      <c r="A1217">
        <v>3347017799</v>
      </c>
      <c r="B1217" t="s">
        <v>2896</v>
      </c>
      <c r="C1217" t="s">
        <v>376</v>
      </c>
      <c r="D1217" t="s">
        <v>84</v>
      </c>
      <c r="E1217" t="s">
        <v>116</v>
      </c>
      <c r="F1217" t="s">
        <v>44</v>
      </c>
      <c r="G1217" t="s">
        <v>2370</v>
      </c>
      <c r="H1217" t="s">
        <v>2371</v>
      </c>
      <c r="I1217" t="s">
        <v>888</v>
      </c>
      <c r="K1217" t="s">
        <v>22</v>
      </c>
      <c r="L1217" t="s">
        <v>23</v>
      </c>
      <c r="M1217" t="s">
        <v>872</v>
      </c>
      <c r="N1217" s="5" t="s">
        <v>5487</v>
      </c>
      <c r="O1217" s="5" t="s">
        <v>5488</v>
      </c>
      <c r="P1217" t="s">
        <v>5523</v>
      </c>
      <c r="Q1217">
        <v>571924806</v>
      </c>
      <c r="R1217" t="s">
        <v>5494</v>
      </c>
      <c r="S1217">
        <v>546812536</v>
      </c>
    </row>
    <row r="1218" spans="1:19" x14ac:dyDescent="0.25">
      <c r="A1218">
        <v>3347017681</v>
      </c>
      <c r="B1218" t="s">
        <v>2896</v>
      </c>
      <c r="C1218" t="s">
        <v>2897</v>
      </c>
      <c r="D1218" t="s">
        <v>2898</v>
      </c>
      <c r="E1218" t="s">
        <v>138</v>
      </c>
      <c r="F1218" t="s">
        <v>44</v>
      </c>
      <c r="G1218" t="s">
        <v>2370</v>
      </c>
      <c r="H1218" t="s">
        <v>2371</v>
      </c>
      <c r="I1218" t="s">
        <v>888</v>
      </c>
      <c r="K1218" t="s">
        <v>22</v>
      </c>
      <c r="L1218" t="s">
        <v>23</v>
      </c>
      <c r="M1218" t="s">
        <v>872</v>
      </c>
      <c r="N1218" s="5" t="s">
        <v>5487</v>
      </c>
      <c r="O1218" s="5" t="s">
        <v>5488</v>
      </c>
      <c r="P1218" t="s">
        <v>5523</v>
      </c>
      <c r="Q1218">
        <v>571924806</v>
      </c>
      <c r="R1218" t="s">
        <v>5494</v>
      </c>
      <c r="S1218">
        <v>546812536</v>
      </c>
    </row>
    <row r="1219" spans="1:19" x14ac:dyDescent="0.25">
      <c r="A1219">
        <v>3347015521</v>
      </c>
      <c r="B1219" t="s">
        <v>2896</v>
      </c>
      <c r="C1219" t="s">
        <v>94</v>
      </c>
      <c r="D1219" t="s">
        <v>2899</v>
      </c>
      <c r="E1219" t="s">
        <v>530</v>
      </c>
      <c r="F1219" t="s">
        <v>79</v>
      </c>
      <c r="G1219" t="s">
        <v>2370</v>
      </c>
      <c r="H1219" t="s">
        <v>2371</v>
      </c>
      <c r="I1219" t="s">
        <v>888</v>
      </c>
      <c r="K1219" t="s">
        <v>22</v>
      </c>
      <c r="L1219" t="s">
        <v>23</v>
      </c>
      <c r="M1219" t="s">
        <v>652</v>
      </c>
      <c r="N1219" s="5"/>
      <c r="O1219" s="5" t="s">
        <v>5491</v>
      </c>
    </row>
    <row r="1220" spans="1:19" x14ac:dyDescent="0.25">
      <c r="A1220">
        <v>3347018401</v>
      </c>
      <c r="B1220" t="s">
        <v>2896</v>
      </c>
      <c r="C1220" t="s">
        <v>362</v>
      </c>
      <c r="D1220" t="s">
        <v>84</v>
      </c>
      <c r="E1220" t="s">
        <v>85</v>
      </c>
      <c r="F1220" t="s">
        <v>44</v>
      </c>
      <c r="G1220" t="s">
        <v>2370</v>
      </c>
      <c r="H1220" t="s">
        <v>2371</v>
      </c>
      <c r="I1220" t="s">
        <v>888</v>
      </c>
      <c r="K1220" t="s">
        <v>22</v>
      </c>
      <c r="L1220" t="s">
        <v>23</v>
      </c>
      <c r="M1220" t="s">
        <v>914</v>
      </c>
      <c r="N1220" s="5"/>
      <c r="O1220" s="5" t="s">
        <v>5491</v>
      </c>
    </row>
    <row r="1221" spans="1:19" x14ac:dyDescent="0.25">
      <c r="A1221">
        <v>8497006511</v>
      </c>
      <c r="B1221" t="s">
        <v>2900</v>
      </c>
      <c r="C1221" t="s">
        <v>139</v>
      </c>
      <c r="D1221" t="s">
        <v>2901</v>
      </c>
      <c r="E1221" t="s">
        <v>85</v>
      </c>
      <c r="F1221" t="s">
        <v>44</v>
      </c>
      <c r="G1221" t="s">
        <v>2370</v>
      </c>
      <c r="H1221" t="s">
        <v>2371</v>
      </c>
      <c r="I1221" t="s">
        <v>888</v>
      </c>
      <c r="K1221" t="s">
        <v>22</v>
      </c>
      <c r="L1221" t="s">
        <v>23</v>
      </c>
      <c r="M1221" t="s">
        <v>310</v>
      </c>
      <c r="N1221" s="5" t="s">
        <v>5487</v>
      </c>
      <c r="O1221" s="5"/>
      <c r="P1221" t="s">
        <v>5524</v>
      </c>
      <c r="Q1221">
        <v>272340139</v>
      </c>
      <c r="R1221" t="s">
        <v>5494</v>
      </c>
      <c r="S1221">
        <v>546812536</v>
      </c>
    </row>
    <row r="1222" spans="1:19" x14ac:dyDescent="0.25">
      <c r="A1222">
        <v>3358024014</v>
      </c>
      <c r="B1222" t="s">
        <v>2900</v>
      </c>
      <c r="C1222" t="s">
        <v>240</v>
      </c>
      <c r="D1222" t="s">
        <v>84</v>
      </c>
      <c r="E1222" t="s">
        <v>34</v>
      </c>
      <c r="F1222" t="s">
        <v>35</v>
      </c>
      <c r="G1222" t="s">
        <v>2370</v>
      </c>
      <c r="H1222" t="s">
        <v>2371</v>
      </c>
      <c r="I1222" t="s">
        <v>888</v>
      </c>
      <c r="K1222" t="s">
        <v>22</v>
      </c>
      <c r="L1222" t="s">
        <v>23</v>
      </c>
      <c r="M1222" t="s">
        <v>263</v>
      </c>
      <c r="N1222" s="5" t="s">
        <v>5485</v>
      </c>
      <c r="O1222" s="5"/>
      <c r="P1222" t="s">
        <v>5524</v>
      </c>
      <c r="Q1222">
        <v>272340139</v>
      </c>
      <c r="R1222" t="s">
        <v>5494</v>
      </c>
      <c r="S1222">
        <v>546812536</v>
      </c>
    </row>
    <row r="1223" spans="1:19" x14ac:dyDescent="0.25">
      <c r="A1223">
        <v>8541005962</v>
      </c>
      <c r="B1223" t="s">
        <v>2900</v>
      </c>
      <c r="C1223" t="s">
        <v>186</v>
      </c>
      <c r="D1223" t="s">
        <v>84</v>
      </c>
      <c r="E1223" t="s">
        <v>117</v>
      </c>
      <c r="F1223" t="s">
        <v>44</v>
      </c>
      <c r="G1223" t="s">
        <v>2370</v>
      </c>
      <c r="H1223" t="s">
        <v>2371</v>
      </c>
      <c r="I1223" t="s">
        <v>888</v>
      </c>
      <c r="K1223" t="s">
        <v>22</v>
      </c>
      <c r="L1223" t="s">
        <v>23</v>
      </c>
      <c r="M1223" t="s">
        <v>330</v>
      </c>
      <c r="N1223" s="5" t="s">
        <v>5487</v>
      </c>
      <c r="O1223" s="5"/>
      <c r="P1223" t="s">
        <v>5524</v>
      </c>
      <c r="Q1223">
        <v>272340139</v>
      </c>
      <c r="R1223" t="s">
        <v>5494</v>
      </c>
      <c r="S1223">
        <v>546812536</v>
      </c>
    </row>
    <row r="1224" spans="1:19" x14ac:dyDescent="0.25">
      <c r="A1224">
        <v>3333498322</v>
      </c>
      <c r="B1224" t="s">
        <v>354</v>
      </c>
      <c r="C1224" t="s">
        <v>156</v>
      </c>
      <c r="D1224" t="s">
        <v>2591</v>
      </c>
      <c r="E1224" t="s">
        <v>129</v>
      </c>
      <c r="F1224" t="s">
        <v>38</v>
      </c>
      <c r="G1224" t="s">
        <v>2370</v>
      </c>
      <c r="H1224" t="s">
        <v>2371</v>
      </c>
      <c r="I1224" t="s">
        <v>888</v>
      </c>
      <c r="K1224" t="s">
        <v>22</v>
      </c>
      <c r="L1224" t="s">
        <v>23</v>
      </c>
      <c r="M1224" t="s">
        <v>237</v>
      </c>
      <c r="N1224" s="5" t="s">
        <v>5487</v>
      </c>
      <c r="O1224" s="5" t="s">
        <v>5490</v>
      </c>
      <c r="P1224" t="s">
        <v>5524</v>
      </c>
      <c r="Q1224">
        <v>272340139</v>
      </c>
      <c r="R1224" t="s">
        <v>5494</v>
      </c>
      <c r="S1224">
        <v>546812536</v>
      </c>
    </row>
    <row r="1225" spans="1:19" x14ac:dyDescent="0.25">
      <c r="A1225">
        <v>3347015098</v>
      </c>
      <c r="B1225" t="s">
        <v>356</v>
      </c>
      <c r="C1225" t="s">
        <v>167</v>
      </c>
      <c r="D1225" t="s">
        <v>2902</v>
      </c>
      <c r="E1225" t="s">
        <v>82</v>
      </c>
      <c r="F1225" t="s">
        <v>32</v>
      </c>
      <c r="G1225" t="s">
        <v>2370</v>
      </c>
      <c r="H1225" t="s">
        <v>2371</v>
      </c>
      <c r="I1225" t="s">
        <v>888</v>
      </c>
      <c r="K1225" t="s">
        <v>22</v>
      </c>
      <c r="L1225" t="s">
        <v>23</v>
      </c>
      <c r="M1225" t="s">
        <v>669</v>
      </c>
      <c r="N1225" s="5" t="s">
        <v>5485</v>
      </c>
      <c r="O1225" s="5"/>
      <c r="P1225" t="s">
        <v>5524</v>
      </c>
      <c r="Q1225">
        <v>272340139</v>
      </c>
      <c r="R1225" t="s">
        <v>5494</v>
      </c>
      <c r="S1225">
        <v>546812536</v>
      </c>
    </row>
    <row r="1226" spans="1:19" x14ac:dyDescent="0.25">
      <c r="A1226">
        <v>3336565171</v>
      </c>
      <c r="B1226" t="s">
        <v>356</v>
      </c>
      <c r="C1226" t="s">
        <v>2903</v>
      </c>
      <c r="D1226" t="s">
        <v>2904</v>
      </c>
      <c r="E1226" t="s">
        <v>126</v>
      </c>
      <c r="F1226" t="s">
        <v>38</v>
      </c>
      <c r="G1226" t="s">
        <v>2370</v>
      </c>
      <c r="H1226" t="s">
        <v>2371</v>
      </c>
      <c r="I1226" t="s">
        <v>888</v>
      </c>
      <c r="K1226" t="s">
        <v>22</v>
      </c>
      <c r="L1226" t="s">
        <v>23</v>
      </c>
      <c r="M1226" t="s">
        <v>282</v>
      </c>
      <c r="N1226" s="5" t="s">
        <v>5487</v>
      </c>
      <c r="O1226" s="5" t="s">
        <v>5490</v>
      </c>
      <c r="P1226" t="s">
        <v>5524</v>
      </c>
      <c r="Q1226">
        <v>272340139</v>
      </c>
      <c r="R1226" t="s">
        <v>5494</v>
      </c>
      <c r="S1226">
        <v>546812536</v>
      </c>
    </row>
    <row r="1227" spans="1:19" x14ac:dyDescent="0.25">
      <c r="A1227">
        <v>3347015359</v>
      </c>
      <c r="B1227" t="s">
        <v>2905</v>
      </c>
      <c r="C1227" t="s">
        <v>2906</v>
      </c>
      <c r="D1227" t="s">
        <v>2907</v>
      </c>
      <c r="E1227" t="s">
        <v>148</v>
      </c>
      <c r="F1227" t="s">
        <v>35</v>
      </c>
      <c r="G1227" t="s">
        <v>2370</v>
      </c>
      <c r="H1227" t="s">
        <v>2371</v>
      </c>
      <c r="I1227" t="s">
        <v>888</v>
      </c>
      <c r="K1227" t="s">
        <v>22</v>
      </c>
      <c r="L1227" t="s">
        <v>23</v>
      </c>
      <c r="M1227" t="s">
        <v>669</v>
      </c>
      <c r="N1227" s="5" t="s">
        <v>5487</v>
      </c>
      <c r="O1227" s="5" t="s">
        <v>5490</v>
      </c>
      <c r="P1227" t="s">
        <v>5524</v>
      </c>
      <c r="Q1227">
        <v>272340139</v>
      </c>
      <c r="R1227" t="s">
        <v>5494</v>
      </c>
      <c r="S1227">
        <v>546812536</v>
      </c>
    </row>
    <row r="1228" spans="1:19" x14ac:dyDescent="0.25">
      <c r="A1228">
        <v>3347016772</v>
      </c>
      <c r="B1228" t="s">
        <v>577</v>
      </c>
      <c r="C1228" t="s">
        <v>2908</v>
      </c>
      <c r="D1228" t="s">
        <v>2909</v>
      </c>
      <c r="E1228" t="s">
        <v>114</v>
      </c>
      <c r="F1228" t="s">
        <v>35</v>
      </c>
      <c r="G1228" t="s">
        <v>2370</v>
      </c>
      <c r="H1228" t="s">
        <v>2371</v>
      </c>
      <c r="I1228" t="s">
        <v>888</v>
      </c>
      <c r="K1228" t="s">
        <v>22</v>
      </c>
      <c r="L1228" t="s">
        <v>23</v>
      </c>
      <c r="M1228" t="s">
        <v>905</v>
      </c>
      <c r="N1228" s="5" t="s">
        <v>5485</v>
      </c>
      <c r="O1228" s="5"/>
      <c r="P1228" t="s">
        <v>5524</v>
      </c>
      <c r="Q1228">
        <v>272340139</v>
      </c>
      <c r="R1228" t="s">
        <v>5494</v>
      </c>
      <c r="S1228">
        <v>546812536</v>
      </c>
    </row>
    <row r="1229" spans="1:19" x14ac:dyDescent="0.25">
      <c r="A1229">
        <v>3347018518</v>
      </c>
      <c r="B1229" t="s">
        <v>813</v>
      </c>
      <c r="C1229" t="s">
        <v>153</v>
      </c>
      <c r="D1229" t="s">
        <v>2910</v>
      </c>
      <c r="E1229" t="s">
        <v>58</v>
      </c>
      <c r="F1229" t="s">
        <v>21</v>
      </c>
      <c r="G1229" t="s">
        <v>2370</v>
      </c>
      <c r="H1229" t="s">
        <v>2371</v>
      </c>
      <c r="I1229" t="s">
        <v>888</v>
      </c>
      <c r="K1229" t="s">
        <v>22</v>
      </c>
      <c r="L1229" t="s">
        <v>23</v>
      </c>
      <c r="M1229" t="s">
        <v>914</v>
      </c>
      <c r="N1229" s="5" t="s">
        <v>5487</v>
      </c>
      <c r="O1229" s="5" t="s">
        <v>5490</v>
      </c>
      <c r="P1229" t="s">
        <v>5524</v>
      </c>
      <c r="Q1229">
        <v>272340139</v>
      </c>
      <c r="R1229" t="s">
        <v>5494</v>
      </c>
      <c r="S1229">
        <v>546812536</v>
      </c>
    </row>
    <row r="1230" spans="1:19" x14ac:dyDescent="0.25">
      <c r="A1230">
        <v>3336822788</v>
      </c>
      <c r="B1230" t="s">
        <v>2911</v>
      </c>
      <c r="C1230" t="s">
        <v>2912</v>
      </c>
      <c r="D1230" t="s">
        <v>2913</v>
      </c>
      <c r="E1230" t="s">
        <v>129</v>
      </c>
      <c r="F1230" t="s">
        <v>38</v>
      </c>
      <c r="G1230" t="s">
        <v>2370</v>
      </c>
      <c r="H1230" t="s">
        <v>2371</v>
      </c>
      <c r="I1230" t="s">
        <v>888</v>
      </c>
      <c r="K1230" t="s">
        <v>22</v>
      </c>
      <c r="L1230" t="s">
        <v>23</v>
      </c>
      <c r="M1230" t="s">
        <v>316</v>
      </c>
      <c r="N1230" s="5" t="s">
        <v>5487</v>
      </c>
      <c r="O1230" s="5" t="s">
        <v>5490</v>
      </c>
      <c r="P1230" t="s">
        <v>5524</v>
      </c>
      <c r="Q1230">
        <v>272340139</v>
      </c>
      <c r="R1230" t="s">
        <v>5494</v>
      </c>
      <c r="S1230">
        <v>546812536</v>
      </c>
    </row>
    <row r="1231" spans="1:19" x14ac:dyDescent="0.25">
      <c r="A1231">
        <v>3343985141</v>
      </c>
      <c r="B1231" t="s">
        <v>2914</v>
      </c>
      <c r="C1231" t="s">
        <v>2915</v>
      </c>
      <c r="D1231" t="s">
        <v>2916</v>
      </c>
      <c r="E1231" t="s">
        <v>129</v>
      </c>
      <c r="F1231" t="s">
        <v>38</v>
      </c>
      <c r="G1231" t="s">
        <v>2370</v>
      </c>
      <c r="H1231" t="s">
        <v>2371</v>
      </c>
      <c r="I1231" t="s">
        <v>888</v>
      </c>
      <c r="K1231" t="s">
        <v>22</v>
      </c>
      <c r="L1231" t="s">
        <v>23</v>
      </c>
      <c r="M1231" t="s">
        <v>154</v>
      </c>
      <c r="N1231" s="5" t="s">
        <v>5485</v>
      </c>
      <c r="O1231" s="5"/>
      <c r="P1231" t="s">
        <v>5524</v>
      </c>
      <c r="Q1231">
        <v>272340139</v>
      </c>
      <c r="R1231" t="s">
        <v>5494</v>
      </c>
      <c r="S1231">
        <v>546812536</v>
      </c>
    </row>
    <row r="1232" spans="1:19" x14ac:dyDescent="0.25">
      <c r="A1232">
        <v>3334145782</v>
      </c>
      <c r="B1232" t="s">
        <v>2917</v>
      </c>
      <c r="C1232" t="s">
        <v>193</v>
      </c>
      <c r="D1232" t="s">
        <v>84</v>
      </c>
      <c r="E1232" t="s">
        <v>129</v>
      </c>
      <c r="F1232" t="s">
        <v>38</v>
      </c>
      <c r="G1232" t="s">
        <v>2370</v>
      </c>
      <c r="H1232" t="s">
        <v>2371</v>
      </c>
      <c r="I1232" t="s">
        <v>888</v>
      </c>
      <c r="K1232" t="s">
        <v>22</v>
      </c>
      <c r="L1232" t="s">
        <v>23</v>
      </c>
      <c r="M1232" t="s">
        <v>109</v>
      </c>
      <c r="N1232" s="5" t="s">
        <v>5487</v>
      </c>
      <c r="O1232" s="5" t="s">
        <v>5488</v>
      </c>
      <c r="P1232" t="s">
        <v>5524</v>
      </c>
      <c r="Q1232">
        <v>272340139</v>
      </c>
      <c r="R1232" t="s">
        <v>5494</v>
      </c>
      <c r="S1232">
        <v>546812536</v>
      </c>
    </row>
    <row r="1233" spans="1:19" x14ac:dyDescent="0.25">
      <c r="A1233">
        <v>3347018617</v>
      </c>
      <c r="B1233" t="s">
        <v>365</v>
      </c>
      <c r="C1233" t="s">
        <v>2918</v>
      </c>
      <c r="D1233" t="s">
        <v>2919</v>
      </c>
      <c r="E1233" t="s">
        <v>66</v>
      </c>
      <c r="F1233" t="s">
        <v>32</v>
      </c>
      <c r="G1233" t="s">
        <v>2370</v>
      </c>
      <c r="H1233" t="s">
        <v>2371</v>
      </c>
      <c r="I1233" t="s">
        <v>888</v>
      </c>
      <c r="K1233" t="s">
        <v>22</v>
      </c>
      <c r="L1233" t="s">
        <v>23</v>
      </c>
      <c r="M1233" t="s">
        <v>914</v>
      </c>
      <c r="N1233" s="5" t="s">
        <v>5487</v>
      </c>
      <c r="O1233" s="5" t="s">
        <v>5490</v>
      </c>
      <c r="P1233" t="s">
        <v>5524</v>
      </c>
      <c r="Q1233">
        <v>272340139</v>
      </c>
      <c r="R1233" t="s">
        <v>5494</v>
      </c>
      <c r="S1233">
        <v>546812536</v>
      </c>
    </row>
    <row r="1234" spans="1:19" x14ac:dyDescent="0.25">
      <c r="A1234">
        <v>3347018194</v>
      </c>
      <c r="B1234" t="s">
        <v>680</v>
      </c>
      <c r="C1234" t="s">
        <v>158</v>
      </c>
      <c r="D1234" t="s">
        <v>84</v>
      </c>
      <c r="E1234" t="s">
        <v>160</v>
      </c>
      <c r="F1234" t="s">
        <v>44</v>
      </c>
      <c r="G1234" t="s">
        <v>2370</v>
      </c>
      <c r="H1234" t="s">
        <v>2371</v>
      </c>
      <c r="I1234" t="s">
        <v>888</v>
      </c>
      <c r="K1234" t="s">
        <v>22</v>
      </c>
      <c r="L1234" t="s">
        <v>23</v>
      </c>
      <c r="M1234" t="s">
        <v>903</v>
      </c>
      <c r="N1234" s="5" t="s">
        <v>5485</v>
      </c>
      <c r="O1234" s="5"/>
      <c r="P1234" t="s">
        <v>5524</v>
      </c>
      <c r="Q1234">
        <v>272340139</v>
      </c>
      <c r="R1234" t="s">
        <v>5494</v>
      </c>
      <c r="S1234">
        <v>546812536</v>
      </c>
    </row>
    <row r="1235" spans="1:19" x14ac:dyDescent="0.25">
      <c r="A1235">
        <v>3347017537</v>
      </c>
      <c r="B1235" t="s">
        <v>681</v>
      </c>
      <c r="C1235" t="s">
        <v>2920</v>
      </c>
      <c r="D1235" t="s">
        <v>2921</v>
      </c>
      <c r="E1235" t="s">
        <v>47</v>
      </c>
      <c r="F1235" t="s">
        <v>32</v>
      </c>
      <c r="G1235" t="s">
        <v>2370</v>
      </c>
      <c r="H1235" t="s">
        <v>2371</v>
      </c>
      <c r="I1235" t="s">
        <v>888</v>
      </c>
      <c r="K1235" t="s">
        <v>22</v>
      </c>
      <c r="L1235" t="s">
        <v>23</v>
      </c>
      <c r="M1235" t="s">
        <v>872</v>
      </c>
      <c r="N1235" s="5" t="s">
        <v>5485</v>
      </c>
      <c r="O1235" s="5"/>
      <c r="P1235" t="s">
        <v>5524</v>
      </c>
      <c r="Q1235">
        <v>272340139</v>
      </c>
      <c r="R1235" t="s">
        <v>5494</v>
      </c>
      <c r="S1235">
        <v>546812536</v>
      </c>
    </row>
    <row r="1236" spans="1:19" x14ac:dyDescent="0.25">
      <c r="A1236">
        <v>9654016469</v>
      </c>
      <c r="B1236" t="s">
        <v>369</v>
      </c>
      <c r="C1236" t="s">
        <v>251</v>
      </c>
      <c r="D1236" t="s">
        <v>2922</v>
      </c>
      <c r="E1236" t="s">
        <v>52</v>
      </c>
      <c r="F1236" t="s">
        <v>35</v>
      </c>
      <c r="G1236" t="s">
        <v>2370</v>
      </c>
      <c r="H1236" t="s">
        <v>2371</v>
      </c>
      <c r="I1236" t="s">
        <v>888</v>
      </c>
      <c r="K1236" t="s">
        <v>22</v>
      </c>
      <c r="L1236" t="s">
        <v>23</v>
      </c>
      <c r="M1236" t="s">
        <v>905</v>
      </c>
      <c r="N1236" s="5" t="s">
        <v>5485</v>
      </c>
      <c r="O1236" s="5"/>
      <c r="P1236" t="s">
        <v>5524</v>
      </c>
      <c r="Q1236">
        <v>272340139</v>
      </c>
      <c r="R1236" t="s">
        <v>5494</v>
      </c>
      <c r="S1236">
        <v>546812536</v>
      </c>
    </row>
    <row r="1237" spans="1:19" x14ac:dyDescent="0.25">
      <c r="A1237">
        <v>3341258743</v>
      </c>
      <c r="B1237" t="s">
        <v>2923</v>
      </c>
      <c r="C1237" t="s">
        <v>156</v>
      </c>
      <c r="D1237" t="s">
        <v>2924</v>
      </c>
      <c r="E1237" t="s">
        <v>135</v>
      </c>
      <c r="F1237" t="s">
        <v>38</v>
      </c>
      <c r="G1237" t="s">
        <v>2370</v>
      </c>
      <c r="H1237" t="s">
        <v>2371</v>
      </c>
      <c r="I1237" t="s">
        <v>888</v>
      </c>
      <c r="K1237" t="s">
        <v>22</v>
      </c>
      <c r="L1237" t="s">
        <v>23</v>
      </c>
      <c r="M1237" t="s">
        <v>268</v>
      </c>
      <c r="N1237" s="5" t="s">
        <v>5487</v>
      </c>
      <c r="O1237" s="5" t="s">
        <v>5490</v>
      </c>
      <c r="P1237" t="s">
        <v>5524</v>
      </c>
      <c r="Q1237">
        <v>272340139</v>
      </c>
      <c r="R1237" t="s">
        <v>5494</v>
      </c>
      <c r="S1237">
        <v>546812536</v>
      </c>
    </row>
    <row r="1238" spans="1:19" x14ac:dyDescent="0.25">
      <c r="A1238">
        <v>3347016105</v>
      </c>
      <c r="B1238" t="s">
        <v>2925</v>
      </c>
      <c r="C1238" t="s">
        <v>432</v>
      </c>
      <c r="D1238" t="s">
        <v>2926</v>
      </c>
      <c r="E1238" t="s">
        <v>99</v>
      </c>
      <c r="F1238" t="s">
        <v>32</v>
      </c>
      <c r="G1238" t="s">
        <v>2370</v>
      </c>
      <c r="H1238" t="s">
        <v>2371</v>
      </c>
      <c r="I1238" t="s">
        <v>888</v>
      </c>
      <c r="K1238" t="s">
        <v>22</v>
      </c>
      <c r="L1238" t="s">
        <v>23</v>
      </c>
      <c r="M1238" t="s">
        <v>652</v>
      </c>
      <c r="N1238" s="5" t="s">
        <v>5485</v>
      </c>
      <c r="O1238" s="5"/>
      <c r="P1238" t="s">
        <v>5524</v>
      </c>
      <c r="Q1238">
        <v>272340139</v>
      </c>
      <c r="R1238" t="s">
        <v>5494</v>
      </c>
      <c r="S1238">
        <v>546812536</v>
      </c>
    </row>
    <row r="1239" spans="1:19" x14ac:dyDescent="0.25">
      <c r="A1239">
        <v>3344058292</v>
      </c>
      <c r="B1239" t="s">
        <v>797</v>
      </c>
      <c r="C1239" t="s">
        <v>59</v>
      </c>
      <c r="D1239" t="s">
        <v>2927</v>
      </c>
      <c r="E1239" t="s">
        <v>129</v>
      </c>
      <c r="F1239" t="s">
        <v>38</v>
      </c>
      <c r="G1239" t="s">
        <v>2370</v>
      </c>
      <c r="H1239" t="s">
        <v>2371</v>
      </c>
      <c r="I1239" t="s">
        <v>888</v>
      </c>
      <c r="K1239" t="s">
        <v>22</v>
      </c>
      <c r="L1239" t="s">
        <v>23</v>
      </c>
      <c r="M1239" t="s">
        <v>154</v>
      </c>
      <c r="N1239" s="5" t="s">
        <v>5485</v>
      </c>
      <c r="O1239" s="5"/>
      <c r="P1239" t="s">
        <v>5524</v>
      </c>
      <c r="Q1239">
        <v>272340139</v>
      </c>
      <c r="R1239" t="s">
        <v>5494</v>
      </c>
      <c r="S1239">
        <v>546812536</v>
      </c>
    </row>
    <row r="1240" spans="1:19" x14ac:dyDescent="0.25">
      <c r="A1240">
        <v>3336943469</v>
      </c>
      <c r="B1240" t="s">
        <v>2928</v>
      </c>
      <c r="C1240" t="s">
        <v>2929</v>
      </c>
      <c r="D1240" t="s">
        <v>84</v>
      </c>
      <c r="E1240" t="s">
        <v>129</v>
      </c>
      <c r="F1240" t="s">
        <v>38</v>
      </c>
      <c r="G1240" t="s">
        <v>2370</v>
      </c>
      <c r="H1240" t="s">
        <v>2371</v>
      </c>
      <c r="I1240" t="s">
        <v>888</v>
      </c>
      <c r="K1240" t="s">
        <v>22</v>
      </c>
      <c r="L1240" t="s">
        <v>23</v>
      </c>
      <c r="M1240" t="s">
        <v>316</v>
      </c>
      <c r="N1240" s="5" t="s">
        <v>5487</v>
      </c>
      <c r="O1240" s="5" t="s">
        <v>5488</v>
      </c>
      <c r="P1240" t="s">
        <v>5525</v>
      </c>
      <c r="Q1240" s="7">
        <v>504938883</v>
      </c>
      <c r="R1240" t="s">
        <v>5494</v>
      </c>
      <c r="S1240">
        <v>546812536</v>
      </c>
    </row>
    <row r="1241" spans="1:19" x14ac:dyDescent="0.25">
      <c r="A1241">
        <v>3347015845</v>
      </c>
      <c r="B1241" t="s">
        <v>372</v>
      </c>
      <c r="C1241" t="s">
        <v>484</v>
      </c>
      <c r="D1241" t="s">
        <v>2930</v>
      </c>
      <c r="E1241" t="s">
        <v>47</v>
      </c>
      <c r="F1241" t="s">
        <v>32</v>
      </c>
      <c r="G1241" t="s">
        <v>2370</v>
      </c>
      <c r="H1241" t="s">
        <v>2371</v>
      </c>
      <c r="I1241" t="s">
        <v>888</v>
      </c>
      <c r="K1241" t="s">
        <v>22</v>
      </c>
      <c r="L1241" t="s">
        <v>23</v>
      </c>
      <c r="M1241" t="s">
        <v>652</v>
      </c>
      <c r="N1241" s="5" t="s">
        <v>5487</v>
      </c>
      <c r="O1241" s="5" t="s">
        <v>5490</v>
      </c>
      <c r="P1241" t="s">
        <v>5525</v>
      </c>
      <c r="Q1241" s="7">
        <v>504938883</v>
      </c>
      <c r="R1241" t="s">
        <v>5494</v>
      </c>
      <c r="S1241">
        <v>546812536</v>
      </c>
    </row>
    <row r="1242" spans="1:19" x14ac:dyDescent="0.25">
      <c r="A1242">
        <v>3347015214</v>
      </c>
      <c r="B1242" t="s">
        <v>374</v>
      </c>
      <c r="C1242" t="s">
        <v>735</v>
      </c>
      <c r="D1242" t="s">
        <v>2931</v>
      </c>
      <c r="E1242" t="s">
        <v>58</v>
      </c>
      <c r="F1242" t="s">
        <v>21</v>
      </c>
      <c r="G1242" t="s">
        <v>2370</v>
      </c>
      <c r="H1242" t="s">
        <v>2371</v>
      </c>
      <c r="I1242" t="s">
        <v>888</v>
      </c>
      <c r="K1242" t="s">
        <v>22</v>
      </c>
      <c r="L1242" t="s">
        <v>23</v>
      </c>
      <c r="M1242" t="s">
        <v>669</v>
      </c>
      <c r="N1242" s="5" t="s">
        <v>5487</v>
      </c>
      <c r="O1242" s="5" t="s">
        <v>5488</v>
      </c>
      <c r="P1242" t="s">
        <v>5525</v>
      </c>
      <c r="Q1242" s="7">
        <v>504938883</v>
      </c>
      <c r="R1242" t="s">
        <v>5494</v>
      </c>
      <c r="S1242">
        <v>546812536</v>
      </c>
    </row>
    <row r="1243" spans="1:19" x14ac:dyDescent="0.25">
      <c r="A1243">
        <v>3347015034</v>
      </c>
      <c r="B1243" t="s">
        <v>374</v>
      </c>
      <c r="C1243" t="s">
        <v>402</v>
      </c>
      <c r="D1243" t="s">
        <v>2932</v>
      </c>
      <c r="E1243" t="s">
        <v>201</v>
      </c>
      <c r="F1243" t="s">
        <v>44</v>
      </c>
      <c r="G1243" t="s">
        <v>2370</v>
      </c>
      <c r="H1243" t="s">
        <v>2371</v>
      </c>
      <c r="I1243" t="s">
        <v>888</v>
      </c>
      <c r="K1243" t="s">
        <v>22</v>
      </c>
      <c r="L1243" t="s">
        <v>23</v>
      </c>
      <c r="M1243" t="s">
        <v>669</v>
      </c>
      <c r="N1243" s="5"/>
      <c r="O1243" s="5" t="s">
        <v>5491</v>
      </c>
    </row>
    <row r="1244" spans="1:19" x14ac:dyDescent="0.25">
      <c r="A1244">
        <v>3342885106</v>
      </c>
      <c r="B1244" t="s">
        <v>374</v>
      </c>
      <c r="C1244" t="s">
        <v>2933</v>
      </c>
      <c r="D1244" t="s">
        <v>84</v>
      </c>
      <c r="E1244" t="s">
        <v>280</v>
      </c>
      <c r="F1244" t="s">
        <v>38</v>
      </c>
      <c r="G1244" t="s">
        <v>2370</v>
      </c>
      <c r="H1244" t="s">
        <v>2371</v>
      </c>
      <c r="I1244" t="s">
        <v>888</v>
      </c>
      <c r="K1244" t="s">
        <v>22</v>
      </c>
      <c r="L1244" t="s">
        <v>23</v>
      </c>
      <c r="M1244" t="s">
        <v>340</v>
      </c>
      <c r="N1244" s="5" t="s">
        <v>5487</v>
      </c>
      <c r="O1244" s="5" t="s">
        <v>5490</v>
      </c>
      <c r="P1244" t="s">
        <v>5525</v>
      </c>
      <c r="Q1244">
        <v>504938883</v>
      </c>
      <c r="R1244" t="s">
        <v>5494</v>
      </c>
      <c r="S1244">
        <v>546812536</v>
      </c>
    </row>
    <row r="1245" spans="1:19" x14ac:dyDescent="0.25">
      <c r="A1245">
        <v>3347015179</v>
      </c>
      <c r="B1245" t="s">
        <v>378</v>
      </c>
      <c r="C1245" t="s">
        <v>2934</v>
      </c>
      <c r="D1245" t="s">
        <v>2935</v>
      </c>
      <c r="E1245" t="s">
        <v>104</v>
      </c>
      <c r="F1245" t="s">
        <v>35</v>
      </c>
      <c r="G1245" t="s">
        <v>2370</v>
      </c>
      <c r="H1245" t="s">
        <v>2371</v>
      </c>
      <c r="I1245" t="s">
        <v>888</v>
      </c>
      <c r="K1245" t="s">
        <v>22</v>
      </c>
      <c r="L1245" t="s">
        <v>23</v>
      </c>
      <c r="M1245" t="s">
        <v>669</v>
      </c>
      <c r="N1245" s="5" t="s">
        <v>5487</v>
      </c>
      <c r="O1245" s="5" t="s">
        <v>5490</v>
      </c>
      <c r="P1245" t="s">
        <v>5525</v>
      </c>
      <c r="Q1245">
        <v>504938883</v>
      </c>
      <c r="R1245" t="s">
        <v>5494</v>
      </c>
      <c r="S1245">
        <v>546812536</v>
      </c>
    </row>
    <row r="1246" spans="1:19" x14ac:dyDescent="0.25">
      <c r="A1246">
        <v>3347016727</v>
      </c>
      <c r="B1246" t="s">
        <v>2936</v>
      </c>
      <c r="C1246" t="s">
        <v>2937</v>
      </c>
      <c r="D1246" t="s">
        <v>2938</v>
      </c>
      <c r="E1246" t="s">
        <v>666</v>
      </c>
      <c r="F1246" t="s">
        <v>79</v>
      </c>
      <c r="G1246" t="s">
        <v>2370</v>
      </c>
      <c r="H1246" t="s">
        <v>2371</v>
      </c>
      <c r="I1246" t="s">
        <v>888</v>
      </c>
      <c r="K1246" t="s">
        <v>22</v>
      </c>
      <c r="L1246" t="s">
        <v>23</v>
      </c>
      <c r="M1246" t="s">
        <v>905</v>
      </c>
      <c r="N1246" s="5" t="s">
        <v>5485</v>
      </c>
      <c r="O1246" s="5"/>
      <c r="P1246" t="s">
        <v>5525</v>
      </c>
      <c r="Q1246">
        <v>504938883</v>
      </c>
      <c r="R1246" t="s">
        <v>5494</v>
      </c>
      <c r="S1246">
        <v>546812536</v>
      </c>
    </row>
    <row r="1247" spans="1:19" x14ac:dyDescent="0.25">
      <c r="A1247">
        <v>3347014648</v>
      </c>
      <c r="B1247" t="s">
        <v>2939</v>
      </c>
      <c r="C1247" t="s">
        <v>2940</v>
      </c>
      <c r="D1247" t="s">
        <v>2941</v>
      </c>
      <c r="E1247" t="s">
        <v>72</v>
      </c>
      <c r="F1247" t="s">
        <v>21</v>
      </c>
      <c r="G1247" t="s">
        <v>2370</v>
      </c>
      <c r="H1247" t="s">
        <v>2371</v>
      </c>
      <c r="I1247" t="s">
        <v>888</v>
      </c>
      <c r="K1247" t="s">
        <v>22</v>
      </c>
      <c r="L1247" t="s">
        <v>23</v>
      </c>
      <c r="M1247" t="s">
        <v>669</v>
      </c>
      <c r="N1247" s="5" t="s">
        <v>5485</v>
      </c>
      <c r="O1247" s="5"/>
      <c r="P1247" t="s">
        <v>5525</v>
      </c>
      <c r="Q1247">
        <v>504938883</v>
      </c>
      <c r="R1247" t="s">
        <v>5494</v>
      </c>
      <c r="S1247">
        <v>546812536</v>
      </c>
    </row>
    <row r="1248" spans="1:19" x14ac:dyDescent="0.25">
      <c r="A1248">
        <v>3347014611</v>
      </c>
      <c r="B1248" t="s">
        <v>2942</v>
      </c>
      <c r="C1248" t="s">
        <v>98</v>
      </c>
      <c r="D1248" t="s">
        <v>2943</v>
      </c>
      <c r="E1248" t="s">
        <v>144</v>
      </c>
      <c r="F1248" t="s">
        <v>35</v>
      </c>
      <c r="G1248" t="s">
        <v>2370</v>
      </c>
      <c r="H1248" t="s">
        <v>2371</v>
      </c>
      <c r="I1248" t="s">
        <v>888</v>
      </c>
      <c r="K1248" t="s">
        <v>22</v>
      </c>
      <c r="L1248" t="s">
        <v>23</v>
      </c>
      <c r="M1248" t="s">
        <v>669</v>
      </c>
      <c r="N1248" s="5" t="s">
        <v>5485</v>
      </c>
      <c r="O1248" s="5"/>
      <c r="P1248" t="s">
        <v>5525</v>
      </c>
      <c r="Q1248">
        <v>504938883</v>
      </c>
      <c r="R1248" t="s">
        <v>5494</v>
      </c>
      <c r="S1248">
        <v>546812536</v>
      </c>
    </row>
    <row r="1249" spans="1:19" x14ac:dyDescent="0.25">
      <c r="A1249">
        <v>3347014981</v>
      </c>
      <c r="B1249" t="s">
        <v>816</v>
      </c>
      <c r="C1249" t="s">
        <v>367</v>
      </c>
      <c r="D1249" t="s">
        <v>2944</v>
      </c>
      <c r="E1249" t="s">
        <v>160</v>
      </c>
      <c r="F1249" t="s">
        <v>44</v>
      </c>
      <c r="G1249" t="s">
        <v>2370</v>
      </c>
      <c r="H1249" t="s">
        <v>2371</v>
      </c>
      <c r="I1249" t="s">
        <v>888</v>
      </c>
      <c r="K1249" t="s">
        <v>22</v>
      </c>
      <c r="L1249" t="s">
        <v>23</v>
      </c>
      <c r="M1249" t="s">
        <v>669</v>
      </c>
      <c r="N1249" s="5" t="s">
        <v>5487</v>
      </c>
      <c r="O1249" s="5" t="s">
        <v>5490</v>
      </c>
      <c r="P1249" t="s">
        <v>5525</v>
      </c>
      <c r="Q1249">
        <v>504938883</v>
      </c>
      <c r="R1249" t="s">
        <v>5494</v>
      </c>
      <c r="S1249">
        <v>546812536</v>
      </c>
    </row>
    <row r="1250" spans="1:19" x14ac:dyDescent="0.25">
      <c r="A1250">
        <v>3336937141</v>
      </c>
      <c r="B1250" t="s">
        <v>817</v>
      </c>
      <c r="C1250" t="s">
        <v>2945</v>
      </c>
      <c r="D1250" t="s">
        <v>2946</v>
      </c>
      <c r="E1250" t="s">
        <v>129</v>
      </c>
      <c r="F1250" t="s">
        <v>38</v>
      </c>
      <c r="G1250" t="s">
        <v>2370</v>
      </c>
      <c r="H1250" t="s">
        <v>2371</v>
      </c>
      <c r="I1250" t="s">
        <v>888</v>
      </c>
      <c r="K1250" t="s">
        <v>22</v>
      </c>
      <c r="L1250" t="s">
        <v>23</v>
      </c>
      <c r="M1250" t="s">
        <v>316</v>
      </c>
      <c r="N1250" s="5" t="s">
        <v>5487</v>
      </c>
      <c r="O1250" s="5"/>
      <c r="P1250" t="s">
        <v>5525</v>
      </c>
      <c r="Q1250">
        <v>504938883</v>
      </c>
      <c r="R1250" t="s">
        <v>5494</v>
      </c>
      <c r="S1250">
        <v>546812536</v>
      </c>
    </row>
    <row r="1251" spans="1:19" x14ac:dyDescent="0.25">
      <c r="A1251">
        <v>8541006024</v>
      </c>
      <c r="B1251" t="s">
        <v>584</v>
      </c>
      <c r="C1251" t="s">
        <v>2947</v>
      </c>
      <c r="D1251" t="s">
        <v>2948</v>
      </c>
      <c r="E1251" t="s">
        <v>37</v>
      </c>
      <c r="F1251" t="s">
        <v>38</v>
      </c>
      <c r="G1251" t="s">
        <v>2370</v>
      </c>
      <c r="H1251" t="s">
        <v>2371</v>
      </c>
      <c r="I1251" t="s">
        <v>888</v>
      </c>
      <c r="K1251" t="s">
        <v>22</v>
      </c>
      <c r="L1251" t="s">
        <v>23</v>
      </c>
      <c r="M1251" t="s">
        <v>330</v>
      </c>
      <c r="N1251" s="5" t="s">
        <v>5487</v>
      </c>
      <c r="O1251" s="5" t="s">
        <v>5488</v>
      </c>
      <c r="P1251" t="s">
        <v>5525</v>
      </c>
      <c r="Q1251">
        <v>504938883</v>
      </c>
      <c r="R1251" t="s">
        <v>5494</v>
      </c>
      <c r="S1251">
        <v>546812536</v>
      </c>
    </row>
    <row r="1252" spans="1:19" x14ac:dyDescent="0.25">
      <c r="A1252">
        <v>3347015908</v>
      </c>
      <c r="B1252" t="s">
        <v>583</v>
      </c>
      <c r="C1252" t="s">
        <v>2949</v>
      </c>
      <c r="D1252" t="s">
        <v>2950</v>
      </c>
      <c r="E1252" t="s">
        <v>82</v>
      </c>
      <c r="F1252" t="s">
        <v>32</v>
      </c>
      <c r="G1252" t="s">
        <v>2370</v>
      </c>
      <c r="H1252" t="s">
        <v>2371</v>
      </c>
      <c r="I1252" t="s">
        <v>888</v>
      </c>
      <c r="K1252" t="s">
        <v>22</v>
      </c>
      <c r="L1252" t="s">
        <v>23</v>
      </c>
      <c r="M1252" t="s">
        <v>652</v>
      </c>
      <c r="N1252" s="5" t="s">
        <v>5485</v>
      </c>
      <c r="O1252" s="5"/>
      <c r="P1252" t="s">
        <v>5525</v>
      </c>
      <c r="Q1252">
        <v>504938883</v>
      </c>
      <c r="R1252" t="s">
        <v>5494</v>
      </c>
      <c r="S1252">
        <v>546812536</v>
      </c>
    </row>
    <row r="1253" spans="1:19" x14ac:dyDescent="0.25">
      <c r="A1253">
        <v>3347017591</v>
      </c>
      <c r="B1253" t="s">
        <v>2951</v>
      </c>
      <c r="C1253" t="s">
        <v>2952</v>
      </c>
      <c r="D1253" t="s">
        <v>2953</v>
      </c>
      <c r="E1253" t="s">
        <v>101</v>
      </c>
      <c r="F1253" t="s">
        <v>35</v>
      </c>
      <c r="G1253" t="s">
        <v>2370</v>
      </c>
      <c r="H1253" t="s">
        <v>2371</v>
      </c>
      <c r="I1253" t="s">
        <v>888</v>
      </c>
      <c r="K1253" t="s">
        <v>22</v>
      </c>
      <c r="L1253" t="s">
        <v>23</v>
      </c>
      <c r="M1253" t="s">
        <v>872</v>
      </c>
      <c r="N1253" s="5" t="s">
        <v>5485</v>
      </c>
      <c r="O1253" s="5"/>
      <c r="P1253" t="s">
        <v>5525</v>
      </c>
      <c r="Q1253">
        <v>504938883</v>
      </c>
      <c r="R1253" t="s">
        <v>5494</v>
      </c>
      <c r="S1253">
        <v>546812536</v>
      </c>
    </row>
    <row r="1254" spans="1:19" x14ac:dyDescent="0.25">
      <c r="A1254">
        <v>3339917591</v>
      </c>
      <c r="B1254" t="s">
        <v>2954</v>
      </c>
      <c r="C1254" t="s">
        <v>163</v>
      </c>
      <c r="D1254" t="s">
        <v>84</v>
      </c>
      <c r="E1254" t="s">
        <v>140</v>
      </c>
      <c r="F1254" t="s">
        <v>44</v>
      </c>
      <c r="G1254" t="s">
        <v>2370</v>
      </c>
      <c r="H1254" t="s">
        <v>2371</v>
      </c>
      <c r="I1254" t="s">
        <v>888</v>
      </c>
      <c r="K1254" t="s">
        <v>22</v>
      </c>
      <c r="L1254" t="s">
        <v>23</v>
      </c>
      <c r="M1254" t="s">
        <v>145</v>
      </c>
      <c r="N1254" s="5" t="s">
        <v>5485</v>
      </c>
      <c r="O1254" s="5"/>
      <c r="P1254" t="s">
        <v>5525</v>
      </c>
      <c r="Q1254">
        <v>504938883</v>
      </c>
      <c r="R1254" t="s">
        <v>5494</v>
      </c>
      <c r="S1254">
        <v>546812536</v>
      </c>
    </row>
    <row r="1255" spans="1:19" x14ac:dyDescent="0.25">
      <c r="A1255">
        <v>3337046022</v>
      </c>
      <c r="B1255" t="s">
        <v>2955</v>
      </c>
      <c r="C1255" t="s">
        <v>2956</v>
      </c>
      <c r="D1255" t="s">
        <v>2957</v>
      </c>
      <c r="E1255" t="s">
        <v>129</v>
      </c>
      <c r="F1255" t="s">
        <v>38</v>
      </c>
      <c r="G1255" t="s">
        <v>2370</v>
      </c>
      <c r="H1255" t="s">
        <v>2371</v>
      </c>
      <c r="I1255" t="s">
        <v>888</v>
      </c>
      <c r="K1255" t="s">
        <v>22</v>
      </c>
      <c r="L1255" t="s">
        <v>23</v>
      </c>
      <c r="M1255" t="s">
        <v>220</v>
      </c>
      <c r="N1255" s="5" t="s">
        <v>5485</v>
      </c>
      <c r="O1255" s="5"/>
      <c r="P1255" t="s">
        <v>5525</v>
      </c>
      <c r="Q1255">
        <v>504938883</v>
      </c>
      <c r="R1255" t="s">
        <v>5494</v>
      </c>
      <c r="S1255">
        <v>546812536</v>
      </c>
    </row>
    <row r="1256" spans="1:19" x14ac:dyDescent="0.25">
      <c r="A1256">
        <v>3347015124</v>
      </c>
      <c r="B1256" t="s">
        <v>71</v>
      </c>
      <c r="C1256" t="s">
        <v>2900</v>
      </c>
      <c r="D1256" t="s">
        <v>2958</v>
      </c>
      <c r="E1256" t="s">
        <v>116</v>
      </c>
      <c r="F1256" t="s">
        <v>44</v>
      </c>
      <c r="G1256" t="s">
        <v>2370</v>
      </c>
      <c r="H1256" t="s">
        <v>2371</v>
      </c>
      <c r="I1256" t="s">
        <v>888</v>
      </c>
      <c r="K1256" t="s">
        <v>22</v>
      </c>
      <c r="L1256" t="s">
        <v>23</v>
      </c>
      <c r="M1256" t="s">
        <v>669</v>
      </c>
      <c r="N1256" s="5" t="s">
        <v>5485</v>
      </c>
      <c r="O1256" s="5"/>
      <c r="P1256" t="s">
        <v>5525</v>
      </c>
      <c r="Q1256">
        <v>504938883</v>
      </c>
      <c r="R1256" t="s">
        <v>5494</v>
      </c>
      <c r="S1256">
        <v>546812536</v>
      </c>
    </row>
    <row r="1257" spans="1:19" x14ac:dyDescent="0.25">
      <c r="A1257">
        <v>3347014963</v>
      </c>
      <c r="B1257" t="s">
        <v>383</v>
      </c>
      <c r="C1257" t="s">
        <v>840</v>
      </c>
      <c r="D1257" t="s">
        <v>2959</v>
      </c>
      <c r="E1257" t="s">
        <v>58</v>
      </c>
      <c r="F1257" t="s">
        <v>21</v>
      </c>
      <c r="G1257" t="s">
        <v>2370</v>
      </c>
      <c r="H1257" t="s">
        <v>2371</v>
      </c>
      <c r="I1257" t="s">
        <v>888</v>
      </c>
      <c r="K1257" t="s">
        <v>22</v>
      </c>
      <c r="L1257" t="s">
        <v>23</v>
      </c>
      <c r="M1257" t="s">
        <v>669</v>
      </c>
      <c r="N1257" s="5" t="s">
        <v>5489</v>
      </c>
      <c r="O1257" s="5"/>
    </row>
    <row r="1258" spans="1:19" x14ac:dyDescent="0.25">
      <c r="A1258">
        <v>3347016402</v>
      </c>
      <c r="B1258" t="s">
        <v>383</v>
      </c>
      <c r="C1258" t="s">
        <v>103</v>
      </c>
      <c r="D1258" t="s">
        <v>2960</v>
      </c>
      <c r="E1258" t="s">
        <v>138</v>
      </c>
      <c r="F1258" t="s">
        <v>44</v>
      </c>
      <c r="G1258" t="s">
        <v>2370</v>
      </c>
      <c r="H1258" t="s">
        <v>2371</v>
      </c>
      <c r="I1258" t="s">
        <v>888</v>
      </c>
      <c r="K1258" t="s">
        <v>22</v>
      </c>
      <c r="L1258" t="s">
        <v>23</v>
      </c>
      <c r="M1258" t="s">
        <v>652</v>
      </c>
      <c r="N1258" s="5" t="s">
        <v>5487</v>
      </c>
      <c r="O1258" s="5" t="s">
        <v>5488</v>
      </c>
      <c r="P1258" t="s">
        <v>5525</v>
      </c>
      <c r="Q1258">
        <v>504938883</v>
      </c>
      <c r="R1258" t="s">
        <v>5494</v>
      </c>
      <c r="S1258">
        <v>546812536</v>
      </c>
    </row>
    <row r="1259" spans="1:19" x14ac:dyDescent="0.25">
      <c r="A1259">
        <v>3347016556</v>
      </c>
      <c r="B1259" t="s">
        <v>818</v>
      </c>
      <c r="C1259" t="s">
        <v>65</v>
      </c>
      <c r="D1259" t="s">
        <v>2961</v>
      </c>
      <c r="E1259" t="s">
        <v>58</v>
      </c>
      <c r="F1259" t="s">
        <v>21</v>
      </c>
      <c r="G1259" t="s">
        <v>2370</v>
      </c>
      <c r="H1259" t="s">
        <v>2371</v>
      </c>
      <c r="I1259" t="s">
        <v>888</v>
      </c>
      <c r="K1259" t="s">
        <v>22</v>
      </c>
      <c r="L1259" t="s">
        <v>23</v>
      </c>
      <c r="M1259" t="s">
        <v>652</v>
      </c>
      <c r="N1259" s="5" t="s">
        <v>5487</v>
      </c>
      <c r="O1259" s="5" t="s">
        <v>5490</v>
      </c>
      <c r="P1259" t="s">
        <v>5525</v>
      </c>
      <c r="Q1259">
        <v>504938883</v>
      </c>
      <c r="R1259" t="s">
        <v>5494</v>
      </c>
      <c r="S1259">
        <v>546812536</v>
      </c>
    </row>
    <row r="1260" spans="1:19" x14ac:dyDescent="0.25">
      <c r="A1260">
        <v>3347017032</v>
      </c>
      <c r="B1260" t="s">
        <v>818</v>
      </c>
      <c r="C1260" t="s">
        <v>633</v>
      </c>
      <c r="D1260" t="s">
        <v>2962</v>
      </c>
      <c r="E1260" t="s">
        <v>87</v>
      </c>
      <c r="F1260" t="s">
        <v>35</v>
      </c>
      <c r="G1260" t="s">
        <v>2370</v>
      </c>
      <c r="H1260" t="s">
        <v>2371</v>
      </c>
      <c r="I1260" t="s">
        <v>888</v>
      </c>
      <c r="K1260" t="s">
        <v>22</v>
      </c>
      <c r="L1260" t="s">
        <v>23</v>
      </c>
      <c r="M1260" t="s">
        <v>905</v>
      </c>
      <c r="N1260" s="5" t="s">
        <v>5487</v>
      </c>
      <c r="O1260" s="5" t="s">
        <v>5488</v>
      </c>
      <c r="P1260" t="s">
        <v>5525</v>
      </c>
      <c r="Q1260">
        <v>504938883</v>
      </c>
      <c r="R1260" t="s">
        <v>5494</v>
      </c>
      <c r="S1260">
        <v>546812536</v>
      </c>
    </row>
    <row r="1261" spans="1:19" x14ac:dyDescent="0.25">
      <c r="A1261">
        <v>3347017113</v>
      </c>
      <c r="B1261" t="s">
        <v>818</v>
      </c>
      <c r="C1261" t="s">
        <v>96</v>
      </c>
      <c r="D1261" t="s">
        <v>2866</v>
      </c>
      <c r="E1261" t="s">
        <v>34</v>
      </c>
      <c r="F1261" t="s">
        <v>35</v>
      </c>
      <c r="G1261" t="s">
        <v>2370</v>
      </c>
      <c r="H1261" t="s">
        <v>2371</v>
      </c>
      <c r="I1261" t="s">
        <v>888</v>
      </c>
      <c r="K1261" t="s">
        <v>22</v>
      </c>
      <c r="L1261" t="s">
        <v>23</v>
      </c>
      <c r="M1261" t="s">
        <v>905</v>
      </c>
      <c r="N1261" s="5" t="s">
        <v>5487</v>
      </c>
      <c r="O1261" s="5" t="s">
        <v>5488</v>
      </c>
      <c r="P1261" t="s">
        <v>5525</v>
      </c>
      <c r="Q1261">
        <v>504938883</v>
      </c>
      <c r="R1261" t="s">
        <v>5494</v>
      </c>
      <c r="S1261">
        <v>546812536</v>
      </c>
    </row>
    <row r="1262" spans="1:19" x14ac:dyDescent="0.25">
      <c r="A1262">
        <v>3347016916</v>
      </c>
      <c r="B1262" t="s">
        <v>587</v>
      </c>
      <c r="C1262" t="s">
        <v>793</v>
      </c>
      <c r="D1262" t="s">
        <v>2963</v>
      </c>
      <c r="E1262" t="s">
        <v>31</v>
      </c>
      <c r="F1262" t="s">
        <v>32</v>
      </c>
      <c r="G1262" t="s">
        <v>2370</v>
      </c>
      <c r="H1262" t="s">
        <v>2371</v>
      </c>
      <c r="I1262" t="s">
        <v>888</v>
      </c>
      <c r="K1262" t="s">
        <v>22</v>
      </c>
      <c r="L1262" t="s">
        <v>23</v>
      </c>
      <c r="M1262" t="s">
        <v>905</v>
      </c>
      <c r="N1262" s="5" t="s">
        <v>5485</v>
      </c>
      <c r="O1262" s="5" t="s">
        <v>5490</v>
      </c>
      <c r="P1262" t="s">
        <v>5525</v>
      </c>
      <c r="Q1262">
        <v>504938883</v>
      </c>
      <c r="R1262" t="s">
        <v>5494</v>
      </c>
      <c r="S1262">
        <v>546812536</v>
      </c>
    </row>
    <row r="1263" spans="1:19" x14ac:dyDescent="0.25">
      <c r="A1263">
        <v>3344253745</v>
      </c>
      <c r="B1263" t="s">
        <v>587</v>
      </c>
      <c r="C1263" t="s">
        <v>2964</v>
      </c>
      <c r="D1263" t="s">
        <v>2965</v>
      </c>
      <c r="E1263" t="s">
        <v>280</v>
      </c>
      <c r="F1263" t="s">
        <v>38</v>
      </c>
      <c r="G1263" t="s">
        <v>2370</v>
      </c>
      <c r="H1263" t="s">
        <v>2371</v>
      </c>
      <c r="I1263" t="s">
        <v>888</v>
      </c>
      <c r="K1263" t="s">
        <v>22</v>
      </c>
      <c r="L1263" t="s">
        <v>23</v>
      </c>
      <c r="M1263" t="s">
        <v>154</v>
      </c>
      <c r="N1263" s="5" t="s">
        <v>5485</v>
      </c>
      <c r="O1263" s="5"/>
      <c r="P1263" t="s">
        <v>5526</v>
      </c>
      <c r="Q1263">
        <v>245611312</v>
      </c>
      <c r="R1263" t="s">
        <v>5494</v>
      </c>
      <c r="S1263">
        <v>546812536</v>
      </c>
    </row>
    <row r="1264" spans="1:19" x14ac:dyDescent="0.25">
      <c r="A1264">
        <v>4723020732</v>
      </c>
      <c r="B1264" t="s">
        <v>819</v>
      </c>
      <c r="C1264" t="s">
        <v>2966</v>
      </c>
      <c r="D1264" t="s">
        <v>84</v>
      </c>
      <c r="E1264" t="s">
        <v>91</v>
      </c>
      <c r="F1264" t="s">
        <v>38</v>
      </c>
      <c r="G1264" t="s">
        <v>2370</v>
      </c>
      <c r="H1264" t="s">
        <v>2371</v>
      </c>
      <c r="I1264" t="s">
        <v>888</v>
      </c>
      <c r="K1264" t="s">
        <v>22</v>
      </c>
      <c r="L1264" t="s">
        <v>23</v>
      </c>
      <c r="M1264" t="s">
        <v>2299</v>
      </c>
      <c r="N1264" s="5" t="s">
        <v>5487</v>
      </c>
      <c r="O1264" s="5" t="s">
        <v>5490</v>
      </c>
      <c r="P1264" t="s">
        <v>5526</v>
      </c>
      <c r="Q1264">
        <v>245611312</v>
      </c>
      <c r="R1264" t="s">
        <v>5494</v>
      </c>
      <c r="S1264">
        <v>546812536</v>
      </c>
    </row>
    <row r="1265" spans="1:19" x14ac:dyDescent="0.25">
      <c r="A1265">
        <v>3336040795</v>
      </c>
      <c r="B1265" t="s">
        <v>2967</v>
      </c>
      <c r="C1265" t="s">
        <v>745</v>
      </c>
      <c r="D1265" t="s">
        <v>2968</v>
      </c>
      <c r="E1265" t="s">
        <v>126</v>
      </c>
      <c r="F1265" t="s">
        <v>38</v>
      </c>
      <c r="G1265" t="s">
        <v>2370</v>
      </c>
      <c r="H1265" t="s">
        <v>2371</v>
      </c>
      <c r="I1265" t="s">
        <v>888</v>
      </c>
      <c r="K1265" t="s">
        <v>22</v>
      </c>
      <c r="L1265" t="s">
        <v>23</v>
      </c>
      <c r="M1265" t="s">
        <v>267</v>
      </c>
      <c r="N1265" s="5" t="s">
        <v>5487</v>
      </c>
      <c r="O1265" s="5" t="s">
        <v>5488</v>
      </c>
      <c r="P1265" t="s">
        <v>5526</v>
      </c>
      <c r="Q1265">
        <v>245611312</v>
      </c>
      <c r="R1265" t="s">
        <v>5494</v>
      </c>
      <c r="S1265">
        <v>546812536</v>
      </c>
    </row>
    <row r="1266" spans="1:19" x14ac:dyDescent="0.25">
      <c r="A1266">
        <v>3336948473</v>
      </c>
      <c r="B1266" t="s">
        <v>2969</v>
      </c>
      <c r="C1266" t="s">
        <v>2970</v>
      </c>
      <c r="D1266" t="s">
        <v>84</v>
      </c>
      <c r="E1266" t="s">
        <v>126</v>
      </c>
      <c r="F1266" t="s">
        <v>38</v>
      </c>
      <c r="G1266" t="s">
        <v>2370</v>
      </c>
      <c r="H1266" t="s">
        <v>2371</v>
      </c>
      <c r="I1266" t="s">
        <v>888</v>
      </c>
      <c r="K1266" t="s">
        <v>22</v>
      </c>
      <c r="L1266" t="s">
        <v>23</v>
      </c>
      <c r="M1266" t="s">
        <v>316</v>
      </c>
      <c r="N1266" s="5" t="s">
        <v>5487</v>
      </c>
      <c r="O1266" s="5"/>
      <c r="P1266" t="s">
        <v>5526</v>
      </c>
      <c r="Q1266">
        <v>245611312</v>
      </c>
      <c r="R1266" t="s">
        <v>5494</v>
      </c>
      <c r="S1266">
        <v>546812536</v>
      </c>
    </row>
    <row r="1267" spans="1:19" x14ac:dyDescent="0.25">
      <c r="A1267">
        <v>3347018536</v>
      </c>
      <c r="B1267" t="s">
        <v>387</v>
      </c>
      <c r="C1267" t="s">
        <v>413</v>
      </c>
      <c r="D1267" t="s">
        <v>2971</v>
      </c>
      <c r="E1267" t="s">
        <v>82</v>
      </c>
      <c r="F1267" t="s">
        <v>32</v>
      </c>
      <c r="G1267" t="s">
        <v>2370</v>
      </c>
      <c r="H1267" t="s">
        <v>2371</v>
      </c>
      <c r="I1267" t="s">
        <v>888</v>
      </c>
      <c r="K1267" t="s">
        <v>22</v>
      </c>
      <c r="L1267" t="s">
        <v>23</v>
      </c>
      <c r="M1267" t="s">
        <v>914</v>
      </c>
      <c r="N1267" s="5" t="s">
        <v>5485</v>
      </c>
      <c r="O1267" s="5" t="s">
        <v>5490</v>
      </c>
      <c r="P1267" t="s">
        <v>5526</v>
      </c>
      <c r="Q1267">
        <v>245611312</v>
      </c>
      <c r="R1267" t="s">
        <v>5494</v>
      </c>
      <c r="S1267">
        <v>546812536</v>
      </c>
    </row>
    <row r="1268" spans="1:19" x14ac:dyDescent="0.25">
      <c r="A1268">
        <v>3347014873</v>
      </c>
      <c r="B1268" t="s">
        <v>387</v>
      </c>
      <c r="C1268" t="s">
        <v>518</v>
      </c>
      <c r="D1268" t="s">
        <v>2972</v>
      </c>
      <c r="E1268" t="s">
        <v>91</v>
      </c>
      <c r="F1268" t="s">
        <v>38</v>
      </c>
      <c r="G1268" t="s">
        <v>2370</v>
      </c>
      <c r="H1268" t="s">
        <v>2371</v>
      </c>
      <c r="I1268" t="s">
        <v>888</v>
      </c>
      <c r="K1268" t="s">
        <v>22</v>
      </c>
      <c r="L1268" t="s">
        <v>23</v>
      </c>
      <c r="M1268" t="s">
        <v>669</v>
      </c>
      <c r="N1268" s="5" t="s">
        <v>5485</v>
      </c>
      <c r="O1268" s="5" t="s">
        <v>5490</v>
      </c>
      <c r="P1268" t="s">
        <v>5526</v>
      </c>
      <c r="Q1268">
        <v>245611312</v>
      </c>
      <c r="R1268" t="s">
        <v>5494</v>
      </c>
      <c r="S1268">
        <v>546812536</v>
      </c>
    </row>
    <row r="1269" spans="1:19" x14ac:dyDescent="0.25">
      <c r="A1269">
        <v>3347014512</v>
      </c>
      <c r="B1269" t="s">
        <v>2973</v>
      </c>
      <c r="C1269" t="s">
        <v>258</v>
      </c>
      <c r="D1269" t="s">
        <v>2974</v>
      </c>
      <c r="E1269" t="s">
        <v>138</v>
      </c>
      <c r="F1269" t="s">
        <v>44</v>
      </c>
      <c r="G1269" t="s">
        <v>2370</v>
      </c>
      <c r="H1269" t="s">
        <v>2371</v>
      </c>
      <c r="I1269" t="s">
        <v>888</v>
      </c>
      <c r="K1269" t="s">
        <v>22</v>
      </c>
      <c r="L1269" t="s">
        <v>23</v>
      </c>
      <c r="M1269" t="s">
        <v>669</v>
      </c>
      <c r="N1269" s="5" t="s">
        <v>5487</v>
      </c>
      <c r="O1269" s="5" t="s">
        <v>5490</v>
      </c>
      <c r="P1269" t="s">
        <v>5526</v>
      </c>
      <c r="Q1269">
        <v>245611312</v>
      </c>
      <c r="R1269" t="s">
        <v>5494</v>
      </c>
      <c r="S1269">
        <v>546812536</v>
      </c>
    </row>
    <row r="1270" spans="1:19" x14ac:dyDescent="0.25">
      <c r="A1270">
        <v>3347016259</v>
      </c>
      <c r="B1270" t="s">
        <v>391</v>
      </c>
      <c r="C1270" t="s">
        <v>671</v>
      </c>
      <c r="D1270" t="s">
        <v>2975</v>
      </c>
      <c r="E1270" t="s">
        <v>212</v>
      </c>
      <c r="F1270" t="s">
        <v>35</v>
      </c>
      <c r="G1270" t="s">
        <v>2370</v>
      </c>
      <c r="H1270" t="s">
        <v>2371</v>
      </c>
      <c r="I1270" t="s">
        <v>888</v>
      </c>
      <c r="K1270" t="s">
        <v>22</v>
      </c>
      <c r="L1270" t="s">
        <v>23</v>
      </c>
      <c r="M1270" t="s">
        <v>652</v>
      </c>
      <c r="N1270" s="5" t="s">
        <v>5487</v>
      </c>
      <c r="O1270" s="5" t="s">
        <v>5488</v>
      </c>
      <c r="P1270" t="s">
        <v>5526</v>
      </c>
      <c r="Q1270">
        <v>245611312</v>
      </c>
      <c r="R1270" t="s">
        <v>5494</v>
      </c>
      <c r="S1270">
        <v>546812536</v>
      </c>
    </row>
    <row r="1271" spans="1:19" x14ac:dyDescent="0.25">
      <c r="A1271">
        <v>3347014918</v>
      </c>
      <c r="B1271" t="s">
        <v>591</v>
      </c>
      <c r="C1271" t="s">
        <v>2976</v>
      </c>
      <c r="D1271" t="s">
        <v>2776</v>
      </c>
      <c r="E1271" t="s">
        <v>245</v>
      </c>
      <c r="F1271" t="s">
        <v>44</v>
      </c>
      <c r="G1271" t="s">
        <v>2370</v>
      </c>
      <c r="H1271" t="s">
        <v>2371</v>
      </c>
      <c r="I1271" t="s">
        <v>888</v>
      </c>
      <c r="K1271" t="s">
        <v>22</v>
      </c>
      <c r="L1271" t="s">
        <v>23</v>
      </c>
      <c r="M1271" t="s">
        <v>669</v>
      </c>
      <c r="N1271" s="5" t="s">
        <v>5487</v>
      </c>
      <c r="O1271" s="5" t="s">
        <v>5488</v>
      </c>
      <c r="P1271" t="s">
        <v>5526</v>
      </c>
      <c r="Q1271">
        <v>245611312</v>
      </c>
      <c r="R1271" t="s">
        <v>5494</v>
      </c>
      <c r="S1271">
        <v>546812536</v>
      </c>
    </row>
    <row r="1272" spans="1:19" x14ac:dyDescent="0.25">
      <c r="A1272">
        <v>3347016583</v>
      </c>
      <c r="B1272" t="s">
        <v>396</v>
      </c>
      <c r="C1272" t="s">
        <v>107</v>
      </c>
      <c r="D1272" t="s">
        <v>84</v>
      </c>
      <c r="E1272" t="s">
        <v>104</v>
      </c>
      <c r="F1272" t="s">
        <v>35</v>
      </c>
      <c r="G1272" t="s">
        <v>2370</v>
      </c>
      <c r="H1272" t="s">
        <v>2371</v>
      </c>
      <c r="I1272" t="s">
        <v>888</v>
      </c>
      <c r="K1272" t="s">
        <v>22</v>
      </c>
      <c r="L1272" t="s">
        <v>23</v>
      </c>
      <c r="M1272" t="s">
        <v>652</v>
      </c>
      <c r="N1272" s="5" t="s">
        <v>5487</v>
      </c>
      <c r="O1272" s="5" t="s">
        <v>5488</v>
      </c>
      <c r="P1272" t="s">
        <v>5526</v>
      </c>
      <c r="Q1272">
        <v>245611312</v>
      </c>
      <c r="R1272" t="s">
        <v>5494</v>
      </c>
      <c r="S1272">
        <v>546812536</v>
      </c>
    </row>
    <row r="1273" spans="1:19" x14ac:dyDescent="0.25">
      <c r="A1273">
        <v>3347017212</v>
      </c>
      <c r="B1273" t="s">
        <v>396</v>
      </c>
      <c r="C1273" t="s">
        <v>431</v>
      </c>
      <c r="D1273" t="s">
        <v>2977</v>
      </c>
      <c r="E1273" t="s">
        <v>140</v>
      </c>
      <c r="F1273" t="s">
        <v>44</v>
      </c>
      <c r="G1273" t="s">
        <v>2370</v>
      </c>
      <c r="H1273" t="s">
        <v>2371</v>
      </c>
      <c r="I1273" t="s">
        <v>888</v>
      </c>
      <c r="K1273" t="s">
        <v>22</v>
      </c>
      <c r="L1273" t="s">
        <v>23</v>
      </c>
      <c r="M1273" t="s">
        <v>905</v>
      </c>
      <c r="N1273" s="5" t="s">
        <v>5487</v>
      </c>
      <c r="O1273" s="5" t="s">
        <v>5488</v>
      </c>
      <c r="P1273" t="s">
        <v>5526</v>
      </c>
      <c r="Q1273">
        <v>245611312</v>
      </c>
      <c r="R1273" t="s">
        <v>5494</v>
      </c>
      <c r="S1273">
        <v>546812536</v>
      </c>
    </row>
    <row r="1274" spans="1:19" x14ac:dyDescent="0.25">
      <c r="A1274">
        <v>3347017753</v>
      </c>
      <c r="B1274" t="s">
        <v>1734</v>
      </c>
      <c r="C1274" t="s">
        <v>319</v>
      </c>
      <c r="D1274" t="s">
        <v>2978</v>
      </c>
      <c r="E1274" t="s">
        <v>87</v>
      </c>
      <c r="F1274" t="s">
        <v>35</v>
      </c>
      <c r="G1274" t="s">
        <v>2370</v>
      </c>
      <c r="H1274" t="s">
        <v>2371</v>
      </c>
      <c r="I1274" t="s">
        <v>888</v>
      </c>
      <c r="K1274" t="s">
        <v>22</v>
      </c>
      <c r="L1274" t="s">
        <v>23</v>
      </c>
      <c r="M1274" t="s">
        <v>872</v>
      </c>
      <c r="N1274" s="5" t="s">
        <v>5487</v>
      </c>
      <c r="O1274" s="5"/>
      <c r="P1274" t="s">
        <v>5526</v>
      </c>
      <c r="Q1274">
        <v>245611312</v>
      </c>
      <c r="R1274" t="s">
        <v>5494</v>
      </c>
      <c r="S1274">
        <v>546812536</v>
      </c>
    </row>
    <row r="1275" spans="1:19" x14ac:dyDescent="0.25">
      <c r="A1275">
        <v>3339688821</v>
      </c>
      <c r="B1275" t="s">
        <v>2979</v>
      </c>
      <c r="C1275" t="s">
        <v>407</v>
      </c>
      <c r="D1275" t="s">
        <v>2980</v>
      </c>
      <c r="E1275" t="s">
        <v>135</v>
      </c>
      <c r="F1275" t="s">
        <v>38</v>
      </c>
      <c r="G1275" t="s">
        <v>2370</v>
      </c>
      <c r="H1275" t="s">
        <v>2371</v>
      </c>
      <c r="I1275" t="s">
        <v>888</v>
      </c>
      <c r="K1275" t="s">
        <v>22</v>
      </c>
      <c r="L1275" t="s">
        <v>23</v>
      </c>
      <c r="M1275" t="s">
        <v>145</v>
      </c>
      <c r="N1275" s="5" t="s">
        <v>5487</v>
      </c>
      <c r="O1275" s="5" t="s">
        <v>5488</v>
      </c>
      <c r="P1275" t="s">
        <v>5526</v>
      </c>
      <c r="Q1275">
        <v>245611312</v>
      </c>
      <c r="R1275" t="s">
        <v>5494</v>
      </c>
      <c r="S1275">
        <v>546812536</v>
      </c>
    </row>
    <row r="1276" spans="1:19" x14ac:dyDescent="0.25">
      <c r="A1276">
        <v>3347015737</v>
      </c>
      <c r="B1276" t="s">
        <v>2981</v>
      </c>
      <c r="C1276" t="s">
        <v>2982</v>
      </c>
      <c r="D1276" t="s">
        <v>2983</v>
      </c>
      <c r="E1276" t="s">
        <v>479</v>
      </c>
      <c r="F1276" t="s">
        <v>79</v>
      </c>
      <c r="G1276" t="s">
        <v>2370</v>
      </c>
      <c r="H1276" t="s">
        <v>2371</v>
      </c>
      <c r="I1276" t="s">
        <v>888</v>
      </c>
      <c r="K1276" t="s">
        <v>22</v>
      </c>
      <c r="L1276" t="s">
        <v>23</v>
      </c>
      <c r="M1276" t="s">
        <v>652</v>
      </c>
      <c r="N1276" s="5" t="s">
        <v>5487</v>
      </c>
      <c r="O1276" s="5"/>
      <c r="P1276" t="s">
        <v>5526</v>
      </c>
      <c r="Q1276">
        <v>245611312</v>
      </c>
      <c r="R1276" t="s">
        <v>5494</v>
      </c>
      <c r="S1276">
        <v>546812536</v>
      </c>
    </row>
    <row r="1277" spans="1:19" x14ac:dyDescent="0.25">
      <c r="A1277">
        <v>3347014531</v>
      </c>
      <c r="B1277" t="s">
        <v>2981</v>
      </c>
      <c r="C1277" t="s">
        <v>2984</v>
      </c>
      <c r="D1277" t="s">
        <v>2985</v>
      </c>
      <c r="E1277" t="s">
        <v>62</v>
      </c>
      <c r="F1277" t="s">
        <v>21</v>
      </c>
      <c r="G1277" t="s">
        <v>2370</v>
      </c>
      <c r="H1277" t="s">
        <v>2371</v>
      </c>
      <c r="I1277" t="s">
        <v>888</v>
      </c>
      <c r="K1277" t="s">
        <v>22</v>
      </c>
      <c r="L1277" t="s">
        <v>23</v>
      </c>
      <c r="M1277" t="s">
        <v>669</v>
      </c>
      <c r="N1277" s="5" t="s">
        <v>5487</v>
      </c>
      <c r="O1277" s="5" t="s">
        <v>5488</v>
      </c>
      <c r="P1277" t="s">
        <v>5526</v>
      </c>
      <c r="Q1277">
        <v>245611312</v>
      </c>
      <c r="R1277" t="s">
        <v>5494</v>
      </c>
      <c r="S1277">
        <v>546812536</v>
      </c>
    </row>
    <row r="1278" spans="1:19" x14ac:dyDescent="0.25">
      <c r="A1278">
        <v>3347017691</v>
      </c>
      <c r="B1278" t="s">
        <v>398</v>
      </c>
      <c r="C1278" t="s">
        <v>2986</v>
      </c>
      <c r="D1278" t="s">
        <v>2987</v>
      </c>
      <c r="E1278" t="s">
        <v>92</v>
      </c>
      <c r="F1278" t="s">
        <v>21</v>
      </c>
      <c r="G1278" t="s">
        <v>2370</v>
      </c>
      <c r="H1278" t="s">
        <v>2371</v>
      </c>
      <c r="I1278" t="s">
        <v>888</v>
      </c>
      <c r="K1278" t="s">
        <v>22</v>
      </c>
      <c r="L1278" t="s">
        <v>23</v>
      </c>
      <c r="M1278" t="s">
        <v>872</v>
      </c>
      <c r="N1278" s="5" t="s">
        <v>5485</v>
      </c>
      <c r="O1278" s="5"/>
      <c r="P1278" t="s">
        <v>5526</v>
      </c>
      <c r="Q1278">
        <v>245611312</v>
      </c>
      <c r="R1278" t="s">
        <v>5494</v>
      </c>
      <c r="S1278">
        <v>546812536</v>
      </c>
    </row>
    <row r="1279" spans="1:19" x14ac:dyDescent="0.25">
      <c r="A1279">
        <v>3347017005</v>
      </c>
      <c r="B1279" t="s">
        <v>2988</v>
      </c>
      <c r="C1279" t="s">
        <v>343</v>
      </c>
      <c r="D1279" t="s">
        <v>2989</v>
      </c>
      <c r="E1279" t="s">
        <v>31</v>
      </c>
      <c r="F1279" t="s">
        <v>32</v>
      </c>
      <c r="G1279" t="s">
        <v>2370</v>
      </c>
      <c r="H1279" t="s">
        <v>2371</v>
      </c>
      <c r="I1279" t="s">
        <v>888</v>
      </c>
      <c r="K1279" t="s">
        <v>22</v>
      </c>
      <c r="L1279" t="s">
        <v>23</v>
      </c>
      <c r="M1279" t="s">
        <v>905</v>
      </c>
      <c r="N1279" s="5" t="s">
        <v>5485</v>
      </c>
      <c r="O1279" s="5"/>
      <c r="P1279" t="s">
        <v>5526</v>
      </c>
      <c r="Q1279">
        <v>245611312</v>
      </c>
      <c r="R1279" t="s">
        <v>5494</v>
      </c>
      <c r="S1279">
        <v>546812536</v>
      </c>
    </row>
    <row r="1280" spans="1:19" x14ac:dyDescent="0.25">
      <c r="A1280">
        <v>3335229841</v>
      </c>
      <c r="B1280" t="s">
        <v>2990</v>
      </c>
      <c r="C1280" t="s">
        <v>326</v>
      </c>
      <c r="D1280" t="s">
        <v>2991</v>
      </c>
      <c r="E1280" t="s">
        <v>69</v>
      </c>
      <c r="F1280" t="s">
        <v>32</v>
      </c>
      <c r="G1280" t="s">
        <v>2370</v>
      </c>
      <c r="H1280" t="s">
        <v>2371</v>
      </c>
      <c r="I1280" t="s">
        <v>888</v>
      </c>
      <c r="K1280" t="s">
        <v>22</v>
      </c>
      <c r="L1280" t="s">
        <v>23</v>
      </c>
      <c r="M1280" t="s">
        <v>136</v>
      </c>
      <c r="N1280" s="5" t="s">
        <v>5485</v>
      </c>
      <c r="O1280" s="5" t="s">
        <v>5490</v>
      </c>
      <c r="P1280" t="s">
        <v>5526</v>
      </c>
      <c r="Q1280">
        <v>245611312</v>
      </c>
      <c r="R1280" t="s">
        <v>5494</v>
      </c>
      <c r="S1280">
        <v>546812536</v>
      </c>
    </row>
    <row r="1281" spans="1:19" x14ac:dyDescent="0.25">
      <c r="A1281">
        <v>3386006662</v>
      </c>
      <c r="B1281" t="s">
        <v>2202</v>
      </c>
      <c r="C1281" t="s">
        <v>167</v>
      </c>
      <c r="D1281" t="s">
        <v>84</v>
      </c>
      <c r="E1281" t="s">
        <v>166</v>
      </c>
      <c r="F1281" t="s">
        <v>79</v>
      </c>
      <c r="G1281" t="s">
        <v>2370</v>
      </c>
      <c r="H1281" t="s">
        <v>2371</v>
      </c>
      <c r="I1281" t="s">
        <v>888</v>
      </c>
      <c r="K1281" t="s">
        <v>22</v>
      </c>
      <c r="L1281" t="s">
        <v>23</v>
      </c>
      <c r="M1281" t="s">
        <v>41</v>
      </c>
      <c r="N1281" s="5" t="s">
        <v>5485</v>
      </c>
      <c r="O1281" s="5"/>
      <c r="P1281" t="s">
        <v>5526</v>
      </c>
      <c r="Q1281">
        <v>245611312</v>
      </c>
      <c r="R1281" t="s">
        <v>5494</v>
      </c>
      <c r="S1281">
        <v>546812536</v>
      </c>
    </row>
    <row r="1282" spans="1:19" x14ac:dyDescent="0.25">
      <c r="A1282">
        <v>3386006923</v>
      </c>
      <c r="B1282" t="s">
        <v>2202</v>
      </c>
      <c r="C1282" t="s">
        <v>2992</v>
      </c>
      <c r="D1282" t="s">
        <v>2993</v>
      </c>
      <c r="E1282" t="s">
        <v>85</v>
      </c>
      <c r="F1282" t="s">
        <v>44</v>
      </c>
      <c r="G1282" t="s">
        <v>2370</v>
      </c>
      <c r="H1282" t="s">
        <v>2371</v>
      </c>
      <c r="I1282" t="s">
        <v>888</v>
      </c>
      <c r="K1282" t="s">
        <v>22</v>
      </c>
      <c r="L1282" t="s">
        <v>23</v>
      </c>
      <c r="M1282" t="s">
        <v>41</v>
      </c>
      <c r="N1282" s="5" t="s">
        <v>5485</v>
      </c>
      <c r="O1282" s="5"/>
      <c r="P1282" t="s">
        <v>5526</v>
      </c>
      <c r="Q1282">
        <v>245611312</v>
      </c>
      <c r="R1282" t="s">
        <v>5494</v>
      </c>
      <c r="S1282">
        <v>546812536</v>
      </c>
    </row>
    <row r="1283" spans="1:19" x14ac:dyDescent="0.25">
      <c r="A1283">
        <v>3347018311</v>
      </c>
      <c r="B1283" t="s">
        <v>2994</v>
      </c>
      <c r="C1283" t="s">
        <v>675</v>
      </c>
      <c r="D1283" t="s">
        <v>2995</v>
      </c>
      <c r="E1283" t="s">
        <v>119</v>
      </c>
      <c r="F1283" t="s">
        <v>21</v>
      </c>
      <c r="G1283" t="s">
        <v>2370</v>
      </c>
      <c r="H1283" t="s">
        <v>2371</v>
      </c>
      <c r="I1283" t="s">
        <v>888</v>
      </c>
      <c r="K1283" t="s">
        <v>22</v>
      </c>
      <c r="L1283" t="s">
        <v>23</v>
      </c>
      <c r="M1283" t="s">
        <v>903</v>
      </c>
      <c r="N1283" s="5" t="s">
        <v>5487</v>
      </c>
      <c r="O1283" s="5" t="s">
        <v>5488</v>
      </c>
      <c r="P1283" t="s">
        <v>5527</v>
      </c>
      <c r="Q1283">
        <v>248756290</v>
      </c>
      <c r="R1283" t="s">
        <v>5494</v>
      </c>
      <c r="S1283">
        <v>546812536</v>
      </c>
    </row>
    <row r="1284" spans="1:19" x14ac:dyDescent="0.25">
      <c r="A1284">
        <v>3347015142</v>
      </c>
      <c r="B1284" t="s">
        <v>2996</v>
      </c>
      <c r="C1284" t="s">
        <v>411</v>
      </c>
      <c r="D1284" t="s">
        <v>84</v>
      </c>
      <c r="E1284" t="s">
        <v>213</v>
      </c>
      <c r="F1284" t="s">
        <v>79</v>
      </c>
      <c r="G1284" t="s">
        <v>2370</v>
      </c>
      <c r="H1284" t="s">
        <v>2371</v>
      </c>
      <c r="I1284" t="s">
        <v>888</v>
      </c>
      <c r="K1284" t="s">
        <v>22</v>
      </c>
      <c r="L1284" t="s">
        <v>23</v>
      </c>
      <c r="M1284" t="s">
        <v>669</v>
      </c>
      <c r="N1284" s="5" t="s">
        <v>5485</v>
      </c>
      <c r="O1284" s="5"/>
      <c r="P1284" t="s">
        <v>5527</v>
      </c>
      <c r="Q1284">
        <v>248756290</v>
      </c>
      <c r="R1284" t="s">
        <v>5494</v>
      </c>
      <c r="S1284">
        <v>546812536</v>
      </c>
    </row>
    <row r="1285" spans="1:19" x14ac:dyDescent="0.25">
      <c r="A1285">
        <v>3347017069</v>
      </c>
      <c r="B1285" t="s">
        <v>593</v>
      </c>
      <c r="C1285" t="s">
        <v>392</v>
      </c>
      <c r="D1285" t="s">
        <v>84</v>
      </c>
      <c r="E1285" t="s">
        <v>147</v>
      </c>
      <c r="F1285" t="s">
        <v>79</v>
      </c>
      <c r="G1285" t="s">
        <v>2370</v>
      </c>
      <c r="H1285" t="s">
        <v>2371</v>
      </c>
      <c r="I1285" t="s">
        <v>888</v>
      </c>
      <c r="K1285" t="s">
        <v>22</v>
      </c>
      <c r="L1285" t="s">
        <v>23</v>
      </c>
      <c r="M1285" t="s">
        <v>905</v>
      </c>
      <c r="N1285" s="5" t="s">
        <v>5485</v>
      </c>
      <c r="O1285" s="5"/>
      <c r="P1285" t="s">
        <v>5527</v>
      </c>
      <c r="Q1285">
        <v>248756290</v>
      </c>
      <c r="R1285" t="s">
        <v>5494</v>
      </c>
      <c r="S1285">
        <v>546812536</v>
      </c>
    </row>
    <row r="1286" spans="1:19" x14ac:dyDescent="0.25">
      <c r="A1286">
        <v>3334327231</v>
      </c>
      <c r="B1286" t="s">
        <v>2997</v>
      </c>
      <c r="C1286" t="s">
        <v>2998</v>
      </c>
      <c r="D1286" t="s">
        <v>2999</v>
      </c>
      <c r="E1286" t="s">
        <v>135</v>
      </c>
      <c r="F1286" t="s">
        <v>38</v>
      </c>
      <c r="G1286" t="s">
        <v>2370</v>
      </c>
      <c r="H1286" t="s">
        <v>2371</v>
      </c>
      <c r="I1286" t="s">
        <v>888</v>
      </c>
      <c r="K1286" t="s">
        <v>22</v>
      </c>
      <c r="L1286" t="s">
        <v>23</v>
      </c>
      <c r="M1286" t="s">
        <v>172</v>
      </c>
      <c r="N1286" s="5" t="s">
        <v>5487</v>
      </c>
      <c r="O1286" s="5" t="s">
        <v>5488</v>
      </c>
      <c r="P1286" t="s">
        <v>5527</v>
      </c>
      <c r="Q1286">
        <v>248756290</v>
      </c>
      <c r="R1286" t="s">
        <v>5494</v>
      </c>
      <c r="S1286">
        <v>546812536</v>
      </c>
    </row>
    <row r="1287" spans="1:19" x14ac:dyDescent="0.25">
      <c r="A1287">
        <v>3347016871</v>
      </c>
      <c r="B1287" t="s">
        <v>2997</v>
      </c>
      <c r="C1287" t="s">
        <v>559</v>
      </c>
      <c r="D1287" t="s">
        <v>3000</v>
      </c>
      <c r="E1287" t="s">
        <v>114</v>
      </c>
      <c r="F1287" t="s">
        <v>35</v>
      </c>
      <c r="G1287" t="s">
        <v>2370</v>
      </c>
      <c r="H1287" t="s">
        <v>2371</v>
      </c>
      <c r="I1287" t="s">
        <v>888</v>
      </c>
      <c r="K1287" t="s">
        <v>22</v>
      </c>
      <c r="L1287" t="s">
        <v>23</v>
      </c>
      <c r="M1287" t="s">
        <v>905</v>
      </c>
      <c r="N1287" s="5" t="s">
        <v>5485</v>
      </c>
      <c r="O1287" s="5" t="s">
        <v>5488</v>
      </c>
      <c r="P1287" t="s">
        <v>5527</v>
      </c>
      <c r="Q1287">
        <v>248756290</v>
      </c>
      <c r="R1287" t="s">
        <v>5494</v>
      </c>
      <c r="S1287">
        <v>546812536</v>
      </c>
    </row>
    <row r="1288" spans="1:19" x14ac:dyDescent="0.25">
      <c r="A1288">
        <v>8565000141</v>
      </c>
      <c r="B1288" t="s">
        <v>355</v>
      </c>
      <c r="C1288" t="s">
        <v>570</v>
      </c>
      <c r="D1288" t="s">
        <v>3001</v>
      </c>
      <c r="E1288" t="s">
        <v>148</v>
      </c>
      <c r="F1288" t="s">
        <v>35</v>
      </c>
      <c r="G1288" t="s">
        <v>2370</v>
      </c>
      <c r="H1288" t="s">
        <v>2371</v>
      </c>
      <c r="I1288" t="s">
        <v>888</v>
      </c>
      <c r="K1288" t="s">
        <v>22</v>
      </c>
      <c r="L1288" t="s">
        <v>23</v>
      </c>
      <c r="M1288" t="s">
        <v>663</v>
      </c>
      <c r="N1288" s="5" t="s">
        <v>5485</v>
      </c>
      <c r="O1288" s="5"/>
      <c r="P1288" t="s">
        <v>5527</v>
      </c>
      <c r="Q1288">
        <v>248756290</v>
      </c>
      <c r="R1288" t="s">
        <v>5494</v>
      </c>
      <c r="S1288">
        <v>546812536</v>
      </c>
    </row>
    <row r="1289" spans="1:19" x14ac:dyDescent="0.25">
      <c r="A1289">
        <v>3367016626</v>
      </c>
      <c r="B1289" t="s">
        <v>355</v>
      </c>
      <c r="C1289" t="s">
        <v>1107</v>
      </c>
      <c r="D1289" t="s">
        <v>3002</v>
      </c>
      <c r="E1289" t="s">
        <v>47</v>
      </c>
      <c r="F1289" t="s">
        <v>32</v>
      </c>
      <c r="G1289" t="s">
        <v>2370</v>
      </c>
      <c r="H1289" t="s">
        <v>2371</v>
      </c>
      <c r="I1289" t="s">
        <v>888</v>
      </c>
      <c r="K1289" t="s">
        <v>22</v>
      </c>
      <c r="L1289" t="s">
        <v>23</v>
      </c>
      <c r="M1289" t="s">
        <v>578</v>
      </c>
      <c r="N1289" s="5" t="s">
        <v>5487</v>
      </c>
      <c r="O1289" s="5" t="s">
        <v>5488</v>
      </c>
      <c r="P1289" t="s">
        <v>5527</v>
      </c>
      <c r="Q1289">
        <v>248756290</v>
      </c>
      <c r="R1289" t="s">
        <v>5494</v>
      </c>
      <c r="S1289">
        <v>546812536</v>
      </c>
    </row>
    <row r="1290" spans="1:19" x14ac:dyDescent="0.25">
      <c r="A1290">
        <v>3334257067</v>
      </c>
      <c r="B1290" t="s">
        <v>355</v>
      </c>
      <c r="C1290" t="s">
        <v>453</v>
      </c>
      <c r="D1290" t="s">
        <v>3003</v>
      </c>
      <c r="E1290" t="s">
        <v>135</v>
      </c>
      <c r="F1290" t="s">
        <v>38</v>
      </c>
      <c r="G1290" t="s">
        <v>2370</v>
      </c>
      <c r="H1290" t="s">
        <v>2371</v>
      </c>
      <c r="I1290" t="s">
        <v>888</v>
      </c>
      <c r="K1290" t="s">
        <v>22</v>
      </c>
      <c r="L1290" t="s">
        <v>23</v>
      </c>
      <c r="M1290" t="s">
        <v>172</v>
      </c>
      <c r="N1290" s="5" t="s">
        <v>5489</v>
      </c>
      <c r="O1290" s="5" t="s">
        <v>5490</v>
      </c>
    </row>
    <row r="1291" spans="1:19" x14ac:dyDescent="0.25">
      <c r="A1291">
        <v>3347016718</v>
      </c>
      <c r="B1291" t="s">
        <v>355</v>
      </c>
      <c r="C1291" t="s">
        <v>685</v>
      </c>
      <c r="D1291" t="s">
        <v>3004</v>
      </c>
      <c r="E1291" t="s">
        <v>144</v>
      </c>
      <c r="F1291" t="s">
        <v>35</v>
      </c>
      <c r="G1291" t="s">
        <v>2370</v>
      </c>
      <c r="H1291" t="s">
        <v>2371</v>
      </c>
      <c r="I1291" t="s">
        <v>888</v>
      </c>
      <c r="K1291" t="s">
        <v>22</v>
      </c>
      <c r="L1291" t="s">
        <v>23</v>
      </c>
      <c r="M1291" t="s">
        <v>905</v>
      </c>
      <c r="N1291" s="5" t="s">
        <v>5487</v>
      </c>
      <c r="O1291" s="5" t="s">
        <v>5488</v>
      </c>
      <c r="P1291" t="s">
        <v>5527</v>
      </c>
      <c r="Q1291">
        <v>248756290</v>
      </c>
      <c r="R1291" t="s">
        <v>5494</v>
      </c>
      <c r="S1291">
        <v>546812536</v>
      </c>
    </row>
    <row r="1292" spans="1:19" x14ac:dyDescent="0.25">
      <c r="A1292">
        <v>8565000619</v>
      </c>
      <c r="B1292" t="s">
        <v>355</v>
      </c>
      <c r="C1292" t="s">
        <v>132</v>
      </c>
      <c r="D1292" t="s">
        <v>84</v>
      </c>
      <c r="E1292" t="s">
        <v>55</v>
      </c>
      <c r="F1292" t="s">
        <v>35</v>
      </c>
      <c r="G1292" t="s">
        <v>2370</v>
      </c>
      <c r="H1292" t="s">
        <v>2371</v>
      </c>
      <c r="I1292" t="s">
        <v>888</v>
      </c>
      <c r="K1292" t="s">
        <v>22</v>
      </c>
      <c r="L1292" t="s">
        <v>23</v>
      </c>
      <c r="M1292" t="s">
        <v>663</v>
      </c>
      <c r="N1292" s="5" t="s">
        <v>5485</v>
      </c>
      <c r="O1292" s="5"/>
      <c r="P1292" t="s">
        <v>5527</v>
      </c>
      <c r="Q1292">
        <v>248756290</v>
      </c>
      <c r="R1292" t="s">
        <v>5494</v>
      </c>
      <c r="S1292">
        <v>546812536</v>
      </c>
    </row>
    <row r="1293" spans="1:19" x14ac:dyDescent="0.25">
      <c r="A1293">
        <v>3347016655</v>
      </c>
      <c r="B1293" t="s">
        <v>355</v>
      </c>
      <c r="C1293" t="s">
        <v>30</v>
      </c>
      <c r="D1293" t="s">
        <v>3005</v>
      </c>
      <c r="E1293" t="s">
        <v>45</v>
      </c>
      <c r="F1293" t="s">
        <v>32</v>
      </c>
      <c r="G1293" t="s">
        <v>2370</v>
      </c>
      <c r="H1293" t="s">
        <v>2371</v>
      </c>
      <c r="I1293" t="s">
        <v>888</v>
      </c>
      <c r="K1293" t="s">
        <v>22</v>
      </c>
      <c r="L1293" t="s">
        <v>23</v>
      </c>
      <c r="M1293" t="s">
        <v>905</v>
      </c>
      <c r="N1293" s="5" t="s">
        <v>5487</v>
      </c>
      <c r="O1293" s="5" t="s">
        <v>5488</v>
      </c>
      <c r="P1293" t="s">
        <v>5527</v>
      </c>
      <c r="Q1293">
        <v>248756290</v>
      </c>
      <c r="R1293" t="s">
        <v>5494</v>
      </c>
      <c r="S1293">
        <v>546812536</v>
      </c>
    </row>
    <row r="1294" spans="1:19" x14ac:dyDescent="0.25">
      <c r="A1294">
        <v>2272500697</v>
      </c>
      <c r="B1294" t="s">
        <v>355</v>
      </c>
      <c r="C1294" t="s">
        <v>68</v>
      </c>
      <c r="D1294" t="s">
        <v>3006</v>
      </c>
      <c r="E1294" t="s">
        <v>37</v>
      </c>
      <c r="F1294" t="s">
        <v>38</v>
      </c>
      <c r="G1294" t="s">
        <v>2370</v>
      </c>
      <c r="H1294" t="s">
        <v>2371</v>
      </c>
      <c r="I1294" t="s">
        <v>888</v>
      </c>
      <c r="K1294" t="s">
        <v>22</v>
      </c>
      <c r="L1294" t="s">
        <v>23</v>
      </c>
      <c r="M1294" t="s">
        <v>109</v>
      </c>
      <c r="N1294" s="5" t="s">
        <v>5485</v>
      </c>
      <c r="O1294" s="5"/>
      <c r="P1294" t="s">
        <v>5527</v>
      </c>
      <c r="Q1294">
        <v>248756290</v>
      </c>
      <c r="R1294" t="s">
        <v>5494</v>
      </c>
      <c r="S1294">
        <v>546812536</v>
      </c>
    </row>
    <row r="1295" spans="1:19" x14ac:dyDescent="0.25">
      <c r="A1295">
        <v>3347017159</v>
      </c>
      <c r="B1295" t="s">
        <v>355</v>
      </c>
      <c r="C1295" t="s">
        <v>3007</v>
      </c>
      <c r="D1295" t="s">
        <v>3008</v>
      </c>
      <c r="E1295" t="s">
        <v>54</v>
      </c>
      <c r="F1295" t="s">
        <v>32</v>
      </c>
      <c r="G1295" t="s">
        <v>2370</v>
      </c>
      <c r="H1295" t="s">
        <v>2371</v>
      </c>
      <c r="I1295" t="s">
        <v>888</v>
      </c>
      <c r="K1295" t="s">
        <v>22</v>
      </c>
      <c r="L1295" t="s">
        <v>23</v>
      </c>
      <c r="M1295" t="s">
        <v>905</v>
      </c>
      <c r="N1295" s="5" t="s">
        <v>5485</v>
      </c>
      <c r="O1295" s="5"/>
      <c r="P1295" t="s">
        <v>5527</v>
      </c>
      <c r="Q1295">
        <v>248756290</v>
      </c>
      <c r="R1295" t="s">
        <v>5494</v>
      </c>
      <c r="S1295">
        <v>546812536</v>
      </c>
    </row>
    <row r="1296" spans="1:19" x14ac:dyDescent="0.25">
      <c r="A1296">
        <v>8565000943</v>
      </c>
      <c r="B1296" t="s">
        <v>355</v>
      </c>
      <c r="C1296" t="s">
        <v>3009</v>
      </c>
      <c r="D1296" t="s">
        <v>84</v>
      </c>
      <c r="E1296" t="s">
        <v>66</v>
      </c>
      <c r="F1296" t="s">
        <v>32</v>
      </c>
      <c r="G1296" t="s">
        <v>2370</v>
      </c>
      <c r="H1296" t="s">
        <v>2371</v>
      </c>
      <c r="I1296" t="s">
        <v>888</v>
      </c>
      <c r="K1296" t="s">
        <v>22</v>
      </c>
      <c r="L1296" t="s">
        <v>23</v>
      </c>
      <c r="M1296" t="s">
        <v>663</v>
      </c>
      <c r="N1296" s="5" t="s">
        <v>5485</v>
      </c>
      <c r="O1296" s="5"/>
      <c r="P1296" t="s">
        <v>5527</v>
      </c>
      <c r="Q1296">
        <v>248756290</v>
      </c>
      <c r="R1296" t="s">
        <v>5494</v>
      </c>
      <c r="S1296">
        <v>546812536</v>
      </c>
    </row>
    <row r="1297" spans="1:19" x14ac:dyDescent="0.25">
      <c r="A1297">
        <v>3347017195</v>
      </c>
      <c r="B1297" t="s">
        <v>355</v>
      </c>
      <c r="C1297" t="s">
        <v>48</v>
      </c>
      <c r="D1297" t="s">
        <v>3010</v>
      </c>
      <c r="E1297" t="s">
        <v>87</v>
      </c>
      <c r="F1297" t="s">
        <v>35</v>
      </c>
      <c r="G1297" t="s">
        <v>2370</v>
      </c>
      <c r="H1297" t="s">
        <v>2371</v>
      </c>
      <c r="I1297" t="s">
        <v>888</v>
      </c>
      <c r="K1297" t="s">
        <v>22</v>
      </c>
      <c r="L1297" t="s">
        <v>23</v>
      </c>
      <c r="M1297" t="s">
        <v>905</v>
      </c>
      <c r="N1297" s="5" t="s">
        <v>5485</v>
      </c>
      <c r="O1297" s="5"/>
      <c r="P1297" t="s">
        <v>5527</v>
      </c>
      <c r="Q1297">
        <v>248756290</v>
      </c>
      <c r="R1297" t="s">
        <v>5494</v>
      </c>
      <c r="S1297">
        <v>546812536</v>
      </c>
    </row>
    <row r="1298" spans="1:19" x14ac:dyDescent="0.25">
      <c r="A1298">
        <v>3336924181</v>
      </c>
      <c r="B1298" t="s">
        <v>355</v>
      </c>
      <c r="C1298" t="s">
        <v>3011</v>
      </c>
      <c r="D1298" t="s">
        <v>3012</v>
      </c>
      <c r="E1298" t="s">
        <v>126</v>
      </c>
      <c r="F1298" t="s">
        <v>38</v>
      </c>
      <c r="G1298" t="s">
        <v>2370</v>
      </c>
      <c r="H1298" t="s">
        <v>2371</v>
      </c>
      <c r="I1298" t="s">
        <v>888</v>
      </c>
      <c r="K1298" t="s">
        <v>22</v>
      </c>
      <c r="L1298" t="s">
        <v>23</v>
      </c>
      <c r="M1298" t="s">
        <v>316</v>
      </c>
      <c r="N1298" s="5" t="s">
        <v>5487</v>
      </c>
      <c r="O1298" s="5" t="s">
        <v>5488</v>
      </c>
      <c r="P1298" t="s">
        <v>5527</v>
      </c>
      <c r="Q1298">
        <v>248756290</v>
      </c>
      <c r="R1298" t="s">
        <v>5494</v>
      </c>
      <c r="S1298">
        <v>546812536</v>
      </c>
    </row>
    <row r="1299" spans="1:19" x14ac:dyDescent="0.25">
      <c r="A1299">
        <v>3347017781</v>
      </c>
      <c r="B1299" t="s">
        <v>355</v>
      </c>
      <c r="C1299" t="s">
        <v>3013</v>
      </c>
      <c r="D1299" t="s">
        <v>3014</v>
      </c>
      <c r="E1299" t="s">
        <v>55</v>
      </c>
      <c r="F1299" t="s">
        <v>35</v>
      </c>
      <c r="G1299" t="s">
        <v>2370</v>
      </c>
      <c r="H1299" t="s">
        <v>2371</v>
      </c>
      <c r="I1299" t="s">
        <v>888</v>
      </c>
      <c r="K1299" t="s">
        <v>22</v>
      </c>
      <c r="L1299" t="s">
        <v>23</v>
      </c>
      <c r="M1299" t="s">
        <v>872</v>
      </c>
      <c r="N1299" s="5" t="s">
        <v>5487</v>
      </c>
      <c r="O1299" s="5" t="s">
        <v>5488</v>
      </c>
      <c r="P1299" t="s">
        <v>5527</v>
      </c>
      <c r="Q1299">
        <v>248756290</v>
      </c>
      <c r="R1299" t="s">
        <v>5494</v>
      </c>
      <c r="S1299">
        <v>546812536</v>
      </c>
    </row>
    <row r="1300" spans="1:19" x14ac:dyDescent="0.25">
      <c r="A1300">
        <v>8565000952</v>
      </c>
      <c r="B1300" t="s">
        <v>355</v>
      </c>
      <c r="C1300" t="s">
        <v>156</v>
      </c>
      <c r="D1300" t="s">
        <v>3015</v>
      </c>
      <c r="E1300" t="s">
        <v>62</v>
      </c>
      <c r="F1300" t="s">
        <v>21</v>
      </c>
      <c r="G1300" t="s">
        <v>2370</v>
      </c>
      <c r="H1300" t="s">
        <v>2371</v>
      </c>
      <c r="I1300" t="s">
        <v>888</v>
      </c>
      <c r="K1300" t="s">
        <v>22</v>
      </c>
      <c r="L1300" t="s">
        <v>23</v>
      </c>
      <c r="M1300" t="s">
        <v>663</v>
      </c>
      <c r="N1300" s="5" t="s">
        <v>5487</v>
      </c>
      <c r="O1300" s="5"/>
      <c r="P1300" t="s">
        <v>5527</v>
      </c>
      <c r="Q1300">
        <v>248756290</v>
      </c>
      <c r="R1300" t="s">
        <v>5494</v>
      </c>
      <c r="S1300">
        <v>546812536</v>
      </c>
    </row>
    <row r="1301" spans="1:19" x14ac:dyDescent="0.25">
      <c r="A1301">
        <v>3347017582</v>
      </c>
      <c r="B1301" t="s">
        <v>355</v>
      </c>
      <c r="C1301" t="s">
        <v>301</v>
      </c>
      <c r="D1301" t="s">
        <v>3016</v>
      </c>
      <c r="E1301" t="s">
        <v>66</v>
      </c>
      <c r="F1301" t="s">
        <v>32</v>
      </c>
      <c r="G1301" t="s">
        <v>2370</v>
      </c>
      <c r="H1301" t="s">
        <v>2371</v>
      </c>
      <c r="I1301" t="s">
        <v>888</v>
      </c>
      <c r="K1301" t="s">
        <v>22</v>
      </c>
      <c r="L1301" t="s">
        <v>23</v>
      </c>
      <c r="M1301" t="s">
        <v>872</v>
      </c>
      <c r="N1301" s="5" t="s">
        <v>5487</v>
      </c>
      <c r="O1301" s="5" t="s">
        <v>5488</v>
      </c>
      <c r="P1301" t="s">
        <v>5527</v>
      </c>
      <c r="Q1301">
        <v>248756290</v>
      </c>
      <c r="R1301" t="s">
        <v>5494</v>
      </c>
      <c r="S1301">
        <v>546812536</v>
      </c>
    </row>
    <row r="1302" spans="1:19" x14ac:dyDescent="0.25">
      <c r="A1302">
        <v>8565002284</v>
      </c>
      <c r="B1302" t="s">
        <v>355</v>
      </c>
      <c r="C1302" t="s">
        <v>3017</v>
      </c>
      <c r="D1302" t="s">
        <v>84</v>
      </c>
      <c r="E1302" t="s">
        <v>45</v>
      </c>
      <c r="F1302" t="s">
        <v>32</v>
      </c>
      <c r="G1302" t="s">
        <v>2370</v>
      </c>
      <c r="H1302" t="s">
        <v>2371</v>
      </c>
      <c r="I1302" t="s">
        <v>888</v>
      </c>
      <c r="K1302" t="s">
        <v>22</v>
      </c>
      <c r="L1302" t="s">
        <v>23</v>
      </c>
      <c r="M1302" t="s">
        <v>602</v>
      </c>
      <c r="N1302" s="5" t="s">
        <v>5485</v>
      </c>
      <c r="O1302" s="5"/>
      <c r="P1302" t="s">
        <v>5527</v>
      </c>
      <c r="Q1302">
        <v>248756290</v>
      </c>
      <c r="R1302" t="s">
        <v>5494</v>
      </c>
      <c r="S1302">
        <v>546812536</v>
      </c>
    </row>
    <row r="1303" spans="1:19" x14ac:dyDescent="0.25">
      <c r="A1303">
        <v>3347015494</v>
      </c>
      <c r="B1303" t="s">
        <v>355</v>
      </c>
      <c r="C1303" t="s">
        <v>3018</v>
      </c>
      <c r="D1303" t="s">
        <v>3019</v>
      </c>
      <c r="E1303" t="s">
        <v>37</v>
      </c>
      <c r="F1303" t="s">
        <v>38</v>
      </c>
      <c r="G1303" t="s">
        <v>2370</v>
      </c>
      <c r="H1303" t="s">
        <v>2371</v>
      </c>
      <c r="I1303" t="s">
        <v>888</v>
      </c>
      <c r="K1303" t="s">
        <v>22</v>
      </c>
      <c r="L1303" t="s">
        <v>23</v>
      </c>
      <c r="M1303" t="s">
        <v>652</v>
      </c>
      <c r="N1303" s="5" t="s">
        <v>5485</v>
      </c>
      <c r="O1303" s="5" t="s">
        <v>5490</v>
      </c>
      <c r="P1303" t="s">
        <v>5527</v>
      </c>
      <c r="Q1303">
        <v>248756290</v>
      </c>
      <c r="R1303" t="s">
        <v>5494</v>
      </c>
      <c r="S1303">
        <v>546812536</v>
      </c>
    </row>
    <row r="1304" spans="1:19" x14ac:dyDescent="0.25">
      <c r="A1304">
        <v>8168008414</v>
      </c>
      <c r="B1304" t="s">
        <v>355</v>
      </c>
      <c r="C1304" t="s">
        <v>139</v>
      </c>
      <c r="D1304" t="s">
        <v>84</v>
      </c>
      <c r="E1304" t="s">
        <v>27</v>
      </c>
      <c r="F1304" t="s">
        <v>21</v>
      </c>
      <c r="G1304" t="s">
        <v>2370</v>
      </c>
      <c r="H1304" t="s">
        <v>2371</v>
      </c>
      <c r="I1304" t="s">
        <v>888</v>
      </c>
      <c r="K1304" t="s">
        <v>22</v>
      </c>
      <c r="L1304" t="s">
        <v>23</v>
      </c>
      <c r="M1304" t="s">
        <v>310</v>
      </c>
      <c r="N1304" s="5" t="s">
        <v>5485</v>
      </c>
      <c r="O1304" s="5"/>
      <c r="P1304" t="s">
        <v>5527</v>
      </c>
      <c r="Q1304">
        <v>248756290</v>
      </c>
      <c r="R1304" t="s">
        <v>5494</v>
      </c>
      <c r="S1304">
        <v>546812536</v>
      </c>
    </row>
    <row r="1305" spans="1:19" x14ac:dyDescent="0.25">
      <c r="A1305">
        <v>3347015665</v>
      </c>
      <c r="B1305" t="s">
        <v>355</v>
      </c>
      <c r="C1305" t="s">
        <v>1075</v>
      </c>
      <c r="D1305" t="s">
        <v>3020</v>
      </c>
      <c r="E1305" t="s">
        <v>37</v>
      </c>
      <c r="F1305" t="s">
        <v>38</v>
      </c>
      <c r="G1305" t="s">
        <v>2370</v>
      </c>
      <c r="H1305" t="s">
        <v>2371</v>
      </c>
      <c r="I1305" t="s">
        <v>888</v>
      </c>
      <c r="K1305" t="s">
        <v>22</v>
      </c>
      <c r="L1305" t="s">
        <v>23</v>
      </c>
      <c r="M1305" t="s">
        <v>652</v>
      </c>
      <c r="N1305" s="5" t="s">
        <v>5485</v>
      </c>
      <c r="O1305" s="5"/>
      <c r="P1305" t="s">
        <v>5527</v>
      </c>
      <c r="Q1305">
        <v>248756290</v>
      </c>
      <c r="R1305" t="s">
        <v>5494</v>
      </c>
      <c r="S1305">
        <v>546812536</v>
      </c>
    </row>
    <row r="1306" spans="1:19" x14ac:dyDescent="0.25">
      <c r="A1306">
        <v>8171007844</v>
      </c>
      <c r="B1306" t="s">
        <v>355</v>
      </c>
      <c r="C1306" t="s">
        <v>453</v>
      </c>
      <c r="D1306" t="s">
        <v>84</v>
      </c>
      <c r="E1306" t="s">
        <v>37</v>
      </c>
      <c r="F1306" t="s">
        <v>38</v>
      </c>
      <c r="G1306" t="s">
        <v>2370</v>
      </c>
      <c r="H1306" t="s">
        <v>2371</v>
      </c>
      <c r="I1306" t="s">
        <v>888</v>
      </c>
      <c r="K1306" t="s">
        <v>22</v>
      </c>
      <c r="L1306" t="s">
        <v>23</v>
      </c>
      <c r="M1306" t="s">
        <v>310</v>
      </c>
      <c r="N1306" s="5" t="s">
        <v>5487</v>
      </c>
      <c r="O1306" s="5" t="s">
        <v>5488</v>
      </c>
      <c r="P1306" t="s">
        <v>5528</v>
      </c>
      <c r="Q1306">
        <v>504468677</v>
      </c>
      <c r="R1306" t="s">
        <v>5494</v>
      </c>
      <c r="S1306">
        <v>546812536</v>
      </c>
    </row>
    <row r="1307" spans="1:19" x14ac:dyDescent="0.25">
      <c r="A1307">
        <v>3347015593</v>
      </c>
      <c r="B1307" t="s">
        <v>355</v>
      </c>
      <c r="C1307" t="s">
        <v>301</v>
      </c>
      <c r="D1307" t="s">
        <v>3021</v>
      </c>
      <c r="E1307" t="s">
        <v>82</v>
      </c>
      <c r="F1307" t="s">
        <v>32</v>
      </c>
      <c r="G1307" t="s">
        <v>2370</v>
      </c>
      <c r="H1307" t="s">
        <v>2371</v>
      </c>
      <c r="I1307" t="s">
        <v>888</v>
      </c>
      <c r="K1307" t="s">
        <v>22</v>
      </c>
      <c r="L1307" t="s">
        <v>23</v>
      </c>
      <c r="M1307" t="s">
        <v>652</v>
      </c>
      <c r="N1307" s="5" t="s">
        <v>5485</v>
      </c>
      <c r="O1307" s="5" t="s">
        <v>5488</v>
      </c>
      <c r="P1307" t="s">
        <v>5528</v>
      </c>
      <c r="Q1307">
        <v>504468677</v>
      </c>
      <c r="R1307" t="s">
        <v>5494</v>
      </c>
      <c r="S1307">
        <v>546812536</v>
      </c>
    </row>
    <row r="1308" spans="1:19" x14ac:dyDescent="0.25">
      <c r="A1308">
        <v>8168007442</v>
      </c>
      <c r="B1308" t="s">
        <v>355</v>
      </c>
      <c r="C1308" t="s">
        <v>156</v>
      </c>
      <c r="D1308" t="s">
        <v>84</v>
      </c>
      <c r="E1308" t="s">
        <v>92</v>
      </c>
      <c r="F1308" t="s">
        <v>21</v>
      </c>
      <c r="G1308" t="s">
        <v>2370</v>
      </c>
      <c r="H1308" t="s">
        <v>2371</v>
      </c>
      <c r="I1308" t="s">
        <v>888</v>
      </c>
      <c r="K1308" t="s">
        <v>22</v>
      </c>
      <c r="L1308" t="s">
        <v>23</v>
      </c>
      <c r="M1308" t="s">
        <v>330</v>
      </c>
      <c r="N1308" s="5" t="s">
        <v>5485</v>
      </c>
      <c r="O1308" s="5"/>
      <c r="P1308" t="s">
        <v>5528</v>
      </c>
      <c r="Q1308">
        <v>504468677</v>
      </c>
      <c r="R1308" t="s">
        <v>5494</v>
      </c>
      <c r="S1308">
        <v>546812536</v>
      </c>
    </row>
    <row r="1309" spans="1:19" x14ac:dyDescent="0.25">
      <c r="A1309">
        <v>3347015917</v>
      </c>
      <c r="B1309" t="s">
        <v>355</v>
      </c>
      <c r="C1309" t="s">
        <v>3022</v>
      </c>
      <c r="D1309" t="s">
        <v>3023</v>
      </c>
      <c r="E1309" t="s">
        <v>55</v>
      </c>
      <c r="F1309" t="s">
        <v>35</v>
      </c>
      <c r="G1309" t="s">
        <v>2370</v>
      </c>
      <c r="H1309" t="s">
        <v>2371</v>
      </c>
      <c r="I1309" t="s">
        <v>888</v>
      </c>
      <c r="K1309" t="s">
        <v>22</v>
      </c>
      <c r="L1309" t="s">
        <v>23</v>
      </c>
      <c r="M1309" t="s">
        <v>652</v>
      </c>
      <c r="N1309" s="5" t="s">
        <v>5487</v>
      </c>
      <c r="O1309" s="5" t="s">
        <v>5488</v>
      </c>
      <c r="P1309" t="s">
        <v>5528</v>
      </c>
      <c r="Q1309">
        <v>504468677</v>
      </c>
      <c r="R1309" t="s">
        <v>5494</v>
      </c>
      <c r="S1309">
        <v>546812536</v>
      </c>
    </row>
    <row r="1310" spans="1:19" x14ac:dyDescent="0.25">
      <c r="A1310">
        <v>7016001195</v>
      </c>
      <c r="B1310" t="s">
        <v>355</v>
      </c>
      <c r="C1310" t="s">
        <v>3024</v>
      </c>
      <c r="D1310" t="s">
        <v>3025</v>
      </c>
      <c r="E1310" t="s">
        <v>106</v>
      </c>
      <c r="F1310" t="s">
        <v>38</v>
      </c>
      <c r="G1310" t="s">
        <v>2370</v>
      </c>
      <c r="H1310" t="s">
        <v>2371</v>
      </c>
      <c r="I1310" t="s">
        <v>888</v>
      </c>
      <c r="K1310" t="s">
        <v>22</v>
      </c>
      <c r="L1310" t="s">
        <v>23</v>
      </c>
      <c r="M1310" t="s">
        <v>33</v>
      </c>
      <c r="N1310" s="5" t="s">
        <v>5487</v>
      </c>
      <c r="O1310" s="5" t="s">
        <v>5488</v>
      </c>
      <c r="P1310" t="s">
        <v>5528</v>
      </c>
      <c r="Q1310">
        <v>504468677</v>
      </c>
      <c r="R1310" t="s">
        <v>5494</v>
      </c>
      <c r="S1310">
        <v>546812536</v>
      </c>
    </row>
    <row r="1311" spans="1:19" x14ac:dyDescent="0.25">
      <c r="A1311">
        <v>3347015881</v>
      </c>
      <c r="B1311" t="s">
        <v>355</v>
      </c>
      <c r="C1311" t="s">
        <v>57</v>
      </c>
      <c r="D1311" t="s">
        <v>3026</v>
      </c>
      <c r="E1311" t="s">
        <v>222</v>
      </c>
      <c r="F1311" t="s">
        <v>44</v>
      </c>
      <c r="G1311" t="s">
        <v>2370</v>
      </c>
      <c r="H1311" t="s">
        <v>2371</v>
      </c>
      <c r="I1311" t="s">
        <v>888</v>
      </c>
      <c r="K1311" t="s">
        <v>22</v>
      </c>
      <c r="L1311" t="s">
        <v>23</v>
      </c>
      <c r="M1311" t="s">
        <v>652</v>
      </c>
      <c r="N1311" s="5" t="s">
        <v>5487</v>
      </c>
      <c r="O1311" s="5" t="s">
        <v>5488</v>
      </c>
      <c r="P1311" t="s">
        <v>5528</v>
      </c>
      <c r="Q1311">
        <v>504468677</v>
      </c>
      <c r="R1311" t="s">
        <v>5494</v>
      </c>
      <c r="S1311">
        <v>546812536</v>
      </c>
    </row>
    <row r="1312" spans="1:19" x14ac:dyDescent="0.25">
      <c r="A1312">
        <v>3347015836</v>
      </c>
      <c r="B1312" t="s">
        <v>355</v>
      </c>
      <c r="C1312" t="s">
        <v>48</v>
      </c>
      <c r="D1312" t="s">
        <v>3027</v>
      </c>
      <c r="E1312" t="s">
        <v>201</v>
      </c>
      <c r="F1312" t="s">
        <v>44</v>
      </c>
      <c r="G1312" t="s">
        <v>2370</v>
      </c>
      <c r="H1312" t="s">
        <v>2371</v>
      </c>
      <c r="I1312" t="s">
        <v>888</v>
      </c>
      <c r="K1312" t="s">
        <v>22</v>
      </c>
      <c r="L1312" t="s">
        <v>23</v>
      </c>
      <c r="M1312" t="s">
        <v>652</v>
      </c>
      <c r="N1312" s="5" t="s">
        <v>5487</v>
      </c>
      <c r="O1312" s="5" t="s">
        <v>5488</v>
      </c>
      <c r="P1312" t="s">
        <v>5528</v>
      </c>
      <c r="Q1312">
        <v>504468677</v>
      </c>
      <c r="R1312" t="s">
        <v>5494</v>
      </c>
      <c r="S1312">
        <v>546812536</v>
      </c>
    </row>
    <row r="1313" spans="1:19" x14ac:dyDescent="0.25">
      <c r="A1313">
        <v>3347015818</v>
      </c>
      <c r="B1313" t="s">
        <v>355</v>
      </c>
      <c r="C1313" t="s">
        <v>163</v>
      </c>
      <c r="D1313" t="s">
        <v>84</v>
      </c>
      <c r="E1313" t="s">
        <v>110</v>
      </c>
      <c r="F1313" t="s">
        <v>21</v>
      </c>
      <c r="G1313" t="s">
        <v>2370</v>
      </c>
      <c r="H1313" t="s">
        <v>2371</v>
      </c>
      <c r="I1313" t="s">
        <v>888</v>
      </c>
      <c r="K1313" t="s">
        <v>22</v>
      </c>
      <c r="L1313" t="s">
        <v>23</v>
      </c>
      <c r="M1313" t="s">
        <v>652</v>
      </c>
      <c r="N1313" s="5" t="s">
        <v>5485</v>
      </c>
      <c r="O1313" s="5"/>
      <c r="P1313" t="s">
        <v>5528</v>
      </c>
      <c r="Q1313">
        <v>504468677</v>
      </c>
      <c r="R1313" t="s">
        <v>5494</v>
      </c>
      <c r="S1313">
        <v>546812536</v>
      </c>
    </row>
    <row r="1314" spans="1:19" x14ac:dyDescent="0.25">
      <c r="A1314">
        <v>3347016132</v>
      </c>
      <c r="B1314" t="s">
        <v>355</v>
      </c>
      <c r="C1314" t="s">
        <v>701</v>
      </c>
      <c r="D1314" t="s">
        <v>3028</v>
      </c>
      <c r="E1314" t="s">
        <v>92</v>
      </c>
      <c r="F1314" t="s">
        <v>21</v>
      </c>
      <c r="G1314" t="s">
        <v>2370</v>
      </c>
      <c r="H1314" t="s">
        <v>2371</v>
      </c>
      <c r="I1314" t="s">
        <v>888</v>
      </c>
      <c r="K1314" t="s">
        <v>22</v>
      </c>
      <c r="L1314" t="s">
        <v>23</v>
      </c>
      <c r="M1314" t="s">
        <v>652</v>
      </c>
      <c r="N1314" s="5" t="s">
        <v>5485</v>
      </c>
      <c r="O1314" s="5" t="s">
        <v>5490</v>
      </c>
      <c r="P1314" t="s">
        <v>5528</v>
      </c>
      <c r="Q1314">
        <v>504468677</v>
      </c>
      <c r="R1314" t="s">
        <v>5494</v>
      </c>
      <c r="S1314">
        <v>546812536</v>
      </c>
    </row>
    <row r="1315" spans="1:19" x14ac:dyDescent="0.25">
      <c r="A1315">
        <v>3347018419</v>
      </c>
      <c r="B1315" t="s">
        <v>355</v>
      </c>
      <c r="C1315" t="s">
        <v>3029</v>
      </c>
      <c r="D1315" t="s">
        <v>3030</v>
      </c>
      <c r="E1315" t="s">
        <v>62</v>
      </c>
      <c r="F1315" t="s">
        <v>21</v>
      </c>
      <c r="G1315" t="s">
        <v>2370</v>
      </c>
      <c r="H1315" t="s">
        <v>2371</v>
      </c>
      <c r="I1315" t="s">
        <v>888</v>
      </c>
      <c r="K1315" t="s">
        <v>22</v>
      </c>
      <c r="L1315" t="s">
        <v>23</v>
      </c>
      <c r="M1315" t="s">
        <v>914</v>
      </c>
      <c r="N1315" s="5" t="s">
        <v>5485</v>
      </c>
      <c r="O1315" s="5"/>
      <c r="P1315" t="s">
        <v>5528</v>
      </c>
      <c r="Q1315">
        <v>504468677</v>
      </c>
      <c r="R1315" t="s">
        <v>5494</v>
      </c>
      <c r="S1315">
        <v>546812536</v>
      </c>
    </row>
    <row r="1316" spans="1:19" x14ac:dyDescent="0.25">
      <c r="A1316">
        <v>3347018131</v>
      </c>
      <c r="B1316" t="s">
        <v>355</v>
      </c>
      <c r="C1316" t="s">
        <v>153</v>
      </c>
      <c r="D1316" t="s">
        <v>3031</v>
      </c>
      <c r="E1316" t="s">
        <v>20</v>
      </c>
      <c r="F1316" t="s">
        <v>21</v>
      </c>
      <c r="G1316" t="s">
        <v>2370</v>
      </c>
      <c r="H1316" t="s">
        <v>2371</v>
      </c>
      <c r="I1316" t="s">
        <v>888</v>
      </c>
      <c r="K1316" t="s">
        <v>22</v>
      </c>
      <c r="L1316" t="s">
        <v>23</v>
      </c>
      <c r="M1316" t="s">
        <v>903</v>
      </c>
      <c r="N1316" s="5" t="s">
        <v>5485</v>
      </c>
      <c r="O1316" s="5"/>
      <c r="P1316" t="s">
        <v>5528</v>
      </c>
      <c r="Q1316">
        <v>504468677</v>
      </c>
      <c r="R1316" t="s">
        <v>5494</v>
      </c>
      <c r="S1316">
        <v>546812536</v>
      </c>
    </row>
    <row r="1317" spans="1:19" x14ac:dyDescent="0.25">
      <c r="A1317">
        <v>3347014684</v>
      </c>
      <c r="B1317" t="s">
        <v>355</v>
      </c>
      <c r="C1317" t="s">
        <v>93</v>
      </c>
      <c r="D1317" t="s">
        <v>3032</v>
      </c>
      <c r="E1317" t="s">
        <v>34</v>
      </c>
      <c r="F1317" t="s">
        <v>35</v>
      </c>
      <c r="G1317" t="s">
        <v>2370</v>
      </c>
      <c r="H1317" t="s">
        <v>2371</v>
      </c>
      <c r="I1317" t="s">
        <v>888</v>
      </c>
      <c r="K1317" t="s">
        <v>22</v>
      </c>
      <c r="L1317" t="s">
        <v>23</v>
      </c>
      <c r="M1317" t="s">
        <v>669</v>
      </c>
      <c r="N1317" s="5" t="s">
        <v>5487</v>
      </c>
      <c r="O1317" s="5" t="s">
        <v>5488</v>
      </c>
      <c r="P1317" t="s">
        <v>5528</v>
      </c>
      <c r="Q1317">
        <v>504468677</v>
      </c>
      <c r="R1317" t="s">
        <v>5494</v>
      </c>
      <c r="S1317">
        <v>546812536</v>
      </c>
    </row>
    <row r="1318" spans="1:19" x14ac:dyDescent="0.25">
      <c r="A1318">
        <v>3347014882</v>
      </c>
      <c r="B1318" t="s">
        <v>355</v>
      </c>
      <c r="C1318" t="s">
        <v>3033</v>
      </c>
      <c r="D1318" t="s">
        <v>3034</v>
      </c>
      <c r="E1318" t="s">
        <v>212</v>
      </c>
      <c r="F1318" t="s">
        <v>35</v>
      </c>
      <c r="G1318" t="s">
        <v>2370</v>
      </c>
      <c r="H1318" t="s">
        <v>2371</v>
      </c>
      <c r="I1318" t="s">
        <v>888</v>
      </c>
      <c r="K1318" t="s">
        <v>22</v>
      </c>
      <c r="L1318" t="s">
        <v>23</v>
      </c>
      <c r="M1318" t="s">
        <v>669</v>
      </c>
      <c r="N1318" s="5" t="s">
        <v>5485</v>
      </c>
      <c r="O1318" s="5"/>
      <c r="P1318" t="s">
        <v>5528</v>
      </c>
      <c r="Q1318">
        <v>504468677</v>
      </c>
      <c r="R1318" t="s">
        <v>5494</v>
      </c>
      <c r="S1318">
        <v>546812536</v>
      </c>
    </row>
    <row r="1319" spans="1:19" x14ac:dyDescent="0.25">
      <c r="A1319">
        <v>3347014404</v>
      </c>
      <c r="B1319" t="s">
        <v>355</v>
      </c>
      <c r="C1319" t="s">
        <v>103</v>
      </c>
      <c r="D1319" t="s">
        <v>3035</v>
      </c>
      <c r="E1319" t="s">
        <v>58</v>
      </c>
      <c r="F1319" t="s">
        <v>21</v>
      </c>
      <c r="G1319" t="s">
        <v>2370</v>
      </c>
      <c r="H1319" t="s">
        <v>2371</v>
      </c>
      <c r="I1319" t="s">
        <v>888</v>
      </c>
      <c r="K1319" t="s">
        <v>22</v>
      </c>
      <c r="L1319" t="s">
        <v>23</v>
      </c>
      <c r="M1319" t="s">
        <v>669</v>
      </c>
      <c r="N1319" s="5" t="s">
        <v>5487</v>
      </c>
      <c r="O1319" s="5" t="s">
        <v>5490</v>
      </c>
      <c r="P1319" t="s">
        <v>5528</v>
      </c>
      <c r="Q1319">
        <v>504468677</v>
      </c>
      <c r="R1319" t="s">
        <v>5494</v>
      </c>
      <c r="S1319">
        <v>546812536</v>
      </c>
    </row>
    <row r="1320" spans="1:19" x14ac:dyDescent="0.25">
      <c r="A1320">
        <v>3347014323</v>
      </c>
      <c r="B1320" t="s">
        <v>355</v>
      </c>
      <c r="C1320" t="s">
        <v>3036</v>
      </c>
      <c r="D1320" t="s">
        <v>3037</v>
      </c>
      <c r="E1320" t="s">
        <v>166</v>
      </c>
      <c r="F1320" t="s">
        <v>79</v>
      </c>
      <c r="G1320" t="s">
        <v>2370</v>
      </c>
      <c r="H1320" t="s">
        <v>2371</v>
      </c>
      <c r="I1320" t="s">
        <v>888</v>
      </c>
      <c r="K1320" t="s">
        <v>22</v>
      </c>
      <c r="L1320" t="s">
        <v>23</v>
      </c>
      <c r="M1320" t="s">
        <v>669</v>
      </c>
      <c r="N1320" s="5" t="s">
        <v>5487</v>
      </c>
      <c r="O1320" s="5" t="s">
        <v>5490</v>
      </c>
      <c r="P1320" t="s">
        <v>5528</v>
      </c>
      <c r="Q1320">
        <v>504468677</v>
      </c>
      <c r="R1320" t="s">
        <v>5494</v>
      </c>
      <c r="S1320">
        <v>546812536</v>
      </c>
    </row>
    <row r="1321" spans="1:19" x14ac:dyDescent="0.25">
      <c r="A1321">
        <v>3347014332</v>
      </c>
      <c r="B1321" t="s">
        <v>355</v>
      </c>
      <c r="C1321" t="s">
        <v>801</v>
      </c>
      <c r="D1321" t="s">
        <v>3038</v>
      </c>
      <c r="E1321" t="s">
        <v>55</v>
      </c>
      <c r="F1321" t="s">
        <v>35</v>
      </c>
      <c r="G1321" t="s">
        <v>2370</v>
      </c>
      <c r="H1321" t="s">
        <v>2371</v>
      </c>
      <c r="I1321" t="s">
        <v>888</v>
      </c>
      <c r="K1321" t="s">
        <v>22</v>
      </c>
      <c r="L1321" t="s">
        <v>23</v>
      </c>
      <c r="M1321" t="s">
        <v>669</v>
      </c>
      <c r="N1321" s="5" t="s">
        <v>5485</v>
      </c>
      <c r="O1321" s="5"/>
      <c r="P1321" t="s">
        <v>5528</v>
      </c>
      <c r="Q1321">
        <v>504468677</v>
      </c>
      <c r="R1321" t="s">
        <v>5494</v>
      </c>
      <c r="S1321">
        <v>546812536</v>
      </c>
    </row>
    <row r="1322" spans="1:19" x14ac:dyDescent="0.25">
      <c r="A1322">
        <v>3344279873</v>
      </c>
      <c r="B1322" t="s">
        <v>355</v>
      </c>
      <c r="C1322" t="s">
        <v>3039</v>
      </c>
      <c r="D1322" t="s">
        <v>3040</v>
      </c>
      <c r="E1322" t="s">
        <v>280</v>
      </c>
      <c r="F1322" t="s">
        <v>38</v>
      </c>
      <c r="G1322" t="s">
        <v>2370</v>
      </c>
      <c r="H1322" t="s">
        <v>2371</v>
      </c>
      <c r="I1322" t="s">
        <v>888</v>
      </c>
      <c r="K1322" t="s">
        <v>22</v>
      </c>
      <c r="L1322" t="s">
        <v>23</v>
      </c>
      <c r="M1322" t="s">
        <v>154</v>
      </c>
      <c r="N1322" s="5" t="s">
        <v>5485</v>
      </c>
      <c r="O1322" s="5"/>
      <c r="P1322" t="s">
        <v>5528</v>
      </c>
      <c r="Q1322">
        <v>504468677</v>
      </c>
      <c r="R1322" t="s">
        <v>5494</v>
      </c>
      <c r="S1322">
        <v>546812536</v>
      </c>
    </row>
    <row r="1323" spans="1:19" x14ac:dyDescent="0.25">
      <c r="A1323">
        <v>3347014765</v>
      </c>
      <c r="B1323" t="s">
        <v>3041</v>
      </c>
      <c r="C1323" t="s">
        <v>96</v>
      </c>
      <c r="D1323" t="s">
        <v>3042</v>
      </c>
      <c r="E1323" t="s">
        <v>106</v>
      </c>
      <c r="F1323" t="s">
        <v>38</v>
      </c>
      <c r="G1323" t="s">
        <v>2370</v>
      </c>
      <c r="H1323" t="s">
        <v>2371</v>
      </c>
      <c r="I1323" t="s">
        <v>888</v>
      </c>
      <c r="K1323" t="s">
        <v>22</v>
      </c>
      <c r="L1323" t="s">
        <v>23</v>
      </c>
      <c r="M1323" t="s">
        <v>669</v>
      </c>
      <c r="N1323" s="5" t="s">
        <v>5487</v>
      </c>
      <c r="O1323" s="5" t="s">
        <v>5488</v>
      </c>
      <c r="P1323" t="s">
        <v>5528</v>
      </c>
      <c r="Q1323">
        <v>504468677</v>
      </c>
      <c r="R1323" t="s">
        <v>5494</v>
      </c>
      <c r="S1323">
        <v>546812536</v>
      </c>
    </row>
    <row r="1324" spans="1:19" x14ac:dyDescent="0.25">
      <c r="A1324">
        <v>3347016628</v>
      </c>
      <c r="B1324" t="s">
        <v>3043</v>
      </c>
      <c r="C1324" t="s">
        <v>671</v>
      </c>
      <c r="D1324" t="s">
        <v>3044</v>
      </c>
      <c r="E1324" t="s">
        <v>47</v>
      </c>
      <c r="F1324" t="s">
        <v>32</v>
      </c>
      <c r="G1324" t="s">
        <v>2370</v>
      </c>
      <c r="H1324" t="s">
        <v>2371</v>
      </c>
      <c r="I1324" t="s">
        <v>888</v>
      </c>
      <c r="K1324" t="s">
        <v>22</v>
      </c>
      <c r="L1324" t="s">
        <v>23</v>
      </c>
      <c r="M1324" t="s">
        <v>905</v>
      </c>
      <c r="N1324" s="5" t="s">
        <v>5485</v>
      </c>
      <c r="O1324" s="5"/>
      <c r="P1324" t="s">
        <v>5528</v>
      </c>
      <c r="Q1324">
        <v>504468677</v>
      </c>
      <c r="R1324" t="s">
        <v>5494</v>
      </c>
      <c r="S1324">
        <v>546812536</v>
      </c>
    </row>
    <row r="1325" spans="1:19" x14ac:dyDescent="0.25">
      <c r="A1325">
        <v>3345493667</v>
      </c>
      <c r="B1325" t="s">
        <v>3045</v>
      </c>
      <c r="C1325" t="s">
        <v>3046</v>
      </c>
      <c r="D1325" t="s">
        <v>3047</v>
      </c>
      <c r="E1325" t="s">
        <v>129</v>
      </c>
      <c r="F1325" t="s">
        <v>38</v>
      </c>
      <c r="G1325" t="s">
        <v>2370</v>
      </c>
      <c r="H1325" t="s">
        <v>2371</v>
      </c>
      <c r="I1325" t="s">
        <v>888</v>
      </c>
      <c r="K1325" t="s">
        <v>22</v>
      </c>
      <c r="L1325" t="s">
        <v>23</v>
      </c>
      <c r="M1325" t="s">
        <v>3048</v>
      </c>
      <c r="N1325" s="5" t="s">
        <v>5485</v>
      </c>
      <c r="O1325" s="5"/>
      <c r="P1325" t="s">
        <v>5528</v>
      </c>
      <c r="Q1325">
        <v>504468677</v>
      </c>
      <c r="R1325" t="s">
        <v>5494</v>
      </c>
      <c r="S1325">
        <v>546812536</v>
      </c>
    </row>
    <row r="1326" spans="1:19" x14ac:dyDescent="0.25">
      <c r="A1326">
        <v>2275900988</v>
      </c>
      <c r="B1326" t="s">
        <v>694</v>
      </c>
      <c r="C1326" t="s">
        <v>3049</v>
      </c>
      <c r="D1326" t="s">
        <v>3050</v>
      </c>
      <c r="E1326" t="s">
        <v>126</v>
      </c>
      <c r="F1326" t="s">
        <v>38</v>
      </c>
      <c r="G1326" t="s">
        <v>2370</v>
      </c>
      <c r="H1326" t="s">
        <v>2371</v>
      </c>
      <c r="I1326" t="s">
        <v>888</v>
      </c>
      <c r="K1326" t="s">
        <v>22</v>
      </c>
      <c r="L1326" t="s">
        <v>23</v>
      </c>
      <c r="M1326" t="s">
        <v>282</v>
      </c>
      <c r="N1326" s="5" t="s">
        <v>5487</v>
      </c>
      <c r="O1326" s="5" t="s">
        <v>5490</v>
      </c>
      <c r="P1326" t="s">
        <v>5528</v>
      </c>
      <c r="Q1326">
        <v>504468677</v>
      </c>
      <c r="R1326" t="s">
        <v>5494</v>
      </c>
      <c r="S1326">
        <v>546812536</v>
      </c>
    </row>
    <row r="1327" spans="1:19" x14ac:dyDescent="0.25">
      <c r="A1327">
        <v>3347015809</v>
      </c>
      <c r="B1327" t="s">
        <v>695</v>
      </c>
      <c r="C1327" t="s">
        <v>3051</v>
      </c>
      <c r="D1327" t="s">
        <v>3052</v>
      </c>
      <c r="E1327" t="s">
        <v>106</v>
      </c>
      <c r="F1327" t="s">
        <v>38</v>
      </c>
      <c r="G1327" t="s">
        <v>2370</v>
      </c>
      <c r="H1327" t="s">
        <v>2371</v>
      </c>
      <c r="I1327" t="s">
        <v>888</v>
      </c>
      <c r="K1327" t="s">
        <v>22</v>
      </c>
      <c r="L1327" t="s">
        <v>23</v>
      </c>
      <c r="M1327" t="s">
        <v>652</v>
      </c>
      <c r="N1327" s="5" t="s">
        <v>5485</v>
      </c>
      <c r="O1327" s="5"/>
      <c r="P1327" t="s">
        <v>5528</v>
      </c>
      <c r="Q1327">
        <v>504468677</v>
      </c>
      <c r="R1327" t="s">
        <v>5494</v>
      </c>
      <c r="S1327">
        <v>546812536</v>
      </c>
    </row>
    <row r="1328" spans="1:19" x14ac:dyDescent="0.25">
      <c r="A1328">
        <v>3347017762</v>
      </c>
      <c r="B1328" t="s">
        <v>874</v>
      </c>
      <c r="C1328" t="s">
        <v>3053</v>
      </c>
      <c r="D1328" t="s">
        <v>3054</v>
      </c>
      <c r="E1328" t="s">
        <v>40</v>
      </c>
      <c r="F1328" t="s">
        <v>21</v>
      </c>
      <c r="G1328" t="s">
        <v>2370</v>
      </c>
      <c r="H1328" t="s">
        <v>2371</v>
      </c>
      <c r="I1328" t="s">
        <v>888</v>
      </c>
      <c r="K1328" t="s">
        <v>22</v>
      </c>
      <c r="L1328" t="s">
        <v>23</v>
      </c>
      <c r="M1328" t="s">
        <v>872</v>
      </c>
      <c r="N1328" s="5" t="s">
        <v>5485</v>
      </c>
      <c r="O1328" s="5"/>
      <c r="P1328" t="s">
        <v>5528</v>
      </c>
      <c r="Q1328">
        <v>504468677</v>
      </c>
      <c r="R1328" t="s">
        <v>5494</v>
      </c>
      <c r="S1328">
        <v>546812536</v>
      </c>
    </row>
    <row r="1329" spans="1:19" x14ac:dyDescent="0.25">
      <c r="A1329">
        <v>3335673794</v>
      </c>
      <c r="B1329" t="s">
        <v>3055</v>
      </c>
      <c r="C1329" t="s">
        <v>3056</v>
      </c>
      <c r="D1329" t="s">
        <v>3057</v>
      </c>
      <c r="E1329" t="s">
        <v>129</v>
      </c>
      <c r="F1329" t="s">
        <v>38</v>
      </c>
      <c r="G1329" t="s">
        <v>2370</v>
      </c>
      <c r="H1329" t="s">
        <v>2371</v>
      </c>
      <c r="I1329" t="s">
        <v>888</v>
      </c>
      <c r="K1329" t="s">
        <v>22</v>
      </c>
      <c r="L1329" t="s">
        <v>23</v>
      </c>
      <c r="M1329" t="s">
        <v>335</v>
      </c>
      <c r="N1329" s="5" t="s">
        <v>5485</v>
      </c>
      <c r="O1329" s="5"/>
      <c r="P1329" t="s">
        <v>5528</v>
      </c>
      <c r="Q1329">
        <v>504468677</v>
      </c>
      <c r="R1329" t="s">
        <v>5494</v>
      </c>
      <c r="S1329">
        <v>546812536</v>
      </c>
    </row>
    <row r="1330" spans="1:19" x14ac:dyDescent="0.25">
      <c r="A1330">
        <v>3347018383</v>
      </c>
      <c r="B1330" t="s">
        <v>3058</v>
      </c>
      <c r="C1330" t="s">
        <v>722</v>
      </c>
      <c r="D1330" t="s">
        <v>3059</v>
      </c>
      <c r="E1330" t="s">
        <v>92</v>
      </c>
      <c r="F1330" t="s">
        <v>21</v>
      </c>
      <c r="G1330" t="s">
        <v>2370</v>
      </c>
      <c r="H1330" t="s">
        <v>2371</v>
      </c>
      <c r="I1330" t="s">
        <v>888</v>
      </c>
      <c r="K1330" t="s">
        <v>22</v>
      </c>
      <c r="L1330" t="s">
        <v>23</v>
      </c>
      <c r="M1330" t="s">
        <v>914</v>
      </c>
      <c r="N1330" s="5" t="s">
        <v>5485</v>
      </c>
      <c r="O1330" s="5"/>
      <c r="P1330" t="s">
        <v>5528</v>
      </c>
      <c r="Q1330">
        <v>504468677</v>
      </c>
      <c r="R1330" t="s">
        <v>5494</v>
      </c>
      <c r="S1330">
        <v>546812536</v>
      </c>
    </row>
    <row r="1331" spans="1:19" x14ac:dyDescent="0.25">
      <c r="A1331">
        <v>3340862329</v>
      </c>
      <c r="B1331" t="s">
        <v>414</v>
      </c>
      <c r="C1331" t="s">
        <v>186</v>
      </c>
      <c r="D1331" t="s">
        <v>3060</v>
      </c>
      <c r="E1331" t="s">
        <v>129</v>
      </c>
      <c r="F1331" t="s">
        <v>38</v>
      </c>
      <c r="G1331" t="s">
        <v>2370</v>
      </c>
      <c r="H1331" t="s">
        <v>2371</v>
      </c>
      <c r="I1331" t="s">
        <v>888</v>
      </c>
      <c r="K1331" t="s">
        <v>22</v>
      </c>
      <c r="L1331" t="s">
        <v>23</v>
      </c>
      <c r="M1331" t="s">
        <v>39</v>
      </c>
      <c r="N1331" s="5" t="s">
        <v>5487</v>
      </c>
      <c r="O1331" s="5" t="s">
        <v>5488</v>
      </c>
      <c r="P1331" t="s">
        <v>5528</v>
      </c>
      <c r="Q1331">
        <v>504468677</v>
      </c>
      <c r="R1331" t="s">
        <v>5494</v>
      </c>
      <c r="S1331">
        <v>546812536</v>
      </c>
    </row>
    <row r="1332" spans="1:19" x14ac:dyDescent="0.25">
      <c r="A1332">
        <v>3347018374</v>
      </c>
      <c r="B1332" t="s">
        <v>414</v>
      </c>
      <c r="C1332" t="s">
        <v>3061</v>
      </c>
      <c r="D1332" t="s">
        <v>3062</v>
      </c>
      <c r="E1332" t="s">
        <v>47</v>
      </c>
      <c r="F1332" t="s">
        <v>32</v>
      </c>
      <c r="G1332" t="s">
        <v>2370</v>
      </c>
      <c r="H1332" t="s">
        <v>2371</v>
      </c>
      <c r="I1332" t="s">
        <v>888</v>
      </c>
      <c r="K1332" t="s">
        <v>22</v>
      </c>
      <c r="L1332" t="s">
        <v>23</v>
      </c>
      <c r="M1332" t="s">
        <v>914</v>
      </c>
      <c r="N1332" s="5" t="s">
        <v>5485</v>
      </c>
      <c r="O1332" s="5"/>
      <c r="P1332" t="s">
        <v>5528</v>
      </c>
      <c r="Q1332">
        <v>504468677</v>
      </c>
      <c r="R1332" t="s">
        <v>5494</v>
      </c>
      <c r="S1332">
        <v>546812536</v>
      </c>
    </row>
    <row r="1333" spans="1:19" x14ac:dyDescent="0.25">
      <c r="A1333">
        <v>3347018554</v>
      </c>
      <c r="B1333" t="s">
        <v>601</v>
      </c>
      <c r="C1333" t="s">
        <v>3063</v>
      </c>
      <c r="D1333" t="s">
        <v>3064</v>
      </c>
      <c r="E1333" t="s">
        <v>45</v>
      </c>
      <c r="F1333" t="s">
        <v>32</v>
      </c>
      <c r="G1333" t="s">
        <v>2370</v>
      </c>
      <c r="H1333" t="s">
        <v>2371</v>
      </c>
      <c r="I1333" t="s">
        <v>888</v>
      </c>
      <c r="K1333" t="s">
        <v>22</v>
      </c>
      <c r="L1333" t="s">
        <v>23</v>
      </c>
      <c r="M1333" t="s">
        <v>914</v>
      </c>
      <c r="N1333" s="5" t="s">
        <v>5485</v>
      </c>
      <c r="O1333" s="5"/>
      <c r="P1333" t="s">
        <v>5528</v>
      </c>
      <c r="Q1333">
        <v>504468677</v>
      </c>
      <c r="R1333" t="s">
        <v>5494</v>
      </c>
      <c r="S1333">
        <v>546812536</v>
      </c>
    </row>
    <row r="1334" spans="1:19" x14ac:dyDescent="0.25">
      <c r="A1334">
        <v>3347015935</v>
      </c>
      <c r="B1334" t="s">
        <v>3065</v>
      </c>
      <c r="C1334" t="s">
        <v>3066</v>
      </c>
      <c r="D1334" t="s">
        <v>3067</v>
      </c>
      <c r="E1334" t="s">
        <v>31</v>
      </c>
      <c r="F1334" t="s">
        <v>32</v>
      </c>
      <c r="G1334" t="s">
        <v>2370</v>
      </c>
      <c r="H1334" t="s">
        <v>2371</v>
      </c>
      <c r="I1334" t="s">
        <v>888</v>
      </c>
      <c r="K1334" t="s">
        <v>22</v>
      </c>
      <c r="L1334" t="s">
        <v>23</v>
      </c>
      <c r="M1334" t="s">
        <v>652</v>
      </c>
      <c r="N1334" s="5" t="s">
        <v>5487</v>
      </c>
      <c r="O1334" s="5" t="s">
        <v>5488</v>
      </c>
      <c r="P1334" t="s">
        <v>5533</v>
      </c>
      <c r="Q1334">
        <v>274227533</v>
      </c>
      <c r="R1334" t="s">
        <v>5494</v>
      </c>
      <c r="S1334">
        <v>546812536</v>
      </c>
    </row>
    <row r="1335" spans="1:19" x14ac:dyDescent="0.25">
      <c r="A1335">
        <v>3347015331</v>
      </c>
      <c r="B1335" t="s">
        <v>3068</v>
      </c>
      <c r="C1335" t="s">
        <v>75</v>
      </c>
      <c r="D1335" t="s">
        <v>3069</v>
      </c>
      <c r="E1335" t="s">
        <v>91</v>
      </c>
      <c r="F1335" t="s">
        <v>38</v>
      </c>
      <c r="G1335" t="s">
        <v>2370</v>
      </c>
      <c r="H1335" t="s">
        <v>2371</v>
      </c>
      <c r="I1335" t="s">
        <v>888</v>
      </c>
      <c r="K1335" t="s">
        <v>22</v>
      </c>
      <c r="L1335" t="s">
        <v>23</v>
      </c>
      <c r="M1335" t="s">
        <v>669</v>
      </c>
      <c r="N1335" s="5" t="s">
        <v>5487</v>
      </c>
      <c r="O1335" s="5" t="s">
        <v>5488</v>
      </c>
      <c r="P1335" t="s">
        <v>5533</v>
      </c>
      <c r="Q1335">
        <v>274227533</v>
      </c>
      <c r="R1335" t="s">
        <v>5494</v>
      </c>
      <c r="S1335">
        <v>546812536</v>
      </c>
    </row>
    <row r="1336" spans="1:19" x14ac:dyDescent="0.25">
      <c r="A1336">
        <v>3347018428</v>
      </c>
      <c r="B1336" t="s">
        <v>3070</v>
      </c>
      <c r="C1336" t="s">
        <v>111</v>
      </c>
      <c r="D1336" t="s">
        <v>3071</v>
      </c>
      <c r="E1336" t="s">
        <v>133</v>
      </c>
      <c r="F1336" t="s">
        <v>32</v>
      </c>
      <c r="G1336" t="s">
        <v>2370</v>
      </c>
      <c r="H1336" t="s">
        <v>2371</v>
      </c>
      <c r="I1336" t="s">
        <v>888</v>
      </c>
      <c r="K1336" t="s">
        <v>22</v>
      </c>
      <c r="L1336" t="s">
        <v>23</v>
      </c>
      <c r="M1336" t="s">
        <v>914</v>
      </c>
      <c r="N1336" s="5" t="s">
        <v>5487</v>
      </c>
      <c r="O1336" s="5"/>
      <c r="P1336" t="s">
        <v>5533</v>
      </c>
      <c r="Q1336">
        <v>274227533</v>
      </c>
      <c r="R1336" t="s">
        <v>5494</v>
      </c>
      <c r="S1336">
        <v>546812536</v>
      </c>
    </row>
    <row r="1337" spans="1:19" x14ac:dyDescent="0.25">
      <c r="A1337">
        <v>3339923972</v>
      </c>
      <c r="B1337" t="s">
        <v>3072</v>
      </c>
      <c r="C1337" t="s">
        <v>3073</v>
      </c>
      <c r="D1337" t="s">
        <v>84</v>
      </c>
      <c r="E1337" t="s">
        <v>129</v>
      </c>
      <c r="F1337" t="s">
        <v>38</v>
      </c>
      <c r="G1337" t="s">
        <v>2370</v>
      </c>
      <c r="H1337" t="s">
        <v>2371</v>
      </c>
      <c r="I1337" t="s">
        <v>888</v>
      </c>
      <c r="K1337" t="s">
        <v>22</v>
      </c>
      <c r="L1337" t="s">
        <v>23</v>
      </c>
      <c r="M1337" t="s">
        <v>145</v>
      </c>
      <c r="N1337" s="5" t="s">
        <v>5487</v>
      </c>
      <c r="O1337" s="5" t="s">
        <v>5490</v>
      </c>
      <c r="P1337" t="s">
        <v>5533</v>
      </c>
      <c r="Q1337">
        <v>274227533</v>
      </c>
      <c r="R1337" t="s">
        <v>5494</v>
      </c>
      <c r="S1337">
        <v>546812536</v>
      </c>
    </row>
    <row r="1338" spans="1:19" x14ac:dyDescent="0.25">
      <c r="A1338">
        <v>3347016592</v>
      </c>
      <c r="B1338" t="s">
        <v>3074</v>
      </c>
      <c r="C1338" t="s">
        <v>3075</v>
      </c>
      <c r="D1338" t="s">
        <v>3076</v>
      </c>
      <c r="E1338" t="s">
        <v>92</v>
      </c>
      <c r="F1338" t="s">
        <v>21</v>
      </c>
      <c r="G1338" t="s">
        <v>2370</v>
      </c>
      <c r="H1338" t="s">
        <v>2371</v>
      </c>
      <c r="I1338" t="s">
        <v>888</v>
      </c>
      <c r="K1338" t="s">
        <v>22</v>
      </c>
      <c r="L1338" t="s">
        <v>23</v>
      </c>
      <c r="M1338" t="s">
        <v>652</v>
      </c>
      <c r="N1338" s="5" t="s">
        <v>5485</v>
      </c>
      <c r="O1338" s="5"/>
      <c r="P1338" t="s">
        <v>5533</v>
      </c>
      <c r="Q1338">
        <v>274227533</v>
      </c>
      <c r="R1338" t="s">
        <v>5494</v>
      </c>
      <c r="S1338">
        <v>546812536</v>
      </c>
    </row>
    <row r="1339" spans="1:19" x14ac:dyDescent="0.25">
      <c r="A1339">
        <v>8458009105</v>
      </c>
      <c r="B1339" t="s">
        <v>3077</v>
      </c>
      <c r="C1339" t="s">
        <v>740</v>
      </c>
      <c r="D1339" t="s">
        <v>84</v>
      </c>
      <c r="E1339" t="s">
        <v>106</v>
      </c>
      <c r="F1339" t="s">
        <v>38</v>
      </c>
      <c r="G1339" t="s">
        <v>2370</v>
      </c>
      <c r="H1339" t="s">
        <v>2371</v>
      </c>
      <c r="I1339" t="s">
        <v>888</v>
      </c>
      <c r="K1339" t="s">
        <v>22</v>
      </c>
      <c r="L1339" t="s">
        <v>23</v>
      </c>
      <c r="M1339" t="s">
        <v>310</v>
      </c>
      <c r="N1339" s="5" t="s">
        <v>5485</v>
      </c>
      <c r="O1339" s="5"/>
      <c r="P1339" t="s">
        <v>5533</v>
      </c>
      <c r="Q1339">
        <v>274227533</v>
      </c>
      <c r="R1339" t="s">
        <v>5494</v>
      </c>
      <c r="S1339">
        <v>546812536</v>
      </c>
    </row>
    <row r="1340" spans="1:19" x14ac:dyDescent="0.25">
      <c r="A1340">
        <v>3335652977</v>
      </c>
      <c r="B1340" t="s">
        <v>3077</v>
      </c>
      <c r="C1340" t="s">
        <v>240</v>
      </c>
      <c r="D1340" t="s">
        <v>84</v>
      </c>
      <c r="E1340" t="s">
        <v>126</v>
      </c>
      <c r="F1340" t="s">
        <v>38</v>
      </c>
      <c r="G1340" t="s">
        <v>2370</v>
      </c>
      <c r="H1340" t="s">
        <v>2371</v>
      </c>
      <c r="I1340" t="s">
        <v>888</v>
      </c>
      <c r="K1340" t="s">
        <v>22</v>
      </c>
      <c r="L1340" t="s">
        <v>23</v>
      </c>
      <c r="M1340" t="s">
        <v>335</v>
      </c>
      <c r="N1340" s="5" t="s">
        <v>5487</v>
      </c>
      <c r="O1340" s="5" t="s">
        <v>5488</v>
      </c>
      <c r="P1340" t="s">
        <v>5533</v>
      </c>
      <c r="Q1340">
        <v>274227533</v>
      </c>
      <c r="R1340" t="s">
        <v>5494</v>
      </c>
      <c r="S1340">
        <v>546812536</v>
      </c>
    </row>
    <row r="1341" spans="1:19" x14ac:dyDescent="0.25">
      <c r="A1341">
        <v>3347015854</v>
      </c>
      <c r="B1341" t="s">
        <v>420</v>
      </c>
      <c r="C1341" t="s">
        <v>529</v>
      </c>
      <c r="D1341" t="s">
        <v>3078</v>
      </c>
      <c r="E1341" t="s">
        <v>47</v>
      </c>
      <c r="F1341" t="s">
        <v>32</v>
      </c>
      <c r="G1341" t="s">
        <v>2370</v>
      </c>
      <c r="H1341" t="s">
        <v>2371</v>
      </c>
      <c r="I1341" t="s">
        <v>888</v>
      </c>
      <c r="K1341" t="s">
        <v>22</v>
      </c>
      <c r="L1341" t="s">
        <v>23</v>
      </c>
      <c r="M1341" t="s">
        <v>652</v>
      </c>
      <c r="N1341" s="5" t="s">
        <v>5487</v>
      </c>
      <c r="O1341" s="5" t="s">
        <v>5490</v>
      </c>
      <c r="P1341" t="s">
        <v>5533</v>
      </c>
      <c r="Q1341">
        <v>274227533</v>
      </c>
      <c r="R1341" t="s">
        <v>5494</v>
      </c>
      <c r="S1341">
        <v>546812536</v>
      </c>
    </row>
    <row r="1342" spans="1:19" x14ac:dyDescent="0.25">
      <c r="A1342">
        <v>3336947032</v>
      </c>
      <c r="B1342" t="s">
        <v>421</v>
      </c>
      <c r="C1342" t="s">
        <v>103</v>
      </c>
      <c r="D1342" t="s">
        <v>84</v>
      </c>
      <c r="E1342" t="s">
        <v>129</v>
      </c>
      <c r="F1342" t="s">
        <v>38</v>
      </c>
      <c r="G1342" t="s">
        <v>2370</v>
      </c>
      <c r="H1342" t="s">
        <v>2371</v>
      </c>
      <c r="I1342" t="s">
        <v>888</v>
      </c>
      <c r="K1342" t="s">
        <v>22</v>
      </c>
      <c r="L1342" t="s">
        <v>23</v>
      </c>
      <c r="M1342" t="s">
        <v>316</v>
      </c>
      <c r="N1342" s="5" t="s">
        <v>5487</v>
      </c>
      <c r="O1342" s="5"/>
      <c r="P1342" t="s">
        <v>5533</v>
      </c>
      <c r="Q1342">
        <v>274227533</v>
      </c>
      <c r="R1342" t="s">
        <v>5494</v>
      </c>
      <c r="S1342">
        <v>546812536</v>
      </c>
    </row>
    <row r="1343" spans="1:19" x14ac:dyDescent="0.25">
      <c r="A1343">
        <v>3347017889</v>
      </c>
      <c r="B1343" t="s">
        <v>421</v>
      </c>
      <c r="C1343" t="s">
        <v>3079</v>
      </c>
      <c r="D1343" t="s">
        <v>3080</v>
      </c>
      <c r="E1343" t="s">
        <v>91</v>
      </c>
      <c r="F1343" t="s">
        <v>38</v>
      </c>
      <c r="G1343" t="s">
        <v>2370</v>
      </c>
      <c r="H1343" t="s">
        <v>2371</v>
      </c>
      <c r="I1343" t="s">
        <v>888</v>
      </c>
      <c r="K1343" t="s">
        <v>22</v>
      </c>
      <c r="L1343" t="s">
        <v>23</v>
      </c>
      <c r="M1343" t="s">
        <v>872</v>
      </c>
      <c r="N1343" s="5" t="s">
        <v>5487</v>
      </c>
      <c r="O1343" s="5" t="s">
        <v>5490</v>
      </c>
      <c r="P1343" t="s">
        <v>5533</v>
      </c>
      <c r="Q1343">
        <v>274227533</v>
      </c>
      <c r="R1343" t="s">
        <v>5494</v>
      </c>
      <c r="S1343">
        <v>546812536</v>
      </c>
    </row>
    <row r="1344" spans="1:19" x14ac:dyDescent="0.25">
      <c r="A1344">
        <v>3347015322</v>
      </c>
      <c r="B1344" t="s">
        <v>3081</v>
      </c>
      <c r="C1344" t="s">
        <v>3082</v>
      </c>
      <c r="D1344" t="s">
        <v>3083</v>
      </c>
      <c r="E1344" t="s">
        <v>104</v>
      </c>
      <c r="F1344" t="s">
        <v>35</v>
      </c>
      <c r="G1344" t="s">
        <v>2370</v>
      </c>
      <c r="H1344" t="s">
        <v>2371</v>
      </c>
      <c r="I1344" t="s">
        <v>888</v>
      </c>
      <c r="K1344" t="s">
        <v>22</v>
      </c>
      <c r="L1344" t="s">
        <v>23</v>
      </c>
      <c r="M1344" t="s">
        <v>669</v>
      </c>
      <c r="N1344" s="5" t="s">
        <v>5485</v>
      </c>
      <c r="O1344" s="5"/>
      <c r="P1344" t="s">
        <v>5533</v>
      </c>
      <c r="Q1344">
        <v>274227533</v>
      </c>
      <c r="R1344" t="s">
        <v>5494</v>
      </c>
      <c r="S1344">
        <v>546812536</v>
      </c>
    </row>
    <row r="1345" spans="1:19" x14ac:dyDescent="0.25">
      <c r="A1345">
        <v>3347015304</v>
      </c>
      <c r="B1345" t="s">
        <v>3081</v>
      </c>
      <c r="C1345" t="s">
        <v>3084</v>
      </c>
      <c r="D1345" t="s">
        <v>3085</v>
      </c>
      <c r="E1345" t="s">
        <v>72</v>
      </c>
      <c r="F1345" t="s">
        <v>21</v>
      </c>
      <c r="G1345" t="s">
        <v>2370</v>
      </c>
      <c r="H1345" t="s">
        <v>2371</v>
      </c>
      <c r="I1345" t="s">
        <v>888</v>
      </c>
      <c r="K1345" t="s">
        <v>22</v>
      </c>
      <c r="L1345" t="s">
        <v>23</v>
      </c>
      <c r="M1345" t="s">
        <v>669</v>
      </c>
      <c r="N1345" s="5" t="s">
        <v>5485</v>
      </c>
      <c r="O1345" s="5"/>
      <c r="P1345" t="s">
        <v>5533</v>
      </c>
      <c r="Q1345">
        <v>274227533</v>
      </c>
      <c r="R1345" t="s">
        <v>5494</v>
      </c>
      <c r="S1345">
        <v>546812536</v>
      </c>
    </row>
    <row r="1346" spans="1:19" x14ac:dyDescent="0.25">
      <c r="A1346">
        <v>3347014521</v>
      </c>
      <c r="B1346" t="s">
        <v>3086</v>
      </c>
      <c r="C1346" t="s">
        <v>80</v>
      </c>
      <c r="D1346" t="s">
        <v>3087</v>
      </c>
      <c r="E1346" t="s">
        <v>66</v>
      </c>
      <c r="F1346" t="s">
        <v>32</v>
      </c>
      <c r="G1346" t="s">
        <v>2370</v>
      </c>
      <c r="H1346" t="s">
        <v>2371</v>
      </c>
      <c r="I1346" t="s">
        <v>888</v>
      </c>
      <c r="K1346" t="s">
        <v>22</v>
      </c>
      <c r="L1346" t="s">
        <v>23</v>
      </c>
      <c r="M1346" t="s">
        <v>669</v>
      </c>
      <c r="N1346" s="5" t="s">
        <v>5485</v>
      </c>
      <c r="O1346" s="5" t="s">
        <v>5488</v>
      </c>
      <c r="P1346" t="s">
        <v>5533</v>
      </c>
      <c r="Q1346">
        <v>274227533</v>
      </c>
      <c r="R1346" t="s">
        <v>5494</v>
      </c>
      <c r="S1346">
        <v>546812536</v>
      </c>
    </row>
    <row r="1347" spans="1:19" x14ac:dyDescent="0.25">
      <c r="A1347">
        <v>3347017438</v>
      </c>
      <c r="B1347" t="s">
        <v>3088</v>
      </c>
      <c r="C1347" t="s">
        <v>98</v>
      </c>
      <c r="D1347" t="s">
        <v>3089</v>
      </c>
      <c r="E1347" t="s">
        <v>31</v>
      </c>
      <c r="F1347" t="s">
        <v>32</v>
      </c>
      <c r="G1347" t="s">
        <v>2370</v>
      </c>
      <c r="H1347" t="s">
        <v>2371</v>
      </c>
      <c r="I1347" t="s">
        <v>888</v>
      </c>
      <c r="K1347" t="s">
        <v>22</v>
      </c>
      <c r="L1347" t="s">
        <v>23</v>
      </c>
      <c r="M1347" t="s">
        <v>905</v>
      </c>
      <c r="N1347" s="5" t="s">
        <v>5485</v>
      </c>
      <c r="O1347" s="5"/>
      <c r="P1347" t="s">
        <v>5533</v>
      </c>
      <c r="Q1347">
        <v>274227533</v>
      </c>
      <c r="R1347" t="s">
        <v>5494</v>
      </c>
      <c r="S1347">
        <v>546812536</v>
      </c>
    </row>
    <row r="1348" spans="1:19" x14ac:dyDescent="0.25">
      <c r="A1348">
        <v>3347016015</v>
      </c>
      <c r="B1348" t="s">
        <v>605</v>
      </c>
      <c r="C1348" t="s">
        <v>638</v>
      </c>
      <c r="D1348" t="s">
        <v>3090</v>
      </c>
      <c r="E1348" t="s">
        <v>104</v>
      </c>
      <c r="F1348" t="s">
        <v>35</v>
      </c>
      <c r="G1348" t="s">
        <v>2370</v>
      </c>
      <c r="H1348" t="s">
        <v>2371</v>
      </c>
      <c r="I1348" t="s">
        <v>888</v>
      </c>
      <c r="K1348" t="s">
        <v>22</v>
      </c>
      <c r="L1348" t="s">
        <v>23</v>
      </c>
      <c r="M1348" t="s">
        <v>652</v>
      </c>
      <c r="N1348" s="5" t="s">
        <v>5487</v>
      </c>
      <c r="O1348" s="5"/>
      <c r="P1348" t="s">
        <v>5533</v>
      </c>
      <c r="Q1348">
        <v>274227533</v>
      </c>
      <c r="R1348" t="s">
        <v>5494</v>
      </c>
      <c r="S1348">
        <v>546812536</v>
      </c>
    </row>
    <row r="1349" spans="1:19" x14ac:dyDescent="0.25">
      <c r="A1349">
        <v>3347014242</v>
      </c>
      <c r="B1349" t="s">
        <v>699</v>
      </c>
      <c r="C1349" t="s">
        <v>30</v>
      </c>
      <c r="D1349" t="s">
        <v>3091</v>
      </c>
      <c r="E1349" t="s">
        <v>104</v>
      </c>
      <c r="F1349" t="s">
        <v>35</v>
      </c>
      <c r="G1349" t="s">
        <v>2370</v>
      </c>
      <c r="H1349" t="s">
        <v>2371</v>
      </c>
      <c r="I1349" t="s">
        <v>888</v>
      </c>
      <c r="K1349" t="s">
        <v>22</v>
      </c>
      <c r="L1349" t="s">
        <v>23</v>
      </c>
      <c r="M1349" t="s">
        <v>669</v>
      </c>
      <c r="N1349" s="5" t="s">
        <v>5487</v>
      </c>
      <c r="O1349" s="5" t="s">
        <v>5488</v>
      </c>
      <c r="P1349" t="s">
        <v>5533</v>
      </c>
      <c r="Q1349">
        <v>274227533</v>
      </c>
      <c r="R1349" t="s">
        <v>5494</v>
      </c>
      <c r="S1349">
        <v>546812536</v>
      </c>
    </row>
    <row r="1350" spans="1:19" x14ac:dyDescent="0.25">
      <c r="A1350">
        <v>3347015197</v>
      </c>
      <c r="B1350" t="s">
        <v>426</v>
      </c>
      <c r="C1350" t="s">
        <v>353</v>
      </c>
      <c r="D1350" t="s">
        <v>3092</v>
      </c>
      <c r="E1350" t="s">
        <v>116</v>
      </c>
      <c r="F1350" t="s">
        <v>44</v>
      </c>
      <c r="G1350" t="s">
        <v>2370</v>
      </c>
      <c r="H1350" t="s">
        <v>2371</v>
      </c>
      <c r="I1350" t="s">
        <v>888</v>
      </c>
      <c r="K1350" t="s">
        <v>22</v>
      </c>
      <c r="L1350" t="s">
        <v>23</v>
      </c>
      <c r="M1350" t="s">
        <v>669</v>
      </c>
      <c r="N1350" s="5" t="s">
        <v>5487</v>
      </c>
      <c r="O1350" s="5" t="s">
        <v>5488</v>
      </c>
      <c r="P1350" t="s">
        <v>5533</v>
      </c>
      <c r="Q1350">
        <v>274227533</v>
      </c>
      <c r="R1350" t="s">
        <v>5494</v>
      </c>
      <c r="S1350">
        <v>546812536</v>
      </c>
    </row>
    <row r="1351" spans="1:19" x14ac:dyDescent="0.25">
      <c r="A1351">
        <v>3347018275</v>
      </c>
      <c r="B1351" t="s">
        <v>426</v>
      </c>
      <c r="C1351" t="s">
        <v>402</v>
      </c>
      <c r="D1351" t="s">
        <v>3093</v>
      </c>
      <c r="E1351" t="s">
        <v>49</v>
      </c>
      <c r="F1351" t="s">
        <v>32</v>
      </c>
      <c r="G1351" t="s">
        <v>2370</v>
      </c>
      <c r="H1351" t="s">
        <v>2371</v>
      </c>
      <c r="I1351" t="s">
        <v>888</v>
      </c>
      <c r="K1351" t="s">
        <v>22</v>
      </c>
      <c r="L1351" t="s">
        <v>23</v>
      </c>
      <c r="M1351" t="s">
        <v>903</v>
      </c>
      <c r="N1351" s="5" t="s">
        <v>5487</v>
      </c>
      <c r="O1351" s="5" t="s">
        <v>5488</v>
      </c>
      <c r="P1351" t="s">
        <v>5533</v>
      </c>
      <c r="Q1351">
        <v>274227533</v>
      </c>
      <c r="R1351" t="s">
        <v>5494</v>
      </c>
      <c r="S1351">
        <v>546812536</v>
      </c>
    </row>
    <row r="1352" spans="1:19" x14ac:dyDescent="0.25">
      <c r="A1352">
        <v>3347018239</v>
      </c>
      <c r="B1352" t="s">
        <v>426</v>
      </c>
      <c r="C1352" t="s">
        <v>132</v>
      </c>
      <c r="D1352" t="s">
        <v>3094</v>
      </c>
      <c r="E1352" t="s">
        <v>72</v>
      </c>
      <c r="F1352" t="s">
        <v>21</v>
      </c>
      <c r="G1352" t="s">
        <v>2370</v>
      </c>
      <c r="H1352" t="s">
        <v>2371</v>
      </c>
      <c r="I1352" t="s">
        <v>888</v>
      </c>
      <c r="K1352" t="s">
        <v>22</v>
      </c>
      <c r="L1352" t="s">
        <v>23</v>
      </c>
      <c r="M1352" t="s">
        <v>903</v>
      </c>
      <c r="N1352" s="5" t="s">
        <v>5487</v>
      </c>
      <c r="O1352" s="5" t="s">
        <v>5488</v>
      </c>
      <c r="P1352" t="s">
        <v>5533</v>
      </c>
      <c r="Q1352">
        <v>274227533</v>
      </c>
      <c r="R1352" t="s">
        <v>5494</v>
      </c>
      <c r="S1352">
        <v>546812536</v>
      </c>
    </row>
    <row r="1353" spans="1:19" x14ac:dyDescent="0.25">
      <c r="A1353">
        <v>3347016295</v>
      </c>
      <c r="B1353" t="s">
        <v>3095</v>
      </c>
      <c r="C1353" t="s">
        <v>186</v>
      </c>
      <c r="D1353" t="s">
        <v>3096</v>
      </c>
      <c r="E1353" t="s">
        <v>212</v>
      </c>
      <c r="F1353" t="s">
        <v>35</v>
      </c>
      <c r="G1353" t="s">
        <v>2370</v>
      </c>
      <c r="H1353" t="s">
        <v>2371</v>
      </c>
      <c r="I1353" t="s">
        <v>888</v>
      </c>
      <c r="K1353" t="s">
        <v>22</v>
      </c>
      <c r="L1353" t="s">
        <v>23</v>
      </c>
      <c r="M1353" t="s">
        <v>652</v>
      </c>
      <c r="N1353" s="5" t="s">
        <v>5485</v>
      </c>
      <c r="O1353" s="5" t="s">
        <v>5488</v>
      </c>
      <c r="P1353" t="s">
        <v>5533</v>
      </c>
      <c r="Q1353">
        <v>274227533</v>
      </c>
      <c r="R1353" t="s">
        <v>5494</v>
      </c>
      <c r="S1353">
        <v>546812536</v>
      </c>
    </row>
    <row r="1354" spans="1:19" x14ac:dyDescent="0.25">
      <c r="A1354">
        <v>3343243215</v>
      </c>
      <c r="B1354" t="s">
        <v>3097</v>
      </c>
      <c r="C1354" t="s">
        <v>88</v>
      </c>
      <c r="D1354" t="s">
        <v>3098</v>
      </c>
      <c r="E1354" t="s">
        <v>129</v>
      </c>
      <c r="F1354" t="s">
        <v>38</v>
      </c>
      <c r="G1354" t="s">
        <v>2370</v>
      </c>
      <c r="H1354" t="s">
        <v>2371</v>
      </c>
      <c r="I1354" t="s">
        <v>888</v>
      </c>
      <c r="K1354" t="s">
        <v>22</v>
      </c>
      <c r="L1354" t="s">
        <v>23</v>
      </c>
      <c r="M1354" t="s">
        <v>127</v>
      </c>
      <c r="N1354" s="5" t="s">
        <v>5485</v>
      </c>
      <c r="O1354" s="5"/>
      <c r="P1354" t="s">
        <v>5533</v>
      </c>
      <c r="Q1354">
        <v>274227533</v>
      </c>
      <c r="R1354" t="s">
        <v>5494</v>
      </c>
      <c r="S1354">
        <v>546812536</v>
      </c>
    </row>
    <row r="1355" spans="1:19" x14ac:dyDescent="0.25">
      <c r="A1355">
        <v>3335560672</v>
      </c>
      <c r="B1355" t="s">
        <v>428</v>
      </c>
      <c r="C1355" t="s">
        <v>596</v>
      </c>
      <c r="D1355" t="s">
        <v>3099</v>
      </c>
      <c r="E1355" t="s">
        <v>129</v>
      </c>
      <c r="F1355" t="s">
        <v>38</v>
      </c>
      <c r="G1355" t="s">
        <v>2370</v>
      </c>
      <c r="H1355" t="s">
        <v>2371</v>
      </c>
      <c r="I1355" t="s">
        <v>888</v>
      </c>
      <c r="K1355" t="s">
        <v>22</v>
      </c>
      <c r="L1355" t="s">
        <v>23</v>
      </c>
      <c r="M1355" t="s">
        <v>335</v>
      </c>
      <c r="N1355" s="5" t="s">
        <v>5487</v>
      </c>
      <c r="O1355" s="5" t="s">
        <v>5490</v>
      </c>
      <c r="P1355" t="s">
        <v>5533</v>
      </c>
      <c r="Q1355">
        <v>274227533</v>
      </c>
      <c r="R1355" t="s">
        <v>5494</v>
      </c>
      <c r="S1355">
        <v>546812536</v>
      </c>
    </row>
    <row r="1356" spans="1:19" x14ac:dyDescent="0.25">
      <c r="A1356">
        <v>3347016529</v>
      </c>
      <c r="B1356" t="s">
        <v>428</v>
      </c>
      <c r="C1356" t="s">
        <v>3100</v>
      </c>
      <c r="D1356" t="s">
        <v>3101</v>
      </c>
      <c r="E1356" t="s">
        <v>666</v>
      </c>
      <c r="F1356" t="s">
        <v>79</v>
      </c>
      <c r="G1356" t="s">
        <v>2370</v>
      </c>
      <c r="H1356" t="s">
        <v>2371</v>
      </c>
      <c r="I1356" t="s">
        <v>888</v>
      </c>
      <c r="K1356" t="s">
        <v>22</v>
      </c>
      <c r="L1356" t="s">
        <v>23</v>
      </c>
      <c r="M1356" t="s">
        <v>652</v>
      </c>
      <c r="N1356" s="5" t="s">
        <v>5485</v>
      </c>
      <c r="O1356" s="5"/>
      <c r="P1356" t="s">
        <v>5533</v>
      </c>
      <c r="Q1356">
        <v>274227533</v>
      </c>
      <c r="R1356" t="s">
        <v>5494</v>
      </c>
      <c r="S1356">
        <v>546812536</v>
      </c>
    </row>
    <row r="1357" spans="1:19" x14ac:dyDescent="0.25">
      <c r="A1357">
        <v>3347016881</v>
      </c>
      <c r="B1357" t="s">
        <v>428</v>
      </c>
      <c r="C1357" t="s">
        <v>792</v>
      </c>
      <c r="D1357" t="s">
        <v>3102</v>
      </c>
      <c r="E1357" t="s">
        <v>114</v>
      </c>
      <c r="F1357" t="s">
        <v>35</v>
      </c>
      <c r="G1357" t="s">
        <v>2370</v>
      </c>
      <c r="H1357" t="s">
        <v>2371</v>
      </c>
      <c r="I1357" t="s">
        <v>888</v>
      </c>
      <c r="K1357" t="s">
        <v>22</v>
      </c>
      <c r="L1357" t="s">
        <v>23</v>
      </c>
      <c r="M1357" t="s">
        <v>905</v>
      </c>
      <c r="N1357" s="5" t="s">
        <v>5485</v>
      </c>
      <c r="O1357" s="5"/>
      <c r="P1357" t="s">
        <v>5533</v>
      </c>
      <c r="Q1357">
        <v>274227533</v>
      </c>
      <c r="R1357" t="s">
        <v>5494</v>
      </c>
      <c r="S1357">
        <v>546812536</v>
      </c>
    </row>
    <row r="1358" spans="1:19" x14ac:dyDescent="0.25">
      <c r="A1358">
        <v>3347014441</v>
      </c>
      <c r="B1358" t="s">
        <v>771</v>
      </c>
      <c r="C1358" t="s">
        <v>186</v>
      </c>
      <c r="D1358" t="s">
        <v>84</v>
      </c>
      <c r="E1358" t="s">
        <v>152</v>
      </c>
      <c r="F1358" t="s">
        <v>79</v>
      </c>
      <c r="G1358" t="s">
        <v>2370</v>
      </c>
      <c r="H1358" t="s">
        <v>2371</v>
      </c>
      <c r="I1358" t="s">
        <v>888</v>
      </c>
      <c r="K1358" t="s">
        <v>22</v>
      </c>
      <c r="L1358" t="s">
        <v>23</v>
      </c>
      <c r="M1358" t="s">
        <v>669</v>
      </c>
      <c r="N1358" s="5" t="s">
        <v>5487</v>
      </c>
      <c r="O1358" s="5" t="s">
        <v>5488</v>
      </c>
      <c r="P1358" t="s">
        <v>5533</v>
      </c>
      <c r="Q1358">
        <v>274227533</v>
      </c>
      <c r="R1358" t="s">
        <v>5494</v>
      </c>
      <c r="S1358">
        <v>546812536</v>
      </c>
    </row>
    <row r="1359" spans="1:19" x14ac:dyDescent="0.25">
      <c r="A1359">
        <v>3347016853</v>
      </c>
      <c r="B1359" t="s">
        <v>3103</v>
      </c>
      <c r="C1359" t="s">
        <v>595</v>
      </c>
      <c r="D1359" t="s">
        <v>3104</v>
      </c>
      <c r="E1359" t="s">
        <v>45</v>
      </c>
      <c r="F1359" t="s">
        <v>32</v>
      </c>
      <c r="G1359" t="s">
        <v>2370</v>
      </c>
      <c r="H1359" t="s">
        <v>2371</v>
      </c>
      <c r="I1359" t="s">
        <v>888</v>
      </c>
      <c r="K1359" t="s">
        <v>22</v>
      </c>
      <c r="L1359" t="s">
        <v>23</v>
      </c>
      <c r="M1359" t="s">
        <v>905</v>
      </c>
      <c r="N1359" s="5" t="s">
        <v>5485</v>
      </c>
      <c r="O1359" s="5"/>
      <c r="P1359" t="s">
        <v>5533</v>
      </c>
      <c r="Q1359">
        <v>274227533</v>
      </c>
      <c r="R1359" t="s">
        <v>5494</v>
      </c>
      <c r="S1359">
        <v>546812536</v>
      </c>
    </row>
    <row r="1360" spans="1:19" x14ac:dyDescent="0.25">
      <c r="A1360">
        <v>3347017168</v>
      </c>
      <c r="B1360" t="s">
        <v>3103</v>
      </c>
      <c r="C1360" t="s">
        <v>3105</v>
      </c>
      <c r="D1360" t="s">
        <v>3106</v>
      </c>
      <c r="E1360" t="s">
        <v>133</v>
      </c>
      <c r="F1360" t="s">
        <v>32</v>
      </c>
      <c r="G1360" t="s">
        <v>2370</v>
      </c>
      <c r="H1360" t="s">
        <v>2371</v>
      </c>
      <c r="I1360" t="s">
        <v>888</v>
      </c>
      <c r="K1360" t="s">
        <v>22</v>
      </c>
      <c r="L1360" t="s">
        <v>23</v>
      </c>
      <c r="M1360" t="s">
        <v>905</v>
      </c>
      <c r="N1360" s="5" t="s">
        <v>5485</v>
      </c>
      <c r="O1360" s="5"/>
      <c r="P1360" t="s">
        <v>5533</v>
      </c>
      <c r="Q1360">
        <v>274227533</v>
      </c>
      <c r="R1360" t="s">
        <v>5494</v>
      </c>
      <c r="S1360">
        <v>546812536</v>
      </c>
    </row>
    <row r="1361" spans="1:19" x14ac:dyDescent="0.25">
      <c r="A1361">
        <v>3347015007</v>
      </c>
      <c r="B1361" t="s">
        <v>3103</v>
      </c>
      <c r="C1361" t="s">
        <v>93</v>
      </c>
      <c r="D1361" t="s">
        <v>3107</v>
      </c>
      <c r="E1361" t="s">
        <v>212</v>
      </c>
      <c r="F1361" t="s">
        <v>35</v>
      </c>
      <c r="G1361" t="s">
        <v>2370</v>
      </c>
      <c r="H1361" t="s">
        <v>2371</v>
      </c>
      <c r="I1361" t="s">
        <v>888</v>
      </c>
      <c r="K1361" t="s">
        <v>22</v>
      </c>
      <c r="L1361" t="s">
        <v>23</v>
      </c>
      <c r="M1361" t="s">
        <v>669</v>
      </c>
      <c r="N1361" s="5" t="s">
        <v>5487</v>
      </c>
      <c r="O1361" s="5"/>
      <c r="P1361" t="s">
        <v>5533</v>
      </c>
      <c r="Q1361">
        <v>274227533</v>
      </c>
      <c r="R1361" t="s">
        <v>5494</v>
      </c>
      <c r="S1361">
        <v>546812536</v>
      </c>
    </row>
    <row r="1362" spans="1:19" x14ac:dyDescent="0.25">
      <c r="A1362">
        <v>3347015089</v>
      </c>
      <c r="B1362" t="s">
        <v>607</v>
      </c>
      <c r="C1362" t="s">
        <v>3108</v>
      </c>
      <c r="D1362" t="s">
        <v>3109</v>
      </c>
      <c r="E1362" t="s">
        <v>377</v>
      </c>
      <c r="F1362" t="s">
        <v>79</v>
      </c>
      <c r="G1362" t="s">
        <v>2370</v>
      </c>
      <c r="H1362" t="s">
        <v>2371</v>
      </c>
      <c r="I1362" t="s">
        <v>888</v>
      </c>
      <c r="K1362" t="s">
        <v>22</v>
      </c>
      <c r="L1362" t="s">
        <v>23</v>
      </c>
      <c r="M1362" t="s">
        <v>669</v>
      </c>
      <c r="N1362" s="5" t="s">
        <v>5487</v>
      </c>
      <c r="O1362" s="5" t="s">
        <v>5488</v>
      </c>
      <c r="P1362" t="s">
        <v>5533</v>
      </c>
      <c r="Q1362">
        <v>274227533</v>
      </c>
      <c r="R1362" t="s">
        <v>5494</v>
      </c>
      <c r="S1362">
        <v>546812536</v>
      </c>
    </row>
    <row r="1363" spans="1:19" x14ac:dyDescent="0.25">
      <c r="A1363">
        <v>3347015395</v>
      </c>
      <c r="B1363" t="s">
        <v>607</v>
      </c>
      <c r="C1363" t="s">
        <v>323</v>
      </c>
      <c r="D1363" t="s">
        <v>3110</v>
      </c>
      <c r="E1363" t="s">
        <v>52</v>
      </c>
      <c r="F1363" t="s">
        <v>35</v>
      </c>
      <c r="G1363" t="s">
        <v>2370</v>
      </c>
      <c r="H1363" t="s">
        <v>2371</v>
      </c>
      <c r="I1363" t="s">
        <v>888</v>
      </c>
      <c r="K1363" t="s">
        <v>22</v>
      </c>
      <c r="L1363" t="s">
        <v>23</v>
      </c>
      <c r="M1363" t="s">
        <v>669</v>
      </c>
      <c r="N1363" s="5" t="s">
        <v>5487</v>
      </c>
      <c r="O1363" s="5" t="s">
        <v>5488</v>
      </c>
      <c r="P1363" t="s">
        <v>5533</v>
      </c>
      <c r="Q1363">
        <v>274227533</v>
      </c>
      <c r="R1363" t="s">
        <v>5494</v>
      </c>
      <c r="S1363">
        <v>546812536</v>
      </c>
    </row>
    <row r="1364" spans="1:19" x14ac:dyDescent="0.25">
      <c r="A1364">
        <v>3347015773</v>
      </c>
      <c r="B1364" t="s">
        <v>607</v>
      </c>
      <c r="C1364" t="s">
        <v>2933</v>
      </c>
      <c r="D1364" t="s">
        <v>3111</v>
      </c>
      <c r="E1364" t="s">
        <v>201</v>
      </c>
      <c r="F1364" t="s">
        <v>44</v>
      </c>
      <c r="G1364" t="s">
        <v>2370</v>
      </c>
      <c r="H1364" t="s">
        <v>2371</v>
      </c>
      <c r="I1364" t="s">
        <v>888</v>
      </c>
      <c r="K1364" t="s">
        <v>22</v>
      </c>
      <c r="L1364" t="s">
        <v>23</v>
      </c>
      <c r="M1364" t="s">
        <v>652</v>
      </c>
      <c r="N1364" s="5" t="s">
        <v>5487</v>
      </c>
      <c r="O1364" s="5" t="s">
        <v>5488</v>
      </c>
      <c r="P1364" t="s">
        <v>5533</v>
      </c>
      <c r="Q1364">
        <v>274227533</v>
      </c>
      <c r="R1364" t="s">
        <v>5494</v>
      </c>
      <c r="S1364">
        <v>546812536</v>
      </c>
    </row>
    <row r="1365" spans="1:19" x14ac:dyDescent="0.25">
      <c r="A1365">
        <v>3347018068</v>
      </c>
      <c r="B1365" t="s">
        <v>607</v>
      </c>
      <c r="C1365" t="s">
        <v>697</v>
      </c>
      <c r="D1365" t="s">
        <v>3112</v>
      </c>
      <c r="E1365" t="s">
        <v>55</v>
      </c>
      <c r="F1365" t="s">
        <v>35</v>
      </c>
      <c r="G1365" t="s">
        <v>2370</v>
      </c>
      <c r="H1365" t="s">
        <v>2371</v>
      </c>
      <c r="I1365" t="s">
        <v>888</v>
      </c>
      <c r="K1365" t="s">
        <v>22</v>
      </c>
      <c r="L1365" t="s">
        <v>23</v>
      </c>
      <c r="M1365" t="s">
        <v>903</v>
      </c>
      <c r="N1365" s="5" t="s">
        <v>5487</v>
      </c>
      <c r="O1365" s="5" t="s">
        <v>5490</v>
      </c>
      <c r="P1365" t="s">
        <v>5533</v>
      </c>
      <c r="Q1365">
        <v>274227533</v>
      </c>
      <c r="R1365" t="s">
        <v>5494</v>
      </c>
      <c r="S1365">
        <v>546812536</v>
      </c>
    </row>
    <row r="1366" spans="1:19" x14ac:dyDescent="0.25">
      <c r="A1366">
        <v>3347014477</v>
      </c>
      <c r="B1366" t="s">
        <v>607</v>
      </c>
      <c r="C1366" t="s">
        <v>3113</v>
      </c>
      <c r="D1366" t="s">
        <v>3114</v>
      </c>
      <c r="E1366" t="s">
        <v>101</v>
      </c>
      <c r="F1366" t="s">
        <v>35</v>
      </c>
      <c r="G1366" t="s">
        <v>2370</v>
      </c>
      <c r="H1366" t="s">
        <v>2371</v>
      </c>
      <c r="I1366" t="s">
        <v>888</v>
      </c>
      <c r="K1366" t="s">
        <v>22</v>
      </c>
      <c r="L1366" t="s">
        <v>23</v>
      </c>
      <c r="M1366" t="s">
        <v>669</v>
      </c>
      <c r="N1366" s="5" t="s">
        <v>5487</v>
      </c>
      <c r="O1366" s="5" t="s">
        <v>5488</v>
      </c>
      <c r="P1366" t="s">
        <v>5533</v>
      </c>
      <c r="Q1366">
        <v>274227533</v>
      </c>
      <c r="R1366" t="s">
        <v>5494</v>
      </c>
      <c r="S1366">
        <v>546812536</v>
      </c>
    </row>
    <row r="1367" spans="1:19" x14ac:dyDescent="0.25">
      <c r="A1367">
        <v>3344945459</v>
      </c>
      <c r="B1367" t="s">
        <v>607</v>
      </c>
      <c r="C1367" t="s">
        <v>736</v>
      </c>
      <c r="D1367" t="s">
        <v>3115</v>
      </c>
      <c r="E1367" t="s">
        <v>126</v>
      </c>
      <c r="F1367" t="s">
        <v>38</v>
      </c>
      <c r="G1367" t="s">
        <v>2370</v>
      </c>
      <c r="H1367" t="s">
        <v>2371</v>
      </c>
      <c r="I1367" t="s">
        <v>888</v>
      </c>
      <c r="K1367" t="s">
        <v>22</v>
      </c>
      <c r="L1367" t="s">
        <v>23</v>
      </c>
      <c r="M1367" t="s">
        <v>373</v>
      </c>
      <c r="N1367" s="5" t="s">
        <v>5487</v>
      </c>
      <c r="O1367" s="5" t="s">
        <v>5488</v>
      </c>
      <c r="P1367" t="s">
        <v>5533</v>
      </c>
      <c r="Q1367">
        <v>274227533</v>
      </c>
      <c r="R1367" t="s">
        <v>5494</v>
      </c>
      <c r="S1367">
        <v>546812536</v>
      </c>
    </row>
    <row r="1368" spans="1:19" x14ac:dyDescent="0.25">
      <c r="A1368">
        <v>3347015601</v>
      </c>
      <c r="B1368" t="s">
        <v>3116</v>
      </c>
      <c r="C1368" t="s">
        <v>3117</v>
      </c>
      <c r="D1368" t="s">
        <v>3118</v>
      </c>
      <c r="E1368" t="s">
        <v>78</v>
      </c>
      <c r="F1368" t="s">
        <v>79</v>
      </c>
      <c r="G1368" t="s">
        <v>2370</v>
      </c>
      <c r="H1368" t="s">
        <v>2371</v>
      </c>
      <c r="I1368" t="s">
        <v>888</v>
      </c>
      <c r="K1368" t="s">
        <v>22</v>
      </c>
      <c r="L1368" t="s">
        <v>23</v>
      </c>
      <c r="M1368" t="s">
        <v>652</v>
      </c>
      <c r="N1368" s="5" t="s">
        <v>5485</v>
      </c>
      <c r="O1368" s="5"/>
      <c r="P1368" t="s">
        <v>5533</v>
      </c>
      <c r="Q1368">
        <v>274227533</v>
      </c>
      <c r="R1368" t="s">
        <v>5494</v>
      </c>
      <c r="S1368">
        <v>546812536</v>
      </c>
    </row>
    <row r="1369" spans="1:19" x14ac:dyDescent="0.25">
      <c r="A1369">
        <v>3347018591</v>
      </c>
      <c r="B1369" t="s">
        <v>3119</v>
      </c>
      <c r="C1369" t="s">
        <v>59</v>
      </c>
      <c r="D1369" t="s">
        <v>3120</v>
      </c>
      <c r="E1369" t="s">
        <v>34</v>
      </c>
      <c r="F1369" t="s">
        <v>35</v>
      </c>
      <c r="G1369" t="s">
        <v>2370</v>
      </c>
      <c r="H1369" t="s">
        <v>2371</v>
      </c>
      <c r="I1369" t="s">
        <v>888</v>
      </c>
      <c r="K1369" t="s">
        <v>22</v>
      </c>
      <c r="L1369" t="s">
        <v>23</v>
      </c>
      <c r="M1369" t="s">
        <v>914</v>
      </c>
      <c r="N1369" s="5" t="s">
        <v>5489</v>
      </c>
      <c r="O1369" s="5"/>
      <c r="P1369" t="s">
        <v>5533</v>
      </c>
      <c r="Q1369">
        <v>274227533</v>
      </c>
      <c r="R1369" t="s">
        <v>5494</v>
      </c>
      <c r="S1369">
        <v>546812536</v>
      </c>
    </row>
    <row r="1370" spans="1:19" x14ac:dyDescent="0.25">
      <c r="A1370">
        <v>3368008336</v>
      </c>
      <c r="B1370" t="s">
        <v>430</v>
      </c>
      <c r="C1370" t="s">
        <v>610</v>
      </c>
      <c r="D1370" t="s">
        <v>3121</v>
      </c>
      <c r="E1370" t="s">
        <v>212</v>
      </c>
      <c r="F1370" t="s">
        <v>35</v>
      </c>
      <c r="G1370" t="s">
        <v>2370</v>
      </c>
      <c r="H1370" t="s">
        <v>2371</v>
      </c>
      <c r="I1370" t="s">
        <v>888</v>
      </c>
      <c r="K1370" t="s">
        <v>22</v>
      </c>
      <c r="L1370" t="s">
        <v>23</v>
      </c>
      <c r="M1370" t="s">
        <v>61</v>
      </c>
      <c r="N1370" s="5" t="s">
        <v>5487</v>
      </c>
      <c r="O1370" s="5" t="s">
        <v>5490</v>
      </c>
      <c r="P1370" t="s">
        <v>5533</v>
      </c>
      <c r="Q1370">
        <v>274227533</v>
      </c>
      <c r="R1370" t="s">
        <v>5494</v>
      </c>
      <c r="S1370">
        <v>546812536</v>
      </c>
    </row>
    <row r="1371" spans="1:19" x14ac:dyDescent="0.25">
      <c r="A1371">
        <v>3347017898</v>
      </c>
      <c r="B1371" t="s">
        <v>430</v>
      </c>
      <c r="C1371" t="s">
        <v>107</v>
      </c>
      <c r="D1371" t="s">
        <v>3122</v>
      </c>
      <c r="E1371" t="s">
        <v>27</v>
      </c>
      <c r="F1371" t="s">
        <v>21</v>
      </c>
      <c r="G1371" t="s">
        <v>2370</v>
      </c>
      <c r="H1371" t="s">
        <v>2371</v>
      </c>
      <c r="I1371" t="s">
        <v>888</v>
      </c>
      <c r="K1371" t="s">
        <v>22</v>
      </c>
      <c r="L1371" t="s">
        <v>23</v>
      </c>
      <c r="M1371" t="s">
        <v>872</v>
      </c>
      <c r="N1371" s="5" t="s">
        <v>5485</v>
      </c>
      <c r="O1371" s="5"/>
      <c r="P1371" t="s">
        <v>5533</v>
      </c>
      <c r="Q1371">
        <v>274227533</v>
      </c>
      <c r="R1371" t="s">
        <v>5494</v>
      </c>
      <c r="S1371">
        <v>546812536</v>
      </c>
    </row>
    <row r="1372" spans="1:19" x14ac:dyDescent="0.25">
      <c r="A1372">
        <v>3347015827</v>
      </c>
      <c r="B1372" t="s">
        <v>430</v>
      </c>
      <c r="C1372" t="s">
        <v>185</v>
      </c>
      <c r="D1372" t="s">
        <v>3123</v>
      </c>
      <c r="E1372" t="s">
        <v>461</v>
      </c>
      <c r="F1372" t="s">
        <v>79</v>
      </c>
      <c r="G1372" t="s">
        <v>2370</v>
      </c>
      <c r="H1372" t="s">
        <v>2371</v>
      </c>
      <c r="I1372" t="s">
        <v>888</v>
      </c>
      <c r="K1372" t="s">
        <v>22</v>
      </c>
      <c r="L1372" t="s">
        <v>23</v>
      </c>
      <c r="M1372" t="s">
        <v>652</v>
      </c>
      <c r="N1372" s="5" t="s">
        <v>5485</v>
      </c>
      <c r="O1372" s="5"/>
      <c r="P1372" t="s">
        <v>5533</v>
      </c>
      <c r="Q1372">
        <v>274227533</v>
      </c>
      <c r="R1372" t="s">
        <v>5494</v>
      </c>
      <c r="S1372">
        <v>546812536</v>
      </c>
    </row>
    <row r="1373" spans="1:19" x14ac:dyDescent="0.25">
      <c r="A1373">
        <v>3347014729</v>
      </c>
      <c r="B1373" t="s">
        <v>430</v>
      </c>
      <c r="C1373" t="s">
        <v>3124</v>
      </c>
      <c r="D1373" t="s">
        <v>3125</v>
      </c>
      <c r="E1373" t="s">
        <v>104</v>
      </c>
      <c r="F1373" t="s">
        <v>35</v>
      </c>
      <c r="G1373" t="s">
        <v>2370</v>
      </c>
      <c r="H1373" t="s">
        <v>2371</v>
      </c>
      <c r="I1373" t="s">
        <v>888</v>
      </c>
      <c r="K1373" t="s">
        <v>22</v>
      </c>
      <c r="L1373" t="s">
        <v>23</v>
      </c>
      <c r="M1373" t="s">
        <v>669</v>
      </c>
      <c r="N1373" s="5" t="s">
        <v>5487</v>
      </c>
      <c r="O1373" s="5" t="s">
        <v>5490</v>
      </c>
      <c r="P1373" t="s">
        <v>5533</v>
      </c>
      <c r="Q1373">
        <v>274227533</v>
      </c>
      <c r="R1373" t="s">
        <v>5494</v>
      </c>
      <c r="S1373">
        <v>546812536</v>
      </c>
    </row>
    <row r="1374" spans="1:19" x14ac:dyDescent="0.25">
      <c r="A1374">
        <v>3347016088</v>
      </c>
      <c r="B1374" t="s">
        <v>1786</v>
      </c>
      <c r="C1374" t="s">
        <v>218</v>
      </c>
      <c r="D1374" t="s">
        <v>3126</v>
      </c>
      <c r="E1374" t="s">
        <v>66</v>
      </c>
      <c r="F1374" t="s">
        <v>32</v>
      </c>
      <c r="G1374" t="s">
        <v>2370</v>
      </c>
      <c r="H1374" t="s">
        <v>2371</v>
      </c>
      <c r="I1374" t="s">
        <v>888</v>
      </c>
      <c r="K1374" t="s">
        <v>22</v>
      </c>
      <c r="L1374" t="s">
        <v>23</v>
      </c>
      <c r="M1374" t="s">
        <v>652</v>
      </c>
      <c r="N1374" s="5" t="s">
        <v>5485</v>
      </c>
      <c r="O1374" s="5"/>
      <c r="P1374" t="s">
        <v>5533</v>
      </c>
      <c r="Q1374">
        <v>274227533</v>
      </c>
      <c r="R1374" t="s">
        <v>5494</v>
      </c>
      <c r="S1374">
        <v>546812536</v>
      </c>
    </row>
    <row r="1375" spans="1:19" x14ac:dyDescent="0.25">
      <c r="A1375">
        <v>3363019456</v>
      </c>
      <c r="B1375" t="s">
        <v>772</v>
      </c>
      <c r="C1375" t="s">
        <v>517</v>
      </c>
      <c r="D1375" t="s">
        <v>3127</v>
      </c>
      <c r="E1375" t="s">
        <v>99</v>
      </c>
      <c r="F1375" t="s">
        <v>32</v>
      </c>
      <c r="G1375" t="s">
        <v>2370</v>
      </c>
      <c r="H1375" t="s">
        <v>2371</v>
      </c>
      <c r="I1375" t="s">
        <v>888</v>
      </c>
      <c r="K1375" t="s">
        <v>22</v>
      </c>
      <c r="L1375" t="s">
        <v>23</v>
      </c>
      <c r="M1375" t="s">
        <v>330</v>
      </c>
      <c r="N1375" s="5" t="s">
        <v>5487</v>
      </c>
      <c r="O1375" s="5" t="s">
        <v>5490</v>
      </c>
      <c r="P1375" t="s">
        <v>5533</v>
      </c>
      <c r="Q1375">
        <v>274227533</v>
      </c>
      <c r="R1375" t="s">
        <v>5494</v>
      </c>
      <c r="S1375">
        <v>546812536</v>
      </c>
    </row>
    <row r="1376" spans="1:19" x14ac:dyDescent="0.25">
      <c r="A1376">
        <v>3347014855</v>
      </c>
      <c r="B1376" t="s">
        <v>772</v>
      </c>
      <c r="C1376" t="s">
        <v>193</v>
      </c>
      <c r="D1376" t="s">
        <v>3128</v>
      </c>
      <c r="E1376" t="s">
        <v>47</v>
      </c>
      <c r="F1376" t="s">
        <v>32</v>
      </c>
      <c r="G1376" t="s">
        <v>2370</v>
      </c>
      <c r="H1376" t="s">
        <v>2371</v>
      </c>
      <c r="I1376" t="s">
        <v>888</v>
      </c>
      <c r="K1376" t="s">
        <v>22</v>
      </c>
      <c r="L1376" t="s">
        <v>23</v>
      </c>
      <c r="M1376" t="s">
        <v>669</v>
      </c>
      <c r="N1376" s="5" t="s">
        <v>5487</v>
      </c>
      <c r="O1376" s="5" t="s">
        <v>5488</v>
      </c>
      <c r="P1376" t="s">
        <v>5533</v>
      </c>
      <c r="Q1376">
        <v>274227533</v>
      </c>
      <c r="R1376" t="s">
        <v>5494</v>
      </c>
      <c r="S1376">
        <v>546812536</v>
      </c>
    </row>
    <row r="1377" spans="1:19" x14ac:dyDescent="0.25">
      <c r="A1377">
        <v>3347017447</v>
      </c>
      <c r="B1377" t="s">
        <v>3129</v>
      </c>
      <c r="C1377" t="s">
        <v>3130</v>
      </c>
      <c r="D1377" t="s">
        <v>3131</v>
      </c>
      <c r="E1377" t="s">
        <v>34</v>
      </c>
      <c r="F1377" t="s">
        <v>35</v>
      </c>
      <c r="G1377" t="s">
        <v>2370</v>
      </c>
      <c r="H1377" t="s">
        <v>2371</v>
      </c>
      <c r="I1377" t="s">
        <v>888</v>
      </c>
      <c r="K1377" t="s">
        <v>22</v>
      </c>
      <c r="L1377" t="s">
        <v>23</v>
      </c>
      <c r="M1377" t="s">
        <v>905</v>
      </c>
      <c r="N1377" s="5" t="s">
        <v>5487</v>
      </c>
      <c r="O1377" s="5" t="s">
        <v>5490</v>
      </c>
      <c r="P1377" t="s">
        <v>5542</v>
      </c>
      <c r="Q1377">
        <v>244837879</v>
      </c>
      <c r="R1377" t="s">
        <v>5494</v>
      </c>
      <c r="S1377">
        <v>546812536</v>
      </c>
    </row>
    <row r="1378" spans="1:19" x14ac:dyDescent="0.25">
      <c r="A1378">
        <v>3347018211</v>
      </c>
      <c r="B1378" t="s">
        <v>3129</v>
      </c>
      <c r="C1378" t="s">
        <v>3132</v>
      </c>
      <c r="D1378" t="s">
        <v>3133</v>
      </c>
      <c r="E1378" t="s">
        <v>34</v>
      </c>
      <c r="F1378" t="s">
        <v>35</v>
      </c>
      <c r="G1378" t="s">
        <v>2370</v>
      </c>
      <c r="H1378" t="s">
        <v>2371</v>
      </c>
      <c r="I1378" t="s">
        <v>888</v>
      </c>
      <c r="K1378" t="s">
        <v>22</v>
      </c>
      <c r="L1378" t="s">
        <v>23</v>
      </c>
      <c r="M1378" t="s">
        <v>903</v>
      </c>
      <c r="N1378" s="5" t="s">
        <v>5487</v>
      </c>
      <c r="O1378" s="5" t="s">
        <v>5490</v>
      </c>
      <c r="P1378" t="s">
        <v>5542</v>
      </c>
      <c r="Q1378">
        <v>244837879</v>
      </c>
      <c r="R1378" t="s">
        <v>5494</v>
      </c>
      <c r="S1378">
        <v>546812536</v>
      </c>
    </row>
    <row r="1379" spans="1:19" x14ac:dyDescent="0.25">
      <c r="A1379">
        <v>3347017834</v>
      </c>
      <c r="B1379" t="s">
        <v>3134</v>
      </c>
      <c r="C1379" t="s">
        <v>2284</v>
      </c>
      <c r="D1379" t="s">
        <v>3135</v>
      </c>
      <c r="E1379" t="s">
        <v>31</v>
      </c>
      <c r="F1379" t="s">
        <v>32</v>
      </c>
      <c r="G1379" t="s">
        <v>2370</v>
      </c>
      <c r="H1379" t="s">
        <v>2371</v>
      </c>
      <c r="I1379" t="s">
        <v>888</v>
      </c>
      <c r="K1379" t="s">
        <v>22</v>
      </c>
      <c r="L1379" t="s">
        <v>23</v>
      </c>
      <c r="M1379" t="s">
        <v>872</v>
      </c>
      <c r="N1379" s="5" t="s">
        <v>5485</v>
      </c>
      <c r="O1379" s="5"/>
      <c r="P1379" t="s">
        <v>5542</v>
      </c>
      <c r="Q1379">
        <v>244837879</v>
      </c>
      <c r="R1379" t="s">
        <v>5494</v>
      </c>
      <c r="S1379">
        <v>546812536</v>
      </c>
    </row>
    <row r="1380" spans="1:19" x14ac:dyDescent="0.25">
      <c r="A1380">
        <v>3347017339</v>
      </c>
      <c r="B1380" t="s">
        <v>435</v>
      </c>
      <c r="C1380" t="s">
        <v>353</v>
      </c>
      <c r="D1380" t="s">
        <v>84</v>
      </c>
      <c r="E1380" t="s">
        <v>138</v>
      </c>
      <c r="F1380" t="s">
        <v>44</v>
      </c>
      <c r="G1380" t="s">
        <v>2370</v>
      </c>
      <c r="H1380" t="s">
        <v>2371</v>
      </c>
      <c r="I1380" t="s">
        <v>888</v>
      </c>
      <c r="K1380" t="s">
        <v>22</v>
      </c>
      <c r="L1380" t="s">
        <v>23</v>
      </c>
      <c r="M1380" t="s">
        <v>905</v>
      </c>
      <c r="N1380" s="5" t="s">
        <v>5485</v>
      </c>
      <c r="O1380" s="5"/>
      <c r="P1380" t="s">
        <v>5542</v>
      </c>
      <c r="Q1380">
        <v>244837879</v>
      </c>
      <c r="R1380" t="s">
        <v>5494</v>
      </c>
      <c r="S1380">
        <v>546812536</v>
      </c>
    </row>
    <row r="1381" spans="1:19" x14ac:dyDescent="0.25">
      <c r="A1381">
        <v>2275901266</v>
      </c>
      <c r="B1381" t="s">
        <v>824</v>
      </c>
      <c r="C1381" t="s">
        <v>68</v>
      </c>
      <c r="D1381" t="s">
        <v>84</v>
      </c>
      <c r="E1381" t="s">
        <v>126</v>
      </c>
      <c r="F1381" t="s">
        <v>38</v>
      </c>
      <c r="G1381" t="s">
        <v>2370</v>
      </c>
      <c r="H1381" t="s">
        <v>2371</v>
      </c>
      <c r="I1381" t="s">
        <v>888</v>
      </c>
      <c r="K1381" t="s">
        <v>22</v>
      </c>
      <c r="L1381" t="s">
        <v>23</v>
      </c>
      <c r="M1381" t="s">
        <v>282</v>
      </c>
      <c r="N1381" s="5" t="s">
        <v>5485</v>
      </c>
      <c r="O1381" s="5"/>
      <c r="P1381" t="s">
        <v>5542</v>
      </c>
      <c r="Q1381">
        <v>244837879</v>
      </c>
      <c r="R1381" t="s">
        <v>5494</v>
      </c>
      <c r="S1381">
        <v>546812536</v>
      </c>
    </row>
    <row r="1382" spans="1:19" x14ac:dyDescent="0.25">
      <c r="A1382">
        <v>3347015458</v>
      </c>
      <c r="B1382" t="s">
        <v>1794</v>
      </c>
      <c r="C1382" t="s">
        <v>3136</v>
      </c>
      <c r="D1382" t="s">
        <v>3137</v>
      </c>
      <c r="E1382" t="s">
        <v>52</v>
      </c>
      <c r="F1382" t="s">
        <v>35</v>
      </c>
      <c r="G1382" t="s">
        <v>2370</v>
      </c>
      <c r="H1382" t="s">
        <v>2371</v>
      </c>
      <c r="I1382" t="s">
        <v>888</v>
      </c>
      <c r="K1382" t="s">
        <v>22</v>
      </c>
      <c r="L1382" t="s">
        <v>23</v>
      </c>
      <c r="M1382" t="s">
        <v>652</v>
      </c>
      <c r="N1382" s="5" t="s">
        <v>5485</v>
      </c>
      <c r="O1382" s="5"/>
      <c r="P1382" t="s">
        <v>5542</v>
      </c>
      <c r="Q1382">
        <v>244837879</v>
      </c>
      <c r="R1382" t="s">
        <v>5494</v>
      </c>
      <c r="S1382">
        <v>546812536</v>
      </c>
    </row>
    <row r="1383" spans="1:19" x14ac:dyDescent="0.25">
      <c r="A1383">
        <v>3347014369</v>
      </c>
      <c r="B1383" t="s">
        <v>3138</v>
      </c>
      <c r="C1383" t="s">
        <v>264</v>
      </c>
      <c r="D1383" t="s">
        <v>3139</v>
      </c>
      <c r="E1383" t="s">
        <v>60</v>
      </c>
      <c r="F1383" t="s">
        <v>21</v>
      </c>
      <c r="G1383" t="s">
        <v>2370</v>
      </c>
      <c r="H1383" t="s">
        <v>2371</v>
      </c>
      <c r="I1383" t="s">
        <v>888</v>
      </c>
      <c r="K1383" t="s">
        <v>22</v>
      </c>
      <c r="L1383" t="s">
        <v>23</v>
      </c>
      <c r="M1383" t="s">
        <v>669</v>
      </c>
      <c r="N1383" s="5" t="s">
        <v>5487</v>
      </c>
      <c r="O1383" s="5" t="s">
        <v>5488</v>
      </c>
      <c r="P1383" t="s">
        <v>5542</v>
      </c>
      <c r="Q1383">
        <v>244837879</v>
      </c>
      <c r="R1383" t="s">
        <v>5494</v>
      </c>
      <c r="S1383">
        <v>546812536</v>
      </c>
    </row>
    <row r="1384" spans="1:19" x14ac:dyDescent="0.25">
      <c r="A1384">
        <v>3347015944</v>
      </c>
      <c r="B1384" t="s">
        <v>441</v>
      </c>
      <c r="C1384" t="s">
        <v>30</v>
      </c>
      <c r="D1384" t="s">
        <v>3140</v>
      </c>
      <c r="E1384" t="s">
        <v>114</v>
      </c>
      <c r="F1384" t="s">
        <v>35</v>
      </c>
      <c r="G1384" t="s">
        <v>2370</v>
      </c>
      <c r="H1384" t="s">
        <v>2371</v>
      </c>
      <c r="I1384" t="s">
        <v>888</v>
      </c>
      <c r="K1384" t="s">
        <v>22</v>
      </c>
      <c r="L1384" t="s">
        <v>23</v>
      </c>
      <c r="M1384" t="s">
        <v>652</v>
      </c>
      <c r="N1384" s="5" t="s">
        <v>5485</v>
      </c>
      <c r="O1384" s="5" t="s">
        <v>5490</v>
      </c>
      <c r="P1384" t="s">
        <v>5542</v>
      </c>
      <c r="Q1384">
        <v>244837879</v>
      </c>
      <c r="R1384" t="s">
        <v>5494</v>
      </c>
      <c r="S1384">
        <v>546812536</v>
      </c>
    </row>
    <row r="1385" spans="1:19" x14ac:dyDescent="0.25">
      <c r="A1385">
        <v>3347017942</v>
      </c>
      <c r="B1385" t="s">
        <v>441</v>
      </c>
      <c r="C1385" t="s">
        <v>701</v>
      </c>
      <c r="D1385" t="s">
        <v>3141</v>
      </c>
      <c r="E1385" t="s">
        <v>20</v>
      </c>
      <c r="F1385" t="s">
        <v>21</v>
      </c>
      <c r="G1385" t="s">
        <v>2370</v>
      </c>
      <c r="H1385" t="s">
        <v>2371</v>
      </c>
      <c r="I1385" t="s">
        <v>888</v>
      </c>
      <c r="K1385" t="s">
        <v>22</v>
      </c>
      <c r="L1385" t="s">
        <v>23</v>
      </c>
      <c r="M1385" t="s">
        <v>903</v>
      </c>
      <c r="N1385" s="5" t="s">
        <v>5485</v>
      </c>
      <c r="O1385" s="5"/>
      <c r="P1385" t="s">
        <v>5542</v>
      </c>
      <c r="Q1385">
        <v>244837879</v>
      </c>
      <c r="R1385" t="s">
        <v>5494</v>
      </c>
      <c r="S1385">
        <v>546812536</v>
      </c>
    </row>
    <row r="1386" spans="1:19" x14ac:dyDescent="0.25">
      <c r="A1386">
        <v>3347017618</v>
      </c>
      <c r="B1386" t="s">
        <v>3142</v>
      </c>
      <c r="C1386" t="s">
        <v>3143</v>
      </c>
      <c r="D1386" t="s">
        <v>3144</v>
      </c>
      <c r="E1386" t="s">
        <v>49</v>
      </c>
      <c r="F1386" t="s">
        <v>32</v>
      </c>
      <c r="G1386" t="s">
        <v>2370</v>
      </c>
      <c r="H1386" t="s">
        <v>2371</v>
      </c>
      <c r="I1386" t="s">
        <v>888</v>
      </c>
      <c r="K1386" t="s">
        <v>22</v>
      </c>
      <c r="L1386" t="s">
        <v>23</v>
      </c>
      <c r="M1386" t="s">
        <v>872</v>
      </c>
      <c r="N1386" s="5" t="s">
        <v>5487</v>
      </c>
      <c r="O1386" s="5" t="s">
        <v>5488</v>
      </c>
      <c r="P1386" t="s">
        <v>5542</v>
      </c>
      <c r="Q1386">
        <v>244837879</v>
      </c>
      <c r="R1386" t="s">
        <v>5494</v>
      </c>
      <c r="S1386">
        <v>546812536</v>
      </c>
    </row>
    <row r="1387" spans="1:19" x14ac:dyDescent="0.25">
      <c r="A1387">
        <v>3347018059</v>
      </c>
      <c r="B1387" t="s">
        <v>3145</v>
      </c>
      <c r="C1387" t="s">
        <v>258</v>
      </c>
      <c r="D1387" t="s">
        <v>3146</v>
      </c>
      <c r="E1387" t="s">
        <v>20</v>
      </c>
      <c r="F1387" t="s">
        <v>21</v>
      </c>
      <c r="G1387" t="s">
        <v>2370</v>
      </c>
      <c r="H1387" t="s">
        <v>2371</v>
      </c>
      <c r="I1387" t="s">
        <v>888</v>
      </c>
      <c r="K1387" t="s">
        <v>22</v>
      </c>
      <c r="L1387" t="s">
        <v>23</v>
      </c>
      <c r="M1387" t="s">
        <v>903</v>
      </c>
      <c r="N1387" s="5" t="s">
        <v>5487</v>
      </c>
      <c r="O1387" s="5" t="s">
        <v>5488</v>
      </c>
      <c r="P1387" t="s">
        <v>5542</v>
      </c>
      <c r="Q1387">
        <v>244837879</v>
      </c>
      <c r="R1387" t="s">
        <v>5494</v>
      </c>
      <c r="S1387">
        <v>546812536</v>
      </c>
    </row>
    <row r="1388" spans="1:19" x14ac:dyDescent="0.25">
      <c r="A1388">
        <v>3347015449</v>
      </c>
      <c r="B1388" t="s">
        <v>3147</v>
      </c>
      <c r="C1388" t="s">
        <v>859</v>
      </c>
      <c r="D1388" t="s">
        <v>3148</v>
      </c>
      <c r="E1388" t="s">
        <v>34</v>
      </c>
      <c r="F1388" t="s">
        <v>35</v>
      </c>
      <c r="G1388" t="s">
        <v>2370</v>
      </c>
      <c r="H1388" t="s">
        <v>2371</v>
      </c>
      <c r="I1388" t="s">
        <v>888</v>
      </c>
      <c r="K1388" t="s">
        <v>22</v>
      </c>
      <c r="L1388" t="s">
        <v>23</v>
      </c>
      <c r="M1388" t="s">
        <v>652</v>
      </c>
      <c r="N1388" s="5" t="s">
        <v>5485</v>
      </c>
      <c r="O1388" s="5"/>
      <c r="P1388" t="s">
        <v>5542</v>
      </c>
      <c r="Q1388">
        <v>244837879</v>
      </c>
      <c r="R1388" t="s">
        <v>5494</v>
      </c>
      <c r="S1388">
        <v>546812536</v>
      </c>
    </row>
    <row r="1389" spans="1:19" x14ac:dyDescent="0.25">
      <c r="A1389">
        <v>3347015467</v>
      </c>
      <c r="B1389" t="s">
        <v>3149</v>
      </c>
      <c r="C1389" t="s">
        <v>134</v>
      </c>
      <c r="D1389" t="s">
        <v>3019</v>
      </c>
      <c r="E1389" t="s">
        <v>85</v>
      </c>
      <c r="F1389" t="s">
        <v>44</v>
      </c>
      <c r="G1389" t="s">
        <v>2370</v>
      </c>
      <c r="H1389" t="s">
        <v>2371</v>
      </c>
      <c r="I1389" t="s">
        <v>888</v>
      </c>
      <c r="K1389" t="s">
        <v>22</v>
      </c>
      <c r="L1389" t="s">
        <v>23</v>
      </c>
      <c r="M1389" t="s">
        <v>652</v>
      </c>
      <c r="N1389" s="5" t="s">
        <v>5485</v>
      </c>
      <c r="O1389" s="5"/>
      <c r="P1389" t="s">
        <v>5542</v>
      </c>
      <c r="Q1389">
        <v>244837879</v>
      </c>
      <c r="R1389" t="s">
        <v>5494</v>
      </c>
      <c r="S1389">
        <v>546812536</v>
      </c>
    </row>
    <row r="1390" spans="1:19" x14ac:dyDescent="0.25">
      <c r="A1390">
        <v>3336402324</v>
      </c>
      <c r="B1390" t="s">
        <v>444</v>
      </c>
      <c r="C1390" t="s">
        <v>157</v>
      </c>
      <c r="D1390" t="s">
        <v>3150</v>
      </c>
      <c r="E1390" t="s">
        <v>129</v>
      </c>
      <c r="F1390" t="s">
        <v>38</v>
      </c>
      <c r="G1390" t="s">
        <v>2370</v>
      </c>
      <c r="H1390" t="s">
        <v>2371</v>
      </c>
      <c r="I1390" t="s">
        <v>888</v>
      </c>
      <c r="K1390" t="s">
        <v>22</v>
      </c>
      <c r="L1390" t="s">
        <v>23</v>
      </c>
      <c r="M1390" t="s">
        <v>282</v>
      </c>
      <c r="N1390" s="5" t="s">
        <v>5485</v>
      </c>
      <c r="O1390" s="5"/>
      <c r="P1390" t="s">
        <v>5542</v>
      </c>
      <c r="Q1390">
        <v>244837879</v>
      </c>
      <c r="R1390" t="s">
        <v>5494</v>
      </c>
      <c r="S1390">
        <v>546812536</v>
      </c>
    </row>
    <row r="1391" spans="1:19" x14ac:dyDescent="0.25">
      <c r="A1391">
        <v>3350011539</v>
      </c>
      <c r="B1391" t="s">
        <v>2263</v>
      </c>
      <c r="C1391" t="s">
        <v>68</v>
      </c>
      <c r="D1391" t="s">
        <v>3151</v>
      </c>
      <c r="E1391" t="s">
        <v>92</v>
      </c>
      <c r="F1391" t="s">
        <v>21</v>
      </c>
      <c r="G1391" t="s">
        <v>2370</v>
      </c>
      <c r="H1391" t="s">
        <v>2371</v>
      </c>
      <c r="I1391" t="s">
        <v>888</v>
      </c>
      <c r="K1391" t="s">
        <v>22</v>
      </c>
      <c r="L1391" t="s">
        <v>23</v>
      </c>
      <c r="M1391" t="s">
        <v>347</v>
      </c>
      <c r="N1391" s="5" t="s">
        <v>5487</v>
      </c>
      <c r="O1391" s="5" t="s">
        <v>5490</v>
      </c>
      <c r="P1391" t="s">
        <v>5542</v>
      </c>
      <c r="Q1391">
        <v>244837879</v>
      </c>
      <c r="R1391" t="s">
        <v>5494</v>
      </c>
      <c r="S1391">
        <v>546812536</v>
      </c>
    </row>
    <row r="1392" spans="1:19" x14ac:dyDescent="0.25">
      <c r="A1392">
        <v>3347018202</v>
      </c>
      <c r="B1392" t="s">
        <v>446</v>
      </c>
      <c r="C1392" t="s">
        <v>272</v>
      </c>
      <c r="D1392" t="s">
        <v>3152</v>
      </c>
      <c r="E1392" t="s">
        <v>54</v>
      </c>
      <c r="F1392" t="s">
        <v>32</v>
      </c>
      <c r="G1392" t="s">
        <v>2370</v>
      </c>
      <c r="H1392" t="s">
        <v>2371</v>
      </c>
      <c r="I1392" t="s">
        <v>888</v>
      </c>
      <c r="K1392" t="s">
        <v>22</v>
      </c>
      <c r="L1392" t="s">
        <v>23</v>
      </c>
      <c r="M1392" t="s">
        <v>903</v>
      </c>
      <c r="N1392" s="5" t="s">
        <v>5485</v>
      </c>
      <c r="O1392" s="5"/>
      <c r="P1392" t="s">
        <v>5542</v>
      </c>
      <c r="Q1392">
        <v>244837879</v>
      </c>
      <c r="R1392" t="s">
        <v>5494</v>
      </c>
      <c r="S1392">
        <v>546812536</v>
      </c>
    </row>
    <row r="1393" spans="1:19" x14ac:dyDescent="0.25">
      <c r="A1393">
        <v>3347014251</v>
      </c>
      <c r="B1393" t="s">
        <v>446</v>
      </c>
      <c r="C1393" t="s">
        <v>232</v>
      </c>
      <c r="D1393" t="s">
        <v>3153</v>
      </c>
      <c r="E1393" t="s">
        <v>160</v>
      </c>
      <c r="F1393" t="s">
        <v>44</v>
      </c>
      <c r="G1393" t="s">
        <v>2370</v>
      </c>
      <c r="H1393" t="s">
        <v>2371</v>
      </c>
      <c r="I1393" t="s">
        <v>888</v>
      </c>
      <c r="K1393" t="s">
        <v>22</v>
      </c>
      <c r="L1393" t="s">
        <v>23</v>
      </c>
      <c r="M1393" t="s">
        <v>669</v>
      </c>
      <c r="N1393" s="5" t="s">
        <v>5487</v>
      </c>
      <c r="O1393" s="5" t="s">
        <v>5488</v>
      </c>
      <c r="P1393" t="s">
        <v>5542</v>
      </c>
      <c r="Q1393">
        <v>244837879</v>
      </c>
      <c r="R1393" t="s">
        <v>5494</v>
      </c>
      <c r="S1393">
        <v>546812536</v>
      </c>
    </row>
    <row r="1394" spans="1:19" x14ac:dyDescent="0.25">
      <c r="A1394">
        <v>3347016682</v>
      </c>
      <c r="B1394" t="s">
        <v>3154</v>
      </c>
      <c r="C1394" t="s">
        <v>71</v>
      </c>
      <c r="D1394" t="s">
        <v>3155</v>
      </c>
      <c r="E1394" t="s">
        <v>133</v>
      </c>
      <c r="F1394" t="s">
        <v>32</v>
      </c>
      <c r="G1394" t="s">
        <v>2370</v>
      </c>
      <c r="H1394" t="s">
        <v>2371</v>
      </c>
      <c r="I1394" t="s">
        <v>888</v>
      </c>
      <c r="K1394" t="s">
        <v>22</v>
      </c>
      <c r="L1394" t="s">
        <v>23</v>
      </c>
      <c r="M1394" t="s">
        <v>905</v>
      </c>
      <c r="N1394" s="5" t="s">
        <v>5487</v>
      </c>
      <c r="O1394" s="5" t="s">
        <v>5488</v>
      </c>
      <c r="P1394" t="s">
        <v>5542</v>
      </c>
      <c r="Q1394">
        <v>244837879</v>
      </c>
      <c r="R1394" t="s">
        <v>5494</v>
      </c>
      <c r="S1394">
        <v>546812536</v>
      </c>
    </row>
    <row r="1395" spans="1:19" x14ac:dyDescent="0.25">
      <c r="A1395">
        <v>3347017961</v>
      </c>
      <c r="B1395" t="s">
        <v>3156</v>
      </c>
      <c r="C1395" t="s">
        <v>410</v>
      </c>
      <c r="D1395" t="s">
        <v>3157</v>
      </c>
      <c r="E1395" t="s">
        <v>54</v>
      </c>
      <c r="F1395" t="s">
        <v>32</v>
      </c>
      <c r="G1395" t="s">
        <v>2370</v>
      </c>
      <c r="H1395" t="s">
        <v>2371</v>
      </c>
      <c r="I1395" t="s">
        <v>888</v>
      </c>
      <c r="K1395" t="s">
        <v>22</v>
      </c>
      <c r="L1395" t="s">
        <v>23</v>
      </c>
      <c r="M1395" t="s">
        <v>903</v>
      </c>
      <c r="N1395" s="5" t="s">
        <v>5487</v>
      </c>
      <c r="O1395" s="5"/>
      <c r="P1395" t="s">
        <v>5542</v>
      </c>
      <c r="Q1395">
        <v>244837879</v>
      </c>
      <c r="R1395" t="s">
        <v>5494</v>
      </c>
      <c r="S1395">
        <v>546812536</v>
      </c>
    </row>
    <row r="1396" spans="1:19" x14ac:dyDescent="0.25">
      <c r="A1396">
        <v>3347014549</v>
      </c>
      <c r="B1396" t="s">
        <v>390</v>
      </c>
      <c r="C1396" t="s">
        <v>342</v>
      </c>
      <c r="D1396" t="s">
        <v>3158</v>
      </c>
      <c r="E1396" t="s">
        <v>66</v>
      </c>
      <c r="F1396" t="s">
        <v>32</v>
      </c>
      <c r="G1396" t="s">
        <v>2370</v>
      </c>
      <c r="H1396" t="s">
        <v>2371</v>
      </c>
      <c r="I1396" t="s">
        <v>888</v>
      </c>
      <c r="K1396" t="s">
        <v>22</v>
      </c>
      <c r="L1396" t="s">
        <v>23</v>
      </c>
      <c r="M1396" t="s">
        <v>669</v>
      </c>
      <c r="N1396" s="5" t="s">
        <v>5487</v>
      </c>
      <c r="O1396" s="5" t="s">
        <v>5488</v>
      </c>
      <c r="P1396" t="s">
        <v>5542</v>
      </c>
      <c r="Q1396">
        <v>244837879</v>
      </c>
      <c r="R1396" t="s">
        <v>5494</v>
      </c>
      <c r="S1396">
        <v>546812536</v>
      </c>
    </row>
    <row r="1397" spans="1:19" x14ac:dyDescent="0.25">
      <c r="A1397">
        <v>3347014558</v>
      </c>
      <c r="B1397" t="s">
        <v>390</v>
      </c>
      <c r="C1397" t="s">
        <v>218</v>
      </c>
      <c r="D1397" t="s">
        <v>3159</v>
      </c>
      <c r="E1397" t="s">
        <v>47</v>
      </c>
      <c r="F1397" t="s">
        <v>32</v>
      </c>
      <c r="G1397" t="s">
        <v>2370</v>
      </c>
      <c r="H1397" t="s">
        <v>2371</v>
      </c>
      <c r="I1397" t="s">
        <v>888</v>
      </c>
      <c r="K1397" t="s">
        <v>22</v>
      </c>
      <c r="L1397" t="s">
        <v>23</v>
      </c>
      <c r="M1397" t="s">
        <v>669</v>
      </c>
      <c r="N1397" s="5" t="s">
        <v>5487</v>
      </c>
      <c r="O1397" s="5" t="s">
        <v>5488</v>
      </c>
      <c r="P1397" t="s">
        <v>5542</v>
      </c>
      <c r="Q1397">
        <v>244837879</v>
      </c>
      <c r="R1397" t="s">
        <v>5494</v>
      </c>
      <c r="S1397">
        <v>546812536</v>
      </c>
    </row>
    <row r="1398" spans="1:19" x14ac:dyDescent="0.25">
      <c r="A1398">
        <v>3347014792</v>
      </c>
      <c r="B1398" t="s">
        <v>3160</v>
      </c>
      <c r="C1398" t="s">
        <v>458</v>
      </c>
      <c r="D1398" t="s">
        <v>3161</v>
      </c>
      <c r="E1398" t="s">
        <v>85</v>
      </c>
      <c r="F1398" t="s">
        <v>44</v>
      </c>
      <c r="G1398" t="s">
        <v>2370</v>
      </c>
      <c r="H1398" t="s">
        <v>2371</v>
      </c>
      <c r="I1398" t="s">
        <v>888</v>
      </c>
      <c r="K1398" t="s">
        <v>22</v>
      </c>
      <c r="L1398" t="s">
        <v>23</v>
      </c>
      <c r="M1398" t="s">
        <v>669</v>
      </c>
      <c r="N1398" s="5" t="s">
        <v>5487</v>
      </c>
      <c r="O1398" s="5" t="s">
        <v>5488</v>
      </c>
      <c r="P1398" t="s">
        <v>5542</v>
      </c>
      <c r="Q1398">
        <v>244837879</v>
      </c>
      <c r="R1398" t="s">
        <v>5494</v>
      </c>
      <c r="S1398">
        <v>546812536</v>
      </c>
    </row>
    <row r="1399" spans="1:19" x14ac:dyDescent="0.25">
      <c r="A1399">
        <v>8430000663</v>
      </c>
      <c r="B1399" t="s">
        <v>3162</v>
      </c>
      <c r="C1399" t="s">
        <v>531</v>
      </c>
      <c r="D1399" t="s">
        <v>3163</v>
      </c>
      <c r="E1399" t="s">
        <v>106</v>
      </c>
      <c r="F1399" t="s">
        <v>38</v>
      </c>
      <c r="G1399" t="s">
        <v>2370</v>
      </c>
      <c r="H1399" t="s">
        <v>2371</v>
      </c>
      <c r="I1399" t="s">
        <v>888</v>
      </c>
      <c r="K1399" t="s">
        <v>22</v>
      </c>
      <c r="L1399" t="s">
        <v>23</v>
      </c>
      <c r="M1399" t="s">
        <v>663</v>
      </c>
      <c r="N1399" s="5" t="s">
        <v>5487</v>
      </c>
      <c r="O1399" s="5" t="s">
        <v>5488</v>
      </c>
      <c r="P1399" t="s">
        <v>5542</v>
      </c>
      <c r="Q1399">
        <v>244837879</v>
      </c>
      <c r="R1399" t="s">
        <v>5494</v>
      </c>
      <c r="S1399">
        <v>546812536</v>
      </c>
    </row>
    <row r="1400" spans="1:19" x14ac:dyDescent="0.25">
      <c r="A1400">
        <v>3347014351</v>
      </c>
      <c r="B1400" t="s">
        <v>452</v>
      </c>
      <c r="C1400" t="s">
        <v>3164</v>
      </c>
      <c r="D1400" t="s">
        <v>3165</v>
      </c>
      <c r="E1400" t="s">
        <v>148</v>
      </c>
      <c r="F1400" t="s">
        <v>35</v>
      </c>
      <c r="G1400" t="s">
        <v>2370</v>
      </c>
      <c r="H1400" t="s">
        <v>2371</v>
      </c>
      <c r="I1400" t="s">
        <v>888</v>
      </c>
      <c r="K1400" t="s">
        <v>22</v>
      </c>
      <c r="L1400" t="s">
        <v>23</v>
      </c>
      <c r="M1400" t="s">
        <v>669</v>
      </c>
      <c r="N1400" s="5" t="s">
        <v>5485</v>
      </c>
      <c r="O1400" s="5" t="s">
        <v>5490</v>
      </c>
      <c r="P1400" t="s">
        <v>5542</v>
      </c>
      <c r="Q1400">
        <v>244837879</v>
      </c>
      <c r="R1400" t="s">
        <v>5494</v>
      </c>
      <c r="S1400">
        <v>546812536</v>
      </c>
    </row>
    <row r="1401" spans="1:19" x14ac:dyDescent="0.25">
      <c r="A1401">
        <v>3347017726</v>
      </c>
      <c r="B1401" t="s">
        <v>454</v>
      </c>
      <c r="C1401" t="s">
        <v>484</v>
      </c>
      <c r="D1401" t="s">
        <v>3166</v>
      </c>
      <c r="E1401" t="s">
        <v>49</v>
      </c>
      <c r="F1401" t="s">
        <v>32</v>
      </c>
      <c r="G1401" t="s">
        <v>2370</v>
      </c>
      <c r="H1401" t="s">
        <v>2371</v>
      </c>
      <c r="I1401" t="s">
        <v>888</v>
      </c>
      <c r="K1401" t="s">
        <v>22</v>
      </c>
      <c r="L1401" t="s">
        <v>23</v>
      </c>
      <c r="M1401" t="s">
        <v>872</v>
      </c>
      <c r="N1401" s="5" t="s">
        <v>5485</v>
      </c>
      <c r="O1401" s="5"/>
      <c r="P1401" t="s">
        <v>5543</v>
      </c>
      <c r="Q1401">
        <v>561065196</v>
      </c>
      <c r="R1401" t="s">
        <v>5494</v>
      </c>
      <c r="S1401">
        <v>546812536</v>
      </c>
    </row>
    <row r="1402" spans="1:19" x14ac:dyDescent="0.25">
      <c r="A1402">
        <v>3347018527</v>
      </c>
      <c r="B1402" t="s">
        <v>879</v>
      </c>
      <c r="C1402" t="s">
        <v>3167</v>
      </c>
      <c r="D1402" t="s">
        <v>3168</v>
      </c>
      <c r="E1402" t="s">
        <v>87</v>
      </c>
      <c r="F1402" t="s">
        <v>35</v>
      </c>
      <c r="G1402" t="s">
        <v>2370</v>
      </c>
      <c r="H1402" t="s">
        <v>2371</v>
      </c>
      <c r="I1402" t="s">
        <v>888</v>
      </c>
      <c r="K1402" t="s">
        <v>22</v>
      </c>
      <c r="L1402" t="s">
        <v>23</v>
      </c>
      <c r="M1402" t="s">
        <v>914</v>
      </c>
      <c r="N1402" s="5" t="s">
        <v>5485</v>
      </c>
      <c r="O1402" s="5"/>
      <c r="P1402" t="s">
        <v>5543</v>
      </c>
      <c r="Q1402">
        <v>561065196</v>
      </c>
      <c r="R1402" t="s">
        <v>5494</v>
      </c>
      <c r="S1402">
        <v>546812536</v>
      </c>
    </row>
    <row r="1403" spans="1:19" x14ac:dyDescent="0.25">
      <c r="A1403">
        <v>4614020382</v>
      </c>
      <c r="B1403" t="s">
        <v>456</v>
      </c>
      <c r="C1403" t="s">
        <v>226</v>
      </c>
      <c r="D1403" t="s">
        <v>3169</v>
      </c>
      <c r="E1403" t="s">
        <v>55</v>
      </c>
      <c r="F1403" t="s">
        <v>35</v>
      </c>
      <c r="G1403" t="s">
        <v>2370</v>
      </c>
      <c r="H1403" t="s">
        <v>2371</v>
      </c>
      <c r="I1403" t="s">
        <v>888</v>
      </c>
      <c r="K1403" t="s">
        <v>22</v>
      </c>
      <c r="L1403" t="s">
        <v>23</v>
      </c>
      <c r="M1403" t="s">
        <v>905</v>
      </c>
      <c r="N1403" s="5" t="s">
        <v>5487</v>
      </c>
      <c r="O1403" s="5"/>
      <c r="P1403" t="s">
        <v>5543</v>
      </c>
      <c r="Q1403">
        <v>561065196</v>
      </c>
      <c r="R1403" t="s">
        <v>5494</v>
      </c>
      <c r="S1403">
        <v>546812536</v>
      </c>
    </row>
    <row r="1404" spans="1:19" x14ac:dyDescent="0.25">
      <c r="A1404">
        <v>2336900287</v>
      </c>
      <c r="B1404" t="s">
        <v>463</v>
      </c>
      <c r="C1404" t="s">
        <v>3170</v>
      </c>
      <c r="D1404" t="s">
        <v>84</v>
      </c>
      <c r="E1404" t="s">
        <v>129</v>
      </c>
      <c r="F1404" t="s">
        <v>38</v>
      </c>
      <c r="G1404" t="s">
        <v>2370</v>
      </c>
      <c r="H1404" t="s">
        <v>2371</v>
      </c>
      <c r="I1404" t="s">
        <v>888</v>
      </c>
      <c r="K1404" t="s">
        <v>22</v>
      </c>
      <c r="L1404" t="s">
        <v>23</v>
      </c>
      <c r="M1404" t="s">
        <v>282</v>
      </c>
      <c r="N1404" s="5" t="s">
        <v>5487</v>
      </c>
      <c r="O1404" s="5"/>
      <c r="P1404" t="s">
        <v>5543</v>
      </c>
      <c r="Q1404">
        <v>561065196</v>
      </c>
      <c r="R1404" t="s">
        <v>5494</v>
      </c>
      <c r="S1404">
        <v>546812536</v>
      </c>
    </row>
    <row r="1405" spans="1:19" x14ac:dyDescent="0.25">
      <c r="A1405">
        <v>3347017573</v>
      </c>
      <c r="B1405" t="s">
        <v>463</v>
      </c>
      <c r="C1405" t="s">
        <v>3171</v>
      </c>
      <c r="D1405" t="s">
        <v>3172</v>
      </c>
      <c r="E1405" t="s">
        <v>101</v>
      </c>
      <c r="F1405" t="s">
        <v>35</v>
      </c>
      <c r="G1405" t="s">
        <v>2370</v>
      </c>
      <c r="H1405" t="s">
        <v>2371</v>
      </c>
      <c r="I1405" t="s">
        <v>888</v>
      </c>
      <c r="K1405" t="s">
        <v>22</v>
      </c>
      <c r="L1405" t="s">
        <v>23</v>
      </c>
      <c r="M1405" t="s">
        <v>872</v>
      </c>
      <c r="N1405" s="5" t="s">
        <v>5485</v>
      </c>
      <c r="O1405" s="5"/>
      <c r="P1405" t="s">
        <v>5543</v>
      </c>
      <c r="Q1405">
        <v>561065196</v>
      </c>
      <c r="R1405" t="s">
        <v>5494</v>
      </c>
      <c r="S1405">
        <v>546812536</v>
      </c>
    </row>
    <row r="1406" spans="1:19" x14ac:dyDescent="0.25">
      <c r="A1406">
        <v>3347017087</v>
      </c>
      <c r="B1406" t="s">
        <v>465</v>
      </c>
      <c r="C1406" t="s">
        <v>90</v>
      </c>
      <c r="D1406" t="s">
        <v>3173</v>
      </c>
      <c r="E1406" t="s">
        <v>114</v>
      </c>
      <c r="F1406" t="s">
        <v>35</v>
      </c>
      <c r="G1406" t="s">
        <v>2370</v>
      </c>
      <c r="H1406" t="s">
        <v>2371</v>
      </c>
      <c r="I1406" t="s">
        <v>888</v>
      </c>
      <c r="K1406" t="s">
        <v>22</v>
      </c>
      <c r="L1406" t="s">
        <v>23</v>
      </c>
      <c r="M1406" t="s">
        <v>905</v>
      </c>
      <c r="N1406" s="5" t="s">
        <v>5487</v>
      </c>
      <c r="O1406" s="5" t="s">
        <v>5488</v>
      </c>
      <c r="P1406" t="s">
        <v>5543</v>
      </c>
      <c r="Q1406">
        <v>561065196</v>
      </c>
      <c r="R1406" t="s">
        <v>5494</v>
      </c>
      <c r="S1406">
        <v>546812536</v>
      </c>
    </row>
    <row r="1407" spans="1:19" x14ac:dyDescent="0.25">
      <c r="A1407">
        <v>3347016268</v>
      </c>
      <c r="B1407" t="s">
        <v>465</v>
      </c>
      <c r="C1407" t="s">
        <v>3174</v>
      </c>
      <c r="D1407" t="s">
        <v>3175</v>
      </c>
      <c r="E1407" t="s">
        <v>91</v>
      </c>
      <c r="F1407" t="s">
        <v>38</v>
      </c>
      <c r="G1407" t="s">
        <v>2370</v>
      </c>
      <c r="H1407" t="s">
        <v>2371</v>
      </c>
      <c r="I1407" t="s">
        <v>888</v>
      </c>
      <c r="K1407" t="s">
        <v>22</v>
      </c>
      <c r="L1407" t="s">
        <v>23</v>
      </c>
      <c r="M1407" t="s">
        <v>652</v>
      </c>
      <c r="N1407" s="5" t="s">
        <v>5485</v>
      </c>
      <c r="O1407" s="5"/>
      <c r="P1407" t="s">
        <v>5543</v>
      </c>
      <c r="Q1407">
        <v>561065196</v>
      </c>
      <c r="R1407" t="s">
        <v>5494</v>
      </c>
      <c r="S1407">
        <v>546812536</v>
      </c>
    </row>
    <row r="1408" spans="1:19" x14ac:dyDescent="0.25">
      <c r="A1408">
        <v>8979019845</v>
      </c>
      <c r="B1408" t="s">
        <v>468</v>
      </c>
      <c r="C1408" t="s">
        <v>3176</v>
      </c>
      <c r="D1408" t="s">
        <v>3177</v>
      </c>
      <c r="E1408" t="s">
        <v>34</v>
      </c>
      <c r="F1408" t="s">
        <v>35</v>
      </c>
      <c r="G1408" t="s">
        <v>2370</v>
      </c>
      <c r="H1408" t="s">
        <v>2371</v>
      </c>
      <c r="I1408" t="s">
        <v>888</v>
      </c>
      <c r="K1408" t="s">
        <v>22</v>
      </c>
      <c r="L1408" t="s">
        <v>23</v>
      </c>
      <c r="M1408" t="s">
        <v>3178</v>
      </c>
      <c r="N1408" s="5" t="s">
        <v>5485</v>
      </c>
      <c r="O1408" s="5"/>
      <c r="P1408" t="s">
        <v>5543</v>
      </c>
      <c r="Q1408">
        <v>561065196</v>
      </c>
      <c r="R1408" t="s">
        <v>5494</v>
      </c>
      <c r="S1408">
        <v>546812536</v>
      </c>
    </row>
    <row r="1409" spans="1:19" x14ac:dyDescent="0.25">
      <c r="A1409">
        <v>3350001413</v>
      </c>
      <c r="B1409" t="s">
        <v>468</v>
      </c>
      <c r="C1409" t="s">
        <v>188</v>
      </c>
      <c r="D1409" t="s">
        <v>3179</v>
      </c>
      <c r="E1409" t="s">
        <v>52</v>
      </c>
      <c r="F1409" t="s">
        <v>35</v>
      </c>
      <c r="G1409" t="s">
        <v>2370</v>
      </c>
      <c r="H1409" t="s">
        <v>2371</v>
      </c>
      <c r="I1409" t="s">
        <v>888</v>
      </c>
      <c r="K1409" t="s">
        <v>22</v>
      </c>
      <c r="L1409" t="s">
        <v>23</v>
      </c>
      <c r="M1409" t="s">
        <v>572</v>
      </c>
      <c r="N1409" s="5" t="s">
        <v>5487</v>
      </c>
      <c r="O1409" s="5" t="s">
        <v>5490</v>
      </c>
      <c r="P1409" t="s">
        <v>5543</v>
      </c>
      <c r="Q1409">
        <v>561065196</v>
      </c>
      <c r="R1409" t="s">
        <v>5494</v>
      </c>
      <c r="S1409">
        <v>546812536</v>
      </c>
    </row>
    <row r="1410" spans="1:19" x14ac:dyDescent="0.25">
      <c r="A1410">
        <v>3347018013</v>
      </c>
      <c r="B1410" t="s">
        <v>468</v>
      </c>
      <c r="C1410" t="s">
        <v>596</v>
      </c>
      <c r="D1410" t="s">
        <v>3180</v>
      </c>
      <c r="E1410" t="s">
        <v>20</v>
      </c>
      <c r="F1410" t="s">
        <v>21</v>
      </c>
      <c r="G1410" t="s">
        <v>2370</v>
      </c>
      <c r="H1410" t="s">
        <v>2371</v>
      </c>
      <c r="I1410" t="s">
        <v>888</v>
      </c>
      <c r="K1410" t="s">
        <v>22</v>
      </c>
      <c r="L1410" t="s">
        <v>23</v>
      </c>
      <c r="M1410" t="s">
        <v>903</v>
      </c>
      <c r="N1410" s="5" t="s">
        <v>5485</v>
      </c>
      <c r="O1410" s="5"/>
      <c r="P1410" t="s">
        <v>5543</v>
      </c>
      <c r="Q1410">
        <v>561065196</v>
      </c>
      <c r="R1410" t="s">
        <v>5494</v>
      </c>
      <c r="S1410">
        <v>546812536</v>
      </c>
    </row>
    <row r="1411" spans="1:19" x14ac:dyDescent="0.25">
      <c r="A1411">
        <v>3347018022</v>
      </c>
      <c r="B1411" t="s">
        <v>468</v>
      </c>
      <c r="C1411" t="s">
        <v>579</v>
      </c>
      <c r="D1411" t="s">
        <v>3181</v>
      </c>
      <c r="E1411" t="s">
        <v>54</v>
      </c>
      <c r="F1411" t="s">
        <v>32</v>
      </c>
      <c r="G1411" t="s">
        <v>2370</v>
      </c>
      <c r="H1411" t="s">
        <v>2371</v>
      </c>
      <c r="I1411" t="s">
        <v>888</v>
      </c>
      <c r="K1411" t="s">
        <v>22</v>
      </c>
      <c r="L1411" t="s">
        <v>23</v>
      </c>
      <c r="M1411" t="s">
        <v>903</v>
      </c>
      <c r="N1411" s="5" t="s">
        <v>5485</v>
      </c>
      <c r="O1411" s="5"/>
      <c r="P1411" t="s">
        <v>5543</v>
      </c>
      <c r="Q1411">
        <v>561065196</v>
      </c>
      <c r="R1411" t="s">
        <v>5494</v>
      </c>
      <c r="S1411">
        <v>546812536</v>
      </c>
    </row>
    <row r="1412" spans="1:19" x14ac:dyDescent="0.25">
      <c r="A1412">
        <v>3347018149</v>
      </c>
      <c r="B1412" t="s">
        <v>468</v>
      </c>
      <c r="C1412" t="s">
        <v>243</v>
      </c>
      <c r="D1412" t="s">
        <v>3182</v>
      </c>
      <c r="E1412" t="s">
        <v>47</v>
      </c>
      <c r="F1412" t="s">
        <v>32</v>
      </c>
      <c r="G1412" t="s">
        <v>2370</v>
      </c>
      <c r="H1412" t="s">
        <v>2371</v>
      </c>
      <c r="I1412" t="s">
        <v>888</v>
      </c>
      <c r="K1412" t="s">
        <v>22</v>
      </c>
      <c r="L1412" t="s">
        <v>23</v>
      </c>
      <c r="M1412" t="s">
        <v>903</v>
      </c>
      <c r="N1412" s="5" t="s">
        <v>5485</v>
      </c>
      <c r="O1412" s="5"/>
      <c r="P1412" t="s">
        <v>5543</v>
      </c>
      <c r="Q1412">
        <v>561065196</v>
      </c>
      <c r="R1412" t="s">
        <v>5494</v>
      </c>
      <c r="S1412">
        <v>546812536</v>
      </c>
    </row>
    <row r="1413" spans="1:19" x14ac:dyDescent="0.25">
      <c r="A1413">
        <v>3347018635</v>
      </c>
      <c r="B1413" t="s">
        <v>468</v>
      </c>
      <c r="C1413" t="s">
        <v>90</v>
      </c>
      <c r="D1413" t="s">
        <v>3183</v>
      </c>
      <c r="E1413" t="s">
        <v>31</v>
      </c>
      <c r="F1413" t="s">
        <v>32</v>
      </c>
      <c r="G1413" t="s">
        <v>2370</v>
      </c>
      <c r="H1413" t="s">
        <v>2371</v>
      </c>
      <c r="I1413" t="s">
        <v>888</v>
      </c>
      <c r="K1413" t="s">
        <v>22</v>
      </c>
      <c r="L1413" t="s">
        <v>23</v>
      </c>
      <c r="M1413" t="s">
        <v>914</v>
      </c>
      <c r="N1413" s="5" t="s">
        <v>5485</v>
      </c>
      <c r="O1413" s="5"/>
      <c r="P1413" t="s">
        <v>5543</v>
      </c>
      <c r="Q1413">
        <v>561065196</v>
      </c>
      <c r="R1413" t="s">
        <v>5494</v>
      </c>
      <c r="S1413">
        <v>546812536</v>
      </c>
    </row>
    <row r="1414" spans="1:19" x14ac:dyDescent="0.25">
      <c r="A1414">
        <v>3347017131</v>
      </c>
      <c r="B1414" t="s">
        <v>1833</v>
      </c>
      <c r="C1414" t="s">
        <v>467</v>
      </c>
      <c r="D1414" t="s">
        <v>3184</v>
      </c>
      <c r="E1414" t="s">
        <v>87</v>
      </c>
      <c r="F1414" t="s">
        <v>35</v>
      </c>
      <c r="G1414" t="s">
        <v>2370</v>
      </c>
      <c r="H1414" t="s">
        <v>2371</v>
      </c>
      <c r="I1414" t="s">
        <v>888</v>
      </c>
      <c r="K1414" t="s">
        <v>22</v>
      </c>
      <c r="L1414" t="s">
        <v>23</v>
      </c>
      <c r="M1414" t="s">
        <v>905</v>
      </c>
      <c r="N1414" s="5" t="s">
        <v>5485</v>
      </c>
      <c r="O1414" s="5"/>
      <c r="P1414" t="s">
        <v>5543</v>
      </c>
      <c r="Q1414">
        <v>561065196</v>
      </c>
      <c r="R1414" t="s">
        <v>5494</v>
      </c>
      <c r="S1414">
        <v>546812536</v>
      </c>
    </row>
    <row r="1415" spans="1:19" x14ac:dyDescent="0.25">
      <c r="A1415">
        <v>3347017141</v>
      </c>
      <c r="B1415" t="s">
        <v>1833</v>
      </c>
      <c r="C1415" t="s">
        <v>1253</v>
      </c>
      <c r="D1415" t="s">
        <v>3185</v>
      </c>
      <c r="E1415" t="s">
        <v>87</v>
      </c>
      <c r="F1415" t="s">
        <v>35</v>
      </c>
      <c r="G1415" t="s">
        <v>2370</v>
      </c>
      <c r="H1415" t="s">
        <v>2371</v>
      </c>
      <c r="I1415" t="s">
        <v>888</v>
      </c>
      <c r="K1415" t="s">
        <v>22</v>
      </c>
      <c r="L1415" t="s">
        <v>23</v>
      </c>
      <c r="M1415" t="s">
        <v>905</v>
      </c>
      <c r="N1415" s="5" t="s">
        <v>5487</v>
      </c>
      <c r="O1415" s="5"/>
      <c r="P1415" t="s">
        <v>5543</v>
      </c>
      <c r="Q1415">
        <v>561065196</v>
      </c>
      <c r="R1415" t="s">
        <v>5494</v>
      </c>
      <c r="S1415">
        <v>546812536</v>
      </c>
    </row>
    <row r="1416" spans="1:19" x14ac:dyDescent="0.25">
      <c r="A1416">
        <v>3336561607</v>
      </c>
      <c r="B1416" t="s">
        <v>470</v>
      </c>
      <c r="C1416" t="s">
        <v>3186</v>
      </c>
      <c r="D1416" t="s">
        <v>84</v>
      </c>
      <c r="E1416" t="s">
        <v>126</v>
      </c>
      <c r="F1416" t="s">
        <v>38</v>
      </c>
      <c r="G1416" t="s">
        <v>2370</v>
      </c>
      <c r="H1416" t="s">
        <v>2371</v>
      </c>
      <c r="I1416" t="s">
        <v>888</v>
      </c>
      <c r="K1416" t="s">
        <v>22</v>
      </c>
      <c r="L1416" t="s">
        <v>23</v>
      </c>
      <c r="M1416" t="s">
        <v>282</v>
      </c>
      <c r="N1416" s="5" t="s">
        <v>5485</v>
      </c>
      <c r="O1416" s="5"/>
      <c r="P1416" t="s">
        <v>5543</v>
      </c>
      <c r="Q1416">
        <v>561065196</v>
      </c>
      <c r="R1416" t="s">
        <v>5494</v>
      </c>
      <c r="S1416">
        <v>546812536</v>
      </c>
    </row>
    <row r="1417" spans="1:19" x14ac:dyDescent="0.25">
      <c r="A1417">
        <v>3347016943</v>
      </c>
      <c r="B1417" t="s">
        <v>470</v>
      </c>
      <c r="C1417" t="s">
        <v>3187</v>
      </c>
      <c r="D1417" t="s">
        <v>3188</v>
      </c>
      <c r="E1417" t="s">
        <v>40</v>
      </c>
      <c r="F1417" t="s">
        <v>21</v>
      </c>
      <c r="G1417" t="s">
        <v>2370</v>
      </c>
      <c r="H1417" t="s">
        <v>2371</v>
      </c>
      <c r="I1417" t="s">
        <v>888</v>
      </c>
      <c r="K1417" t="s">
        <v>22</v>
      </c>
      <c r="L1417" t="s">
        <v>23</v>
      </c>
      <c r="M1417" t="s">
        <v>905</v>
      </c>
      <c r="N1417" s="5" t="s">
        <v>5485</v>
      </c>
      <c r="O1417" s="5"/>
      <c r="P1417" t="s">
        <v>5543</v>
      </c>
      <c r="Q1417">
        <v>561065196</v>
      </c>
      <c r="R1417" t="s">
        <v>5494</v>
      </c>
      <c r="S1417">
        <v>546812536</v>
      </c>
    </row>
    <row r="1418" spans="1:19" x14ac:dyDescent="0.25">
      <c r="A1418">
        <v>3342798311</v>
      </c>
      <c r="B1418" t="s">
        <v>470</v>
      </c>
      <c r="C1418" t="s">
        <v>225</v>
      </c>
      <c r="D1418" t="s">
        <v>3189</v>
      </c>
      <c r="E1418" t="s">
        <v>126</v>
      </c>
      <c r="F1418" t="s">
        <v>38</v>
      </c>
      <c r="G1418" t="s">
        <v>2370</v>
      </c>
      <c r="H1418" t="s">
        <v>2371</v>
      </c>
      <c r="I1418" t="s">
        <v>888</v>
      </c>
      <c r="K1418" t="s">
        <v>22</v>
      </c>
      <c r="L1418" t="s">
        <v>23</v>
      </c>
      <c r="M1418" t="s">
        <v>340</v>
      </c>
      <c r="N1418" s="5" t="s">
        <v>5485</v>
      </c>
      <c r="O1418" s="5"/>
      <c r="P1418" t="s">
        <v>5543</v>
      </c>
      <c r="Q1418">
        <v>561065196</v>
      </c>
      <c r="R1418" t="s">
        <v>5494</v>
      </c>
      <c r="S1418">
        <v>546812536</v>
      </c>
    </row>
    <row r="1419" spans="1:19" x14ac:dyDescent="0.25">
      <c r="A1419">
        <v>3336748664</v>
      </c>
      <c r="B1419" t="s">
        <v>617</v>
      </c>
      <c r="C1419" t="s">
        <v>517</v>
      </c>
      <c r="D1419" t="s">
        <v>3190</v>
      </c>
      <c r="E1419" t="s">
        <v>126</v>
      </c>
      <c r="F1419" t="s">
        <v>38</v>
      </c>
      <c r="G1419" t="s">
        <v>2370</v>
      </c>
      <c r="H1419" t="s">
        <v>2371</v>
      </c>
      <c r="I1419" t="s">
        <v>888</v>
      </c>
      <c r="K1419" t="s">
        <v>22</v>
      </c>
      <c r="L1419" t="s">
        <v>23</v>
      </c>
      <c r="M1419" t="s">
        <v>316</v>
      </c>
      <c r="N1419" s="5" t="s">
        <v>5487</v>
      </c>
      <c r="O1419" s="5"/>
      <c r="P1419" t="s">
        <v>5543</v>
      </c>
      <c r="Q1419">
        <v>561065196</v>
      </c>
      <c r="R1419" t="s">
        <v>5494</v>
      </c>
      <c r="S1419">
        <v>546812536</v>
      </c>
    </row>
    <row r="1420" spans="1:19" x14ac:dyDescent="0.25">
      <c r="A1420">
        <v>3347017663</v>
      </c>
      <c r="B1420" t="s">
        <v>617</v>
      </c>
      <c r="C1420" t="s">
        <v>646</v>
      </c>
      <c r="D1420" t="s">
        <v>3191</v>
      </c>
      <c r="E1420" t="s">
        <v>144</v>
      </c>
      <c r="F1420" t="s">
        <v>35</v>
      </c>
      <c r="G1420" t="s">
        <v>2370</v>
      </c>
      <c r="H1420" t="s">
        <v>2371</v>
      </c>
      <c r="I1420" t="s">
        <v>888</v>
      </c>
      <c r="K1420" t="s">
        <v>22</v>
      </c>
      <c r="L1420" t="s">
        <v>23</v>
      </c>
      <c r="M1420" t="s">
        <v>872</v>
      </c>
      <c r="N1420" s="5" t="s">
        <v>5485</v>
      </c>
      <c r="O1420" s="5"/>
      <c r="P1420" t="s">
        <v>5543</v>
      </c>
      <c r="Q1420">
        <v>561065196</v>
      </c>
      <c r="R1420" t="s">
        <v>5494</v>
      </c>
      <c r="S1420">
        <v>546812536</v>
      </c>
    </row>
    <row r="1421" spans="1:19" x14ac:dyDescent="0.25">
      <c r="A1421">
        <v>3347018347</v>
      </c>
      <c r="B1421" t="s">
        <v>617</v>
      </c>
      <c r="C1421" t="s">
        <v>77</v>
      </c>
      <c r="D1421" t="s">
        <v>3192</v>
      </c>
      <c r="E1421" t="s">
        <v>45</v>
      </c>
      <c r="F1421" t="s">
        <v>32</v>
      </c>
      <c r="G1421" t="s">
        <v>2370</v>
      </c>
      <c r="H1421" t="s">
        <v>2371</v>
      </c>
      <c r="I1421" t="s">
        <v>888</v>
      </c>
      <c r="K1421" t="s">
        <v>22</v>
      </c>
      <c r="L1421" t="s">
        <v>23</v>
      </c>
      <c r="M1421" t="s">
        <v>914</v>
      </c>
      <c r="N1421" s="5" t="s">
        <v>5485</v>
      </c>
      <c r="O1421" s="5"/>
      <c r="P1421" t="s">
        <v>5543</v>
      </c>
      <c r="Q1421">
        <v>561065196</v>
      </c>
      <c r="R1421" t="s">
        <v>5494</v>
      </c>
      <c r="S1421">
        <v>546812536</v>
      </c>
    </row>
    <row r="1422" spans="1:19" x14ac:dyDescent="0.25">
      <c r="A1422">
        <v>3339464081</v>
      </c>
      <c r="B1422" t="s">
        <v>3193</v>
      </c>
      <c r="C1422" t="s">
        <v>3194</v>
      </c>
      <c r="D1422" t="s">
        <v>3195</v>
      </c>
      <c r="E1422" t="s">
        <v>135</v>
      </c>
      <c r="F1422" t="s">
        <v>38</v>
      </c>
      <c r="G1422" t="s">
        <v>2370</v>
      </c>
      <c r="H1422" t="s">
        <v>2371</v>
      </c>
      <c r="I1422" t="s">
        <v>888</v>
      </c>
      <c r="K1422" t="s">
        <v>22</v>
      </c>
      <c r="L1422" t="s">
        <v>23</v>
      </c>
      <c r="M1422" t="s">
        <v>293</v>
      </c>
      <c r="N1422" s="5" t="s">
        <v>5485</v>
      </c>
      <c r="O1422" s="5"/>
      <c r="P1422" t="s">
        <v>5543</v>
      </c>
      <c r="Q1422">
        <v>561065196</v>
      </c>
      <c r="R1422" t="s">
        <v>5494</v>
      </c>
      <c r="S1422">
        <v>546812536</v>
      </c>
    </row>
    <row r="1423" spans="1:19" x14ac:dyDescent="0.25">
      <c r="A1423">
        <v>3339009454</v>
      </c>
      <c r="B1423" t="s">
        <v>3193</v>
      </c>
      <c r="C1423" t="s">
        <v>3196</v>
      </c>
      <c r="D1423" t="s">
        <v>3197</v>
      </c>
      <c r="E1423" t="s">
        <v>85</v>
      </c>
      <c r="F1423" t="s">
        <v>44</v>
      </c>
      <c r="G1423" t="s">
        <v>2370</v>
      </c>
      <c r="H1423" t="s">
        <v>2371</v>
      </c>
      <c r="I1423" t="s">
        <v>888</v>
      </c>
      <c r="K1423" t="s">
        <v>22</v>
      </c>
      <c r="L1423" t="s">
        <v>23</v>
      </c>
      <c r="M1423" t="s">
        <v>28</v>
      </c>
      <c r="N1423" s="5" t="s">
        <v>5489</v>
      </c>
      <c r="O1423" s="5"/>
      <c r="P1423" t="s">
        <v>5540</v>
      </c>
      <c r="Q1423" s="7">
        <v>548659195</v>
      </c>
      <c r="R1423" t="s">
        <v>5494</v>
      </c>
      <c r="S1423">
        <v>546812536</v>
      </c>
    </row>
    <row r="1424" spans="1:19" x14ac:dyDescent="0.25">
      <c r="A1424">
        <v>3347017311</v>
      </c>
      <c r="B1424" t="s">
        <v>475</v>
      </c>
      <c r="C1424" t="s">
        <v>596</v>
      </c>
      <c r="D1424" t="s">
        <v>3198</v>
      </c>
      <c r="E1424" t="s">
        <v>31</v>
      </c>
      <c r="F1424" t="s">
        <v>32</v>
      </c>
      <c r="G1424" t="s">
        <v>2370</v>
      </c>
      <c r="H1424" t="s">
        <v>2371</v>
      </c>
      <c r="I1424" t="s">
        <v>888</v>
      </c>
      <c r="K1424" t="s">
        <v>22</v>
      </c>
      <c r="L1424" t="s">
        <v>23</v>
      </c>
      <c r="M1424" t="s">
        <v>905</v>
      </c>
      <c r="N1424" s="5" t="s">
        <v>5487</v>
      </c>
      <c r="O1424" s="5" t="s">
        <v>5490</v>
      </c>
      <c r="P1424" t="s">
        <v>5540</v>
      </c>
      <c r="Q1424">
        <v>548659195</v>
      </c>
      <c r="R1424" t="s">
        <v>5494</v>
      </c>
      <c r="S1424">
        <v>546812536</v>
      </c>
    </row>
    <row r="1425" spans="1:19" x14ac:dyDescent="0.25">
      <c r="A1425">
        <v>8565002356</v>
      </c>
      <c r="B1425" t="s">
        <v>475</v>
      </c>
      <c r="C1425" t="s">
        <v>326</v>
      </c>
      <c r="D1425" t="s">
        <v>84</v>
      </c>
      <c r="E1425" t="s">
        <v>87</v>
      </c>
      <c r="F1425" t="s">
        <v>35</v>
      </c>
      <c r="G1425" t="s">
        <v>2370</v>
      </c>
      <c r="H1425" t="s">
        <v>2371</v>
      </c>
      <c r="I1425" t="s">
        <v>888</v>
      </c>
      <c r="K1425" t="s">
        <v>22</v>
      </c>
      <c r="L1425" t="s">
        <v>23</v>
      </c>
      <c r="M1425" t="s">
        <v>602</v>
      </c>
      <c r="N1425" s="5" t="s">
        <v>5485</v>
      </c>
      <c r="O1425" s="5"/>
      <c r="P1425" t="s">
        <v>5540</v>
      </c>
      <c r="Q1425">
        <v>548659195</v>
      </c>
      <c r="R1425" t="s">
        <v>5494</v>
      </c>
      <c r="S1425">
        <v>546812536</v>
      </c>
    </row>
    <row r="1426" spans="1:19" x14ac:dyDescent="0.25">
      <c r="A1426">
        <v>3347016998</v>
      </c>
      <c r="B1426" t="s">
        <v>475</v>
      </c>
      <c r="C1426" t="s">
        <v>3199</v>
      </c>
      <c r="D1426" t="s">
        <v>3200</v>
      </c>
      <c r="E1426" t="s">
        <v>101</v>
      </c>
      <c r="F1426" t="s">
        <v>35</v>
      </c>
      <c r="G1426" t="s">
        <v>2370</v>
      </c>
      <c r="H1426" t="s">
        <v>2371</v>
      </c>
      <c r="I1426" t="s">
        <v>888</v>
      </c>
      <c r="K1426" t="s">
        <v>22</v>
      </c>
      <c r="L1426" t="s">
        <v>23</v>
      </c>
      <c r="M1426" t="s">
        <v>905</v>
      </c>
      <c r="N1426" s="5" t="s">
        <v>5487</v>
      </c>
      <c r="O1426" s="5"/>
      <c r="P1426" t="s">
        <v>5540</v>
      </c>
      <c r="Q1426">
        <v>548659195</v>
      </c>
      <c r="R1426" t="s">
        <v>5494</v>
      </c>
      <c r="S1426">
        <v>546812536</v>
      </c>
    </row>
    <row r="1427" spans="1:19" x14ac:dyDescent="0.25">
      <c r="A1427">
        <v>3347016736</v>
      </c>
      <c r="B1427" t="s">
        <v>475</v>
      </c>
      <c r="C1427" t="s">
        <v>96</v>
      </c>
      <c r="D1427" t="s">
        <v>3201</v>
      </c>
      <c r="E1427" t="s">
        <v>82</v>
      </c>
      <c r="F1427" t="s">
        <v>32</v>
      </c>
      <c r="G1427" t="s">
        <v>2370</v>
      </c>
      <c r="H1427" t="s">
        <v>2371</v>
      </c>
      <c r="I1427" t="s">
        <v>888</v>
      </c>
      <c r="K1427" t="s">
        <v>22</v>
      </c>
      <c r="L1427" t="s">
        <v>23</v>
      </c>
      <c r="M1427" t="s">
        <v>905</v>
      </c>
      <c r="N1427" s="5" t="s">
        <v>5485</v>
      </c>
      <c r="O1427" s="5"/>
      <c r="P1427" t="s">
        <v>5540</v>
      </c>
      <c r="Q1427">
        <v>548659195</v>
      </c>
      <c r="R1427" t="s">
        <v>5494</v>
      </c>
      <c r="S1427">
        <v>546812536</v>
      </c>
    </row>
    <row r="1428" spans="1:19" x14ac:dyDescent="0.25">
      <c r="A1428">
        <v>3347016817</v>
      </c>
      <c r="B1428" t="s">
        <v>475</v>
      </c>
      <c r="C1428" t="s">
        <v>3202</v>
      </c>
      <c r="D1428" t="s">
        <v>3203</v>
      </c>
      <c r="E1428" t="s">
        <v>52</v>
      </c>
      <c r="F1428" t="s">
        <v>35</v>
      </c>
      <c r="G1428" t="s">
        <v>2370</v>
      </c>
      <c r="H1428" t="s">
        <v>2371</v>
      </c>
      <c r="I1428" t="s">
        <v>888</v>
      </c>
      <c r="K1428" t="s">
        <v>22</v>
      </c>
      <c r="L1428" t="s">
        <v>23</v>
      </c>
      <c r="M1428" t="s">
        <v>905</v>
      </c>
      <c r="N1428" s="5" t="s">
        <v>5489</v>
      </c>
      <c r="O1428" s="5"/>
    </row>
    <row r="1429" spans="1:19" x14ac:dyDescent="0.25">
      <c r="A1429">
        <v>3347015782</v>
      </c>
      <c r="B1429" t="s">
        <v>3204</v>
      </c>
      <c r="C1429" t="s">
        <v>3205</v>
      </c>
      <c r="D1429" t="s">
        <v>3206</v>
      </c>
      <c r="E1429" t="s">
        <v>52</v>
      </c>
      <c r="F1429" t="s">
        <v>35</v>
      </c>
      <c r="G1429" t="s">
        <v>2370</v>
      </c>
      <c r="H1429" t="s">
        <v>2371</v>
      </c>
      <c r="I1429" t="s">
        <v>888</v>
      </c>
      <c r="K1429" t="s">
        <v>22</v>
      </c>
      <c r="L1429" t="s">
        <v>23</v>
      </c>
      <c r="M1429" t="s">
        <v>652</v>
      </c>
      <c r="N1429" s="5"/>
      <c r="O1429" s="5" t="s">
        <v>5491</v>
      </c>
    </row>
    <row r="1430" spans="1:19" x14ac:dyDescent="0.25">
      <c r="A1430">
        <v>3347016187</v>
      </c>
      <c r="B1430" t="s">
        <v>478</v>
      </c>
      <c r="C1430" t="s">
        <v>576</v>
      </c>
      <c r="D1430" t="s">
        <v>3207</v>
      </c>
      <c r="E1430" t="s">
        <v>27</v>
      </c>
      <c r="F1430" t="s">
        <v>21</v>
      </c>
      <c r="G1430" t="s">
        <v>2370</v>
      </c>
      <c r="H1430" t="s">
        <v>2371</v>
      </c>
      <c r="I1430" t="s">
        <v>888</v>
      </c>
      <c r="K1430" t="s">
        <v>22</v>
      </c>
      <c r="L1430" t="s">
        <v>23</v>
      </c>
      <c r="M1430" t="s">
        <v>652</v>
      </c>
      <c r="N1430" s="5" t="s">
        <v>5487</v>
      </c>
      <c r="O1430" s="5" t="s">
        <v>5488</v>
      </c>
      <c r="P1430" t="s">
        <v>5540</v>
      </c>
      <c r="Q1430">
        <v>548659195</v>
      </c>
      <c r="R1430" t="s">
        <v>5494</v>
      </c>
      <c r="S1430">
        <v>546812536</v>
      </c>
    </row>
    <row r="1431" spans="1:19" x14ac:dyDescent="0.25">
      <c r="A1431">
        <v>3347017041</v>
      </c>
      <c r="B1431" t="s">
        <v>478</v>
      </c>
      <c r="C1431" t="s">
        <v>229</v>
      </c>
      <c r="D1431" t="s">
        <v>3208</v>
      </c>
      <c r="E1431" t="s">
        <v>27</v>
      </c>
      <c r="F1431" t="s">
        <v>21</v>
      </c>
      <c r="G1431" t="s">
        <v>2370</v>
      </c>
      <c r="H1431" t="s">
        <v>2371</v>
      </c>
      <c r="I1431" t="s">
        <v>888</v>
      </c>
      <c r="K1431" t="s">
        <v>22</v>
      </c>
      <c r="L1431" t="s">
        <v>23</v>
      </c>
      <c r="M1431" t="s">
        <v>905</v>
      </c>
      <c r="N1431" s="5" t="s">
        <v>5485</v>
      </c>
      <c r="O1431" s="5"/>
      <c r="P1431" t="s">
        <v>5540</v>
      </c>
      <c r="Q1431">
        <v>548659195</v>
      </c>
      <c r="R1431" t="s">
        <v>5494</v>
      </c>
      <c r="S1431">
        <v>546812536</v>
      </c>
    </row>
    <row r="1432" spans="1:19" x14ac:dyDescent="0.25">
      <c r="A1432">
        <v>3378022906</v>
      </c>
      <c r="B1432" t="s">
        <v>3209</v>
      </c>
      <c r="C1432" t="s">
        <v>3210</v>
      </c>
      <c r="D1432" t="s">
        <v>3211</v>
      </c>
      <c r="E1432" t="s">
        <v>69</v>
      </c>
      <c r="F1432" t="s">
        <v>32</v>
      </c>
      <c r="G1432" t="s">
        <v>2370</v>
      </c>
      <c r="H1432" t="s">
        <v>2371</v>
      </c>
      <c r="I1432" t="s">
        <v>888</v>
      </c>
      <c r="K1432" t="s">
        <v>22</v>
      </c>
      <c r="L1432" t="s">
        <v>23</v>
      </c>
      <c r="M1432" t="s">
        <v>645</v>
      </c>
      <c r="N1432" s="5" t="s">
        <v>5485</v>
      </c>
      <c r="O1432" s="5"/>
      <c r="P1432" t="s">
        <v>5540</v>
      </c>
      <c r="Q1432">
        <v>548659195</v>
      </c>
      <c r="R1432" t="s">
        <v>5494</v>
      </c>
      <c r="S1432">
        <v>546812536</v>
      </c>
    </row>
    <row r="1433" spans="1:19" x14ac:dyDescent="0.25">
      <c r="A1433">
        <v>3336796102</v>
      </c>
      <c r="B1433" t="s">
        <v>831</v>
      </c>
      <c r="C1433" t="s">
        <v>3212</v>
      </c>
      <c r="D1433" t="s">
        <v>3213</v>
      </c>
      <c r="E1433" t="s">
        <v>126</v>
      </c>
      <c r="F1433" t="s">
        <v>38</v>
      </c>
      <c r="G1433" t="s">
        <v>2370</v>
      </c>
      <c r="H1433" t="s">
        <v>2371</v>
      </c>
      <c r="I1433" t="s">
        <v>888</v>
      </c>
      <c r="K1433" t="s">
        <v>22</v>
      </c>
      <c r="L1433" t="s">
        <v>23</v>
      </c>
      <c r="M1433" t="s">
        <v>316</v>
      </c>
      <c r="N1433" s="5" t="s">
        <v>5487</v>
      </c>
      <c r="O1433" s="5" t="s">
        <v>5488</v>
      </c>
      <c r="P1433" t="s">
        <v>5540</v>
      </c>
      <c r="Q1433">
        <v>548659195</v>
      </c>
      <c r="R1433" t="s">
        <v>5494</v>
      </c>
      <c r="S1433">
        <v>546812536</v>
      </c>
    </row>
    <row r="1434" spans="1:19" x14ac:dyDescent="0.25">
      <c r="A1434">
        <v>3347014891</v>
      </c>
      <c r="B1434" t="s">
        <v>831</v>
      </c>
      <c r="C1434" t="s">
        <v>71</v>
      </c>
      <c r="D1434" t="s">
        <v>3214</v>
      </c>
      <c r="E1434" t="s">
        <v>92</v>
      </c>
      <c r="F1434" t="s">
        <v>21</v>
      </c>
      <c r="G1434" t="s">
        <v>2370</v>
      </c>
      <c r="H1434" t="s">
        <v>2371</v>
      </c>
      <c r="I1434" t="s">
        <v>888</v>
      </c>
      <c r="K1434" t="s">
        <v>22</v>
      </c>
      <c r="L1434" t="s">
        <v>23</v>
      </c>
      <c r="M1434" t="s">
        <v>669</v>
      </c>
      <c r="N1434" s="5" t="s">
        <v>5487</v>
      </c>
      <c r="O1434" s="5" t="s">
        <v>5488</v>
      </c>
      <c r="P1434" t="s">
        <v>5540</v>
      </c>
      <c r="Q1434">
        <v>548659195</v>
      </c>
      <c r="R1434" t="s">
        <v>5494</v>
      </c>
      <c r="S1434">
        <v>546812536</v>
      </c>
    </row>
    <row r="1435" spans="1:19" x14ac:dyDescent="0.25">
      <c r="A1435">
        <v>3347017933</v>
      </c>
      <c r="B1435" t="s">
        <v>3215</v>
      </c>
      <c r="C1435" t="s">
        <v>3216</v>
      </c>
      <c r="D1435" t="s">
        <v>3217</v>
      </c>
      <c r="E1435" t="s">
        <v>47</v>
      </c>
      <c r="F1435" t="s">
        <v>32</v>
      </c>
      <c r="G1435" t="s">
        <v>2370</v>
      </c>
      <c r="H1435" t="s">
        <v>2371</v>
      </c>
      <c r="I1435" t="s">
        <v>888</v>
      </c>
      <c r="K1435" t="s">
        <v>22</v>
      </c>
      <c r="L1435" t="s">
        <v>23</v>
      </c>
      <c r="M1435" t="s">
        <v>903</v>
      </c>
      <c r="N1435" s="5" t="s">
        <v>5485</v>
      </c>
      <c r="O1435" s="5"/>
      <c r="P1435" t="s">
        <v>5540</v>
      </c>
      <c r="Q1435">
        <v>548659195</v>
      </c>
      <c r="R1435" t="s">
        <v>5494</v>
      </c>
      <c r="S1435">
        <v>546812536</v>
      </c>
    </row>
    <row r="1436" spans="1:19" x14ac:dyDescent="0.25">
      <c r="A1436">
        <v>3347017843</v>
      </c>
      <c r="B1436" t="s">
        <v>3218</v>
      </c>
      <c r="C1436" t="s">
        <v>388</v>
      </c>
      <c r="D1436" t="s">
        <v>3219</v>
      </c>
      <c r="E1436" t="s">
        <v>31</v>
      </c>
      <c r="F1436" t="s">
        <v>32</v>
      </c>
      <c r="G1436" t="s">
        <v>2370</v>
      </c>
      <c r="H1436" t="s">
        <v>2371</v>
      </c>
      <c r="I1436" t="s">
        <v>888</v>
      </c>
      <c r="K1436" t="s">
        <v>22</v>
      </c>
      <c r="L1436" t="s">
        <v>23</v>
      </c>
      <c r="M1436" t="s">
        <v>872</v>
      </c>
      <c r="N1436" s="5" t="s">
        <v>5485</v>
      </c>
      <c r="O1436" s="5"/>
      <c r="P1436" t="s">
        <v>5540</v>
      </c>
      <c r="Q1436">
        <v>548659195</v>
      </c>
      <c r="R1436" t="s">
        <v>5494</v>
      </c>
      <c r="S1436">
        <v>546812536</v>
      </c>
    </row>
    <row r="1437" spans="1:19" x14ac:dyDescent="0.25">
      <c r="A1437">
        <v>3347017951</v>
      </c>
      <c r="B1437" t="s">
        <v>3220</v>
      </c>
      <c r="C1437" t="s">
        <v>595</v>
      </c>
      <c r="D1437" t="s">
        <v>3221</v>
      </c>
      <c r="E1437" t="s">
        <v>110</v>
      </c>
      <c r="F1437" t="s">
        <v>21</v>
      </c>
      <c r="G1437" t="s">
        <v>2370</v>
      </c>
      <c r="H1437" t="s">
        <v>2371</v>
      </c>
      <c r="I1437" t="s">
        <v>888</v>
      </c>
      <c r="K1437" t="s">
        <v>22</v>
      </c>
      <c r="L1437" t="s">
        <v>23</v>
      </c>
      <c r="M1437" t="s">
        <v>903</v>
      </c>
      <c r="N1437" s="5" t="s">
        <v>5485</v>
      </c>
      <c r="O1437" s="5"/>
      <c r="P1437" t="s">
        <v>5540</v>
      </c>
      <c r="Q1437">
        <v>548659195</v>
      </c>
      <c r="R1437" t="s">
        <v>5494</v>
      </c>
      <c r="S1437">
        <v>546812536</v>
      </c>
    </row>
    <row r="1438" spans="1:19" x14ac:dyDescent="0.25">
      <c r="A1438">
        <v>2275901329</v>
      </c>
      <c r="B1438" t="s">
        <v>3222</v>
      </c>
      <c r="C1438" t="s">
        <v>3223</v>
      </c>
      <c r="D1438" t="s">
        <v>3224</v>
      </c>
      <c r="E1438" t="s">
        <v>126</v>
      </c>
      <c r="F1438" t="s">
        <v>38</v>
      </c>
      <c r="G1438" t="s">
        <v>2370</v>
      </c>
      <c r="H1438" t="s">
        <v>2371</v>
      </c>
      <c r="I1438" t="s">
        <v>888</v>
      </c>
      <c r="K1438" t="s">
        <v>22</v>
      </c>
      <c r="L1438" t="s">
        <v>23</v>
      </c>
      <c r="M1438" t="s">
        <v>316</v>
      </c>
      <c r="N1438" s="5" t="s">
        <v>5487</v>
      </c>
      <c r="O1438" s="5" t="s">
        <v>5490</v>
      </c>
      <c r="P1438" t="s">
        <v>5540</v>
      </c>
      <c r="Q1438">
        <v>548659195</v>
      </c>
      <c r="R1438" t="s">
        <v>5494</v>
      </c>
      <c r="S1438">
        <v>546812536</v>
      </c>
    </row>
    <row r="1439" spans="1:19" x14ac:dyDescent="0.25">
      <c r="A1439">
        <v>3334142712</v>
      </c>
      <c r="B1439" t="s">
        <v>494</v>
      </c>
      <c r="C1439" t="s">
        <v>103</v>
      </c>
      <c r="D1439" t="s">
        <v>84</v>
      </c>
      <c r="E1439" t="s">
        <v>126</v>
      </c>
      <c r="F1439" t="s">
        <v>38</v>
      </c>
      <c r="G1439" t="s">
        <v>2370</v>
      </c>
      <c r="H1439" t="s">
        <v>2371</v>
      </c>
      <c r="I1439" t="s">
        <v>888</v>
      </c>
      <c r="K1439" t="s">
        <v>22</v>
      </c>
      <c r="L1439" t="s">
        <v>23</v>
      </c>
      <c r="M1439" t="s">
        <v>109</v>
      </c>
      <c r="N1439" s="5" t="s">
        <v>5487</v>
      </c>
      <c r="O1439" s="5"/>
      <c r="P1439" t="s">
        <v>5540</v>
      </c>
      <c r="Q1439">
        <v>548659195</v>
      </c>
      <c r="R1439" t="s">
        <v>5494</v>
      </c>
      <c r="S1439">
        <v>546812536</v>
      </c>
    </row>
    <row r="1440" spans="1:19" x14ac:dyDescent="0.25">
      <c r="A1440">
        <v>4444482037</v>
      </c>
      <c r="B1440" t="s">
        <v>3225</v>
      </c>
      <c r="C1440" t="s">
        <v>3226</v>
      </c>
      <c r="D1440" t="s">
        <v>3227</v>
      </c>
      <c r="E1440" t="s">
        <v>66</v>
      </c>
      <c r="F1440" t="s">
        <v>32</v>
      </c>
      <c r="G1440" t="s">
        <v>2370</v>
      </c>
      <c r="H1440" t="s">
        <v>2371</v>
      </c>
      <c r="I1440" t="s">
        <v>888</v>
      </c>
      <c r="K1440" t="s">
        <v>22</v>
      </c>
      <c r="L1440" t="s">
        <v>23</v>
      </c>
      <c r="M1440" t="s">
        <v>405</v>
      </c>
      <c r="N1440" s="5" t="s">
        <v>5485</v>
      </c>
      <c r="O1440" s="5"/>
      <c r="P1440" t="s">
        <v>5540</v>
      </c>
      <c r="Q1440">
        <v>548659195</v>
      </c>
      <c r="R1440" t="s">
        <v>5494</v>
      </c>
      <c r="S1440">
        <v>546812536</v>
      </c>
    </row>
    <row r="1441" spans="1:19" x14ac:dyDescent="0.25">
      <c r="A1441">
        <v>3347017816</v>
      </c>
      <c r="B1441" t="s">
        <v>3228</v>
      </c>
      <c r="C1441" t="s">
        <v>388</v>
      </c>
      <c r="D1441" t="s">
        <v>3229</v>
      </c>
      <c r="E1441" t="s">
        <v>91</v>
      </c>
      <c r="F1441" t="s">
        <v>38</v>
      </c>
      <c r="G1441" t="s">
        <v>2370</v>
      </c>
      <c r="H1441" t="s">
        <v>2371</v>
      </c>
      <c r="I1441" t="s">
        <v>888</v>
      </c>
      <c r="K1441" t="s">
        <v>22</v>
      </c>
      <c r="L1441" t="s">
        <v>23</v>
      </c>
      <c r="M1441" t="s">
        <v>872</v>
      </c>
      <c r="N1441" s="5" t="s">
        <v>5487</v>
      </c>
      <c r="O1441" s="5" t="s">
        <v>5490</v>
      </c>
      <c r="P1441" t="s">
        <v>5540</v>
      </c>
      <c r="Q1441">
        <v>548659195</v>
      </c>
      <c r="R1441" t="s">
        <v>5494</v>
      </c>
      <c r="S1441">
        <v>546812536</v>
      </c>
    </row>
    <row r="1442" spans="1:19" x14ac:dyDescent="0.25">
      <c r="A1442">
        <v>3347016079</v>
      </c>
      <c r="B1442" t="s">
        <v>497</v>
      </c>
      <c r="C1442" t="s">
        <v>3230</v>
      </c>
      <c r="D1442" t="s">
        <v>3231</v>
      </c>
      <c r="E1442" t="s">
        <v>114</v>
      </c>
      <c r="F1442" t="s">
        <v>35</v>
      </c>
      <c r="G1442" t="s">
        <v>2370</v>
      </c>
      <c r="H1442" t="s">
        <v>2371</v>
      </c>
      <c r="I1442" t="s">
        <v>888</v>
      </c>
      <c r="K1442" t="s">
        <v>22</v>
      </c>
      <c r="L1442" t="s">
        <v>23</v>
      </c>
      <c r="M1442" t="s">
        <v>652</v>
      </c>
      <c r="N1442" s="5" t="s">
        <v>5487</v>
      </c>
      <c r="O1442" s="5" t="s">
        <v>5488</v>
      </c>
      <c r="P1442" t="s">
        <v>5540</v>
      </c>
      <c r="Q1442">
        <v>548659195</v>
      </c>
      <c r="R1442" t="s">
        <v>5494</v>
      </c>
      <c r="S1442">
        <v>546812536</v>
      </c>
    </row>
    <row r="1443" spans="1:19" x14ac:dyDescent="0.25">
      <c r="A1443">
        <v>3347015025</v>
      </c>
      <c r="B1443" t="s">
        <v>497</v>
      </c>
      <c r="C1443" t="s">
        <v>182</v>
      </c>
      <c r="D1443" t="s">
        <v>3232</v>
      </c>
      <c r="E1443" t="s">
        <v>104</v>
      </c>
      <c r="F1443" t="s">
        <v>35</v>
      </c>
      <c r="G1443" t="s">
        <v>2370</v>
      </c>
      <c r="H1443" t="s">
        <v>2371</v>
      </c>
      <c r="I1443" t="s">
        <v>888</v>
      </c>
      <c r="K1443" t="s">
        <v>22</v>
      </c>
      <c r="L1443" t="s">
        <v>23</v>
      </c>
      <c r="M1443" t="s">
        <v>669</v>
      </c>
      <c r="N1443" s="5" t="s">
        <v>5485</v>
      </c>
      <c r="O1443" s="5" t="s">
        <v>5488</v>
      </c>
      <c r="P1443" t="s">
        <v>5540</v>
      </c>
      <c r="Q1443">
        <v>548659195</v>
      </c>
      <c r="R1443" t="s">
        <v>5494</v>
      </c>
      <c r="S1443">
        <v>546812536</v>
      </c>
    </row>
    <row r="1444" spans="1:19" x14ac:dyDescent="0.25">
      <c r="A1444">
        <v>3347014468</v>
      </c>
      <c r="B1444" t="s">
        <v>498</v>
      </c>
      <c r="C1444" t="s">
        <v>203</v>
      </c>
      <c r="D1444" t="s">
        <v>3233</v>
      </c>
      <c r="E1444" t="s">
        <v>144</v>
      </c>
      <c r="F1444" t="s">
        <v>35</v>
      </c>
      <c r="G1444" t="s">
        <v>2370</v>
      </c>
      <c r="H1444" t="s">
        <v>2371</v>
      </c>
      <c r="I1444" t="s">
        <v>888</v>
      </c>
      <c r="K1444" t="s">
        <v>22</v>
      </c>
      <c r="L1444" t="s">
        <v>23</v>
      </c>
      <c r="M1444" t="s">
        <v>669</v>
      </c>
      <c r="N1444" s="5" t="s">
        <v>5485</v>
      </c>
      <c r="O1444" s="5" t="s">
        <v>5488</v>
      </c>
      <c r="P1444" t="s">
        <v>5540</v>
      </c>
      <c r="Q1444">
        <v>548659195</v>
      </c>
      <c r="R1444" t="s">
        <v>5494</v>
      </c>
      <c r="S1444">
        <v>546812536</v>
      </c>
    </row>
    <row r="1445" spans="1:19" x14ac:dyDescent="0.25">
      <c r="A1445">
        <v>3347015071</v>
      </c>
      <c r="B1445" t="s">
        <v>3234</v>
      </c>
      <c r="C1445" t="s">
        <v>3235</v>
      </c>
      <c r="D1445" t="s">
        <v>3236</v>
      </c>
      <c r="E1445" t="s">
        <v>144</v>
      </c>
      <c r="F1445" t="s">
        <v>35</v>
      </c>
      <c r="G1445" t="s">
        <v>2370</v>
      </c>
      <c r="H1445" t="s">
        <v>2371</v>
      </c>
      <c r="I1445" t="s">
        <v>888</v>
      </c>
      <c r="K1445" t="s">
        <v>22</v>
      </c>
      <c r="L1445" t="s">
        <v>23</v>
      </c>
      <c r="M1445" t="s">
        <v>669</v>
      </c>
      <c r="N1445" s="5" t="s">
        <v>5485</v>
      </c>
      <c r="O1445" s="5"/>
      <c r="P1445" t="s">
        <v>5540</v>
      </c>
      <c r="Q1445">
        <v>548659195</v>
      </c>
      <c r="R1445" t="s">
        <v>5494</v>
      </c>
      <c r="S1445">
        <v>546812536</v>
      </c>
    </row>
    <row r="1446" spans="1:19" x14ac:dyDescent="0.25">
      <c r="A1446">
        <v>3347014639</v>
      </c>
      <c r="B1446" t="s">
        <v>3237</v>
      </c>
      <c r="C1446" t="s">
        <v>3238</v>
      </c>
      <c r="D1446" t="s">
        <v>3239</v>
      </c>
      <c r="E1446" t="s">
        <v>395</v>
      </c>
      <c r="F1446" t="s">
        <v>79</v>
      </c>
      <c r="G1446" t="s">
        <v>2370</v>
      </c>
      <c r="H1446" t="s">
        <v>2371</v>
      </c>
      <c r="I1446" t="s">
        <v>888</v>
      </c>
      <c r="K1446" t="s">
        <v>22</v>
      </c>
      <c r="L1446" t="s">
        <v>23</v>
      </c>
      <c r="M1446" t="s">
        <v>669</v>
      </c>
      <c r="N1446" s="5" t="s">
        <v>5487</v>
      </c>
      <c r="O1446" s="5" t="s">
        <v>5488</v>
      </c>
      <c r="P1446" t="s">
        <v>5544</v>
      </c>
      <c r="Q1446" s="7">
        <v>542089504</v>
      </c>
      <c r="R1446" t="s">
        <v>5494</v>
      </c>
      <c r="S1446">
        <v>546812536</v>
      </c>
    </row>
    <row r="1447" spans="1:19" x14ac:dyDescent="0.25">
      <c r="A1447">
        <v>2275901365</v>
      </c>
      <c r="B1447" t="s">
        <v>3240</v>
      </c>
      <c r="C1447" t="s">
        <v>442</v>
      </c>
      <c r="D1447" t="s">
        <v>3241</v>
      </c>
      <c r="E1447" t="s">
        <v>126</v>
      </c>
      <c r="F1447" t="s">
        <v>38</v>
      </c>
      <c r="G1447" t="s">
        <v>2370</v>
      </c>
      <c r="H1447" t="s">
        <v>2371</v>
      </c>
      <c r="I1447" t="s">
        <v>888</v>
      </c>
      <c r="K1447" t="s">
        <v>22</v>
      </c>
      <c r="L1447" t="s">
        <v>23</v>
      </c>
      <c r="M1447" t="s">
        <v>316</v>
      </c>
      <c r="N1447" s="5" t="s">
        <v>5487</v>
      </c>
      <c r="O1447" s="5" t="s">
        <v>5488</v>
      </c>
      <c r="P1447" t="s">
        <v>5544</v>
      </c>
      <c r="Q1447">
        <v>542089504</v>
      </c>
      <c r="R1447" t="s">
        <v>5494</v>
      </c>
      <c r="S1447">
        <v>546812536</v>
      </c>
    </row>
    <row r="1448" spans="1:19" x14ac:dyDescent="0.25">
      <c r="A1448">
        <v>3340271857</v>
      </c>
      <c r="B1448" t="s">
        <v>3242</v>
      </c>
      <c r="C1448" t="s">
        <v>266</v>
      </c>
      <c r="D1448" t="s">
        <v>3243</v>
      </c>
      <c r="E1448" t="s">
        <v>37</v>
      </c>
      <c r="F1448" t="s">
        <v>38</v>
      </c>
      <c r="G1448" t="s">
        <v>2370</v>
      </c>
      <c r="H1448" t="s">
        <v>2371</v>
      </c>
      <c r="I1448" t="s">
        <v>888</v>
      </c>
      <c r="K1448" t="s">
        <v>22</v>
      </c>
      <c r="L1448" t="s">
        <v>23</v>
      </c>
      <c r="M1448" t="s">
        <v>206</v>
      </c>
      <c r="N1448" s="5" t="s">
        <v>5487</v>
      </c>
      <c r="O1448" s="5" t="s">
        <v>5488</v>
      </c>
      <c r="P1448" t="s">
        <v>5544</v>
      </c>
      <c r="Q1448">
        <v>542089504</v>
      </c>
      <c r="R1448" t="s">
        <v>5494</v>
      </c>
      <c r="S1448">
        <v>546812536</v>
      </c>
    </row>
    <row r="1449" spans="1:19" x14ac:dyDescent="0.25">
      <c r="A1449">
        <v>3347015241</v>
      </c>
      <c r="B1449" t="s">
        <v>884</v>
      </c>
      <c r="C1449" t="s">
        <v>3244</v>
      </c>
      <c r="D1449" t="s">
        <v>3245</v>
      </c>
      <c r="E1449" t="s">
        <v>99</v>
      </c>
      <c r="F1449" t="s">
        <v>32</v>
      </c>
      <c r="G1449" t="s">
        <v>2370</v>
      </c>
      <c r="H1449" t="s">
        <v>2371</v>
      </c>
      <c r="I1449" t="s">
        <v>888</v>
      </c>
      <c r="K1449" t="s">
        <v>22</v>
      </c>
      <c r="L1449" t="s">
        <v>23</v>
      </c>
      <c r="M1449" t="s">
        <v>669</v>
      </c>
      <c r="N1449" s="5" t="s">
        <v>5487</v>
      </c>
      <c r="O1449" s="5" t="s">
        <v>5488</v>
      </c>
      <c r="P1449" t="s">
        <v>5544</v>
      </c>
      <c r="Q1449">
        <v>542089504</v>
      </c>
      <c r="R1449" t="s">
        <v>5494</v>
      </c>
      <c r="S1449">
        <v>546812536</v>
      </c>
    </row>
    <row r="1450" spans="1:19" x14ac:dyDescent="0.25">
      <c r="A1450">
        <v>3344977607</v>
      </c>
      <c r="B1450" t="s">
        <v>1874</v>
      </c>
      <c r="C1450" t="s">
        <v>3246</v>
      </c>
      <c r="D1450" t="s">
        <v>3247</v>
      </c>
      <c r="E1450" t="s">
        <v>280</v>
      </c>
      <c r="F1450" t="s">
        <v>38</v>
      </c>
      <c r="G1450" t="s">
        <v>2370</v>
      </c>
      <c r="H1450" t="s">
        <v>2371</v>
      </c>
      <c r="I1450" t="s">
        <v>888</v>
      </c>
      <c r="K1450" t="s">
        <v>22</v>
      </c>
      <c r="L1450" t="s">
        <v>23</v>
      </c>
      <c r="M1450" t="s">
        <v>373</v>
      </c>
      <c r="N1450" s="5" t="s">
        <v>5485</v>
      </c>
      <c r="O1450" s="5"/>
      <c r="P1450" t="s">
        <v>5544</v>
      </c>
      <c r="Q1450">
        <v>542089504</v>
      </c>
      <c r="R1450" t="s">
        <v>5494</v>
      </c>
      <c r="S1450">
        <v>546812536</v>
      </c>
    </row>
    <row r="1451" spans="1:19" x14ac:dyDescent="0.25">
      <c r="A1451">
        <v>3336938159</v>
      </c>
      <c r="B1451" t="s">
        <v>3248</v>
      </c>
      <c r="C1451" t="s">
        <v>3249</v>
      </c>
      <c r="D1451" t="s">
        <v>84</v>
      </c>
      <c r="E1451" t="s">
        <v>126</v>
      </c>
      <c r="F1451" t="s">
        <v>38</v>
      </c>
      <c r="G1451" t="s">
        <v>2370</v>
      </c>
      <c r="H1451" t="s">
        <v>2371</v>
      </c>
      <c r="I1451" t="s">
        <v>888</v>
      </c>
      <c r="K1451" t="s">
        <v>22</v>
      </c>
      <c r="L1451" t="s">
        <v>23</v>
      </c>
      <c r="M1451" t="s">
        <v>316</v>
      </c>
      <c r="N1451" s="5" t="s">
        <v>5487</v>
      </c>
      <c r="O1451" s="5"/>
      <c r="P1451" t="s">
        <v>5544</v>
      </c>
      <c r="Q1451">
        <v>542089504</v>
      </c>
      <c r="R1451" t="s">
        <v>5494</v>
      </c>
      <c r="S1451">
        <v>546812536</v>
      </c>
    </row>
    <row r="1452" spans="1:19" x14ac:dyDescent="0.25">
      <c r="A1452">
        <v>3132008111</v>
      </c>
      <c r="B1452" t="s">
        <v>3250</v>
      </c>
      <c r="C1452" t="s">
        <v>96</v>
      </c>
      <c r="D1452" t="s">
        <v>3251</v>
      </c>
      <c r="E1452" t="s">
        <v>49</v>
      </c>
      <c r="F1452" t="s">
        <v>32</v>
      </c>
      <c r="G1452" t="s">
        <v>2370</v>
      </c>
      <c r="H1452" t="s">
        <v>2371</v>
      </c>
      <c r="I1452" t="s">
        <v>888</v>
      </c>
      <c r="K1452" t="s">
        <v>22</v>
      </c>
      <c r="L1452" t="s">
        <v>23</v>
      </c>
      <c r="M1452" t="s">
        <v>61</v>
      </c>
      <c r="N1452" s="5" t="s">
        <v>5487</v>
      </c>
      <c r="O1452" s="5" t="s">
        <v>5488</v>
      </c>
      <c r="P1452" t="s">
        <v>5544</v>
      </c>
      <c r="Q1452">
        <v>542089504</v>
      </c>
      <c r="R1452" t="s">
        <v>5494</v>
      </c>
      <c r="S1452">
        <v>546812536</v>
      </c>
    </row>
    <row r="1453" spans="1:19" x14ac:dyDescent="0.25">
      <c r="A1453">
        <v>3347017528</v>
      </c>
      <c r="B1453" t="s">
        <v>3252</v>
      </c>
      <c r="C1453" t="s">
        <v>3253</v>
      </c>
      <c r="D1453" t="s">
        <v>3254</v>
      </c>
      <c r="E1453" t="s">
        <v>116</v>
      </c>
      <c r="F1453" t="s">
        <v>44</v>
      </c>
      <c r="G1453" t="s">
        <v>2370</v>
      </c>
      <c r="H1453" t="s">
        <v>2371</v>
      </c>
      <c r="I1453" t="s">
        <v>888</v>
      </c>
      <c r="K1453" t="s">
        <v>22</v>
      </c>
      <c r="L1453" t="s">
        <v>23</v>
      </c>
      <c r="M1453" t="s">
        <v>872</v>
      </c>
      <c r="N1453" s="5" t="s">
        <v>5485</v>
      </c>
      <c r="O1453" s="5"/>
      <c r="P1453" t="s">
        <v>5544</v>
      </c>
      <c r="Q1453">
        <v>542089504</v>
      </c>
      <c r="R1453" t="s">
        <v>5494</v>
      </c>
      <c r="S1453">
        <v>546812536</v>
      </c>
    </row>
    <row r="1454" spans="1:19" x14ac:dyDescent="0.25">
      <c r="A1454">
        <v>3347018031</v>
      </c>
      <c r="B1454" t="s">
        <v>721</v>
      </c>
      <c r="C1454" t="s">
        <v>651</v>
      </c>
      <c r="D1454" t="s">
        <v>3255</v>
      </c>
      <c r="E1454" t="s">
        <v>37</v>
      </c>
      <c r="F1454" t="s">
        <v>38</v>
      </c>
      <c r="G1454" t="s">
        <v>2370</v>
      </c>
      <c r="H1454" t="s">
        <v>2371</v>
      </c>
      <c r="I1454" t="s">
        <v>888</v>
      </c>
      <c r="K1454" t="s">
        <v>22</v>
      </c>
      <c r="L1454" t="s">
        <v>23</v>
      </c>
      <c r="M1454" t="s">
        <v>903</v>
      </c>
      <c r="N1454" s="5" t="s">
        <v>5485</v>
      </c>
      <c r="O1454" s="5"/>
      <c r="P1454" t="s">
        <v>5544</v>
      </c>
      <c r="Q1454">
        <v>542089504</v>
      </c>
      <c r="R1454" t="s">
        <v>5494</v>
      </c>
      <c r="S1454">
        <v>546812536</v>
      </c>
    </row>
    <row r="1455" spans="1:19" x14ac:dyDescent="0.25">
      <c r="A1455">
        <v>3350013654</v>
      </c>
      <c r="B1455" t="s">
        <v>627</v>
      </c>
      <c r="C1455" t="s">
        <v>3256</v>
      </c>
      <c r="D1455" t="s">
        <v>84</v>
      </c>
      <c r="E1455" t="s">
        <v>144</v>
      </c>
      <c r="F1455" t="s">
        <v>35</v>
      </c>
      <c r="G1455" t="s">
        <v>2370</v>
      </c>
      <c r="H1455" t="s">
        <v>2371</v>
      </c>
      <c r="I1455" t="s">
        <v>888</v>
      </c>
      <c r="K1455" t="s">
        <v>22</v>
      </c>
      <c r="L1455" t="s">
        <v>23</v>
      </c>
      <c r="M1455" t="s">
        <v>115</v>
      </c>
      <c r="N1455" s="5" t="s">
        <v>5485</v>
      </c>
      <c r="O1455" s="5"/>
      <c r="P1455" t="s">
        <v>5544</v>
      </c>
      <c r="Q1455">
        <v>542089504</v>
      </c>
      <c r="R1455" t="s">
        <v>5494</v>
      </c>
      <c r="S1455">
        <v>546812536</v>
      </c>
    </row>
    <row r="1456" spans="1:19" x14ac:dyDescent="0.25">
      <c r="A1456">
        <v>8355009604</v>
      </c>
      <c r="B1456" t="s">
        <v>505</v>
      </c>
      <c r="C1456" t="s">
        <v>74</v>
      </c>
      <c r="D1456" t="s">
        <v>84</v>
      </c>
      <c r="E1456" t="s">
        <v>37</v>
      </c>
      <c r="F1456" t="s">
        <v>38</v>
      </c>
      <c r="G1456" t="s">
        <v>2370</v>
      </c>
      <c r="H1456" t="s">
        <v>2371</v>
      </c>
      <c r="I1456" t="s">
        <v>888</v>
      </c>
      <c r="K1456" t="s">
        <v>22</v>
      </c>
      <c r="L1456" t="s">
        <v>23</v>
      </c>
      <c r="M1456" t="s">
        <v>575</v>
      </c>
      <c r="N1456" s="5" t="s">
        <v>5487</v>
      </c>
      <c r="O1456" s="5"/>
      <c r="P1456" t="s">
        <v>5544</v>
      </c>
      <c r="Q1456">
        <v>542089504</v>
      </c>
      <c r="R1456" t="s">
        <v>5494</v>
      </c>
      <c r="S1456">
        <v>546812536</v>
      </c>
    </row>
    <row r="1457" spans="1:19" x14ac:dyDescent="0.25">
      <c r="A1457">
        <v>3347017852</v>
      </c>
      <c r="B1457" t="s">
        <v>505</v>
      </c>
      <c r="C1457" t="s">
        <v>3257</v>
      </c>
      <c r="D1457" t="s">
        <v>3258</v>
      </c>
      <c r="E1457" t="s">
        <v>104</v>
      </c>
      <c r="F1457" t="s">
        <v>35</v>
      </c>
      <c r="G1457" t="s">
        <v>2370</v>
      </c>
      <c r="H1457" t="s">
        <v>2371</v>
      </c>
      <c r="I1457" t="s">
        <v>888</v>
      </c>
      <c r="K1457" t="s">
        <v>22</v>
      </c>
      <c r="L1457" t="s">
        <v>23</v>
      </c>
      <c r="M1457" t="s">
        <v>872</v>
      </c>
      <c r="N1457" s="5" t="s">
        <v>5487</v>
      </c>
      <c r="O1457" s="5"/>
      <c r="P1457" t="s">
        <v>5544</v>
      </c>
      <c r="Q1457">
        <v>542089504</v>
      </c>
      <c r="R1457" t="s">
        <v>5494</v>
      </c>
      <c r="S1457">
        <v>546812536</v>
      </c>
    </row>
    <row r="1458" spans="1:19" x14ac:dyDescent="0.25">
      <c r="A1458">
        <v>3347018644</v>
      </c>
      <c r="B1458" t="s">
        <v>505</v>
      </c>
      <c r="C1458" t="s">
        <v>223</v>
      </c>
      <c r="D1458" t="s">
        <v>3259</v>
      </c>
      <c r="E1458" t="s">
        <v>55</v>
      </c>
      <c r="F1458" t="s">
        <v>35</v>
      </c>
      <c r="G1458" t="s">
        <v>2370</v>
      </c>
      <c r="H1458" t="s">
        <v>2371</v>
      </c>
      <c r="I1458" t="s">
        <v>888</v>
      </c>
      <c r="K1458" t="s">
        <v>22</v>
      </c>
      <c r="L1458" t="s">
        <v>23</v>
      </c>
      <c r="M1458" t="s">
        <v>914</v>
      </c>
      <c r="N1458" s="5" t="s">
        <v>5485</v>
      </c>
      <c r="O1458" s="5"/>
      <c r="P1458" t="s">
        <v>5544</v>
      </c>
      <c r="Q1458">
        <v>542089504</v>
      </c>
      <c r="R1458" t="s">
        <v>5494</v>
      </c>
      <c r="S1458">
        <v>546812536</v>
      </c>
    </row>
    <row r="1459" spans="1:19" x14ac:dyDescent="0.25">
      <c r="A1459">
        <v>3347015502</v>
      </c>
      <c r="B1459" t="s">
        <v>505</v>
      </c>
      <c r="C1459" t="s">
        <v>2254</v>
      </c>
      <c r="D1459" t="s">
        <v>3260</v>
      </c>
      <c r="E1459" t="s">
        <v>178</v>
      </c>
      <c r="F1459" t="s">
        <v>79</v>
      </c>
      <c r="G1459" t="s">
        <v>2370</v>
      </c>
      <c r="H1459" t="s">
        <v>2371</v>
      </c>
      <c r="I1459" t="s">
        <v>888</v>
      </c>
      <c r="K1459" t="s">
        <v>22</v>
      </c>
      <c r="L1459" t="s">
        <v>23</v>
      </c>
      <c r="M1459" t="s">
        <v>652</v>
      </c>
      <c r="N1459" s="5" t="s">
        <v>5487</v>
      </c>
      <c r="O1459" s="5" t="s">
        <v>5488</v>
      </c>
      <c r="P1459" t="s">
        <v>5544</v>
      </c>
      <c r="Q1459">
        <v>542089504</v>
      </c>
      <c r="R1459" t="s">
        <v>5494</v>
      </c>
      <c r="S1459">
        <v>546812536</v>
      </c>
    </row>
    <row r="1460" spans="1:19" x14ac:dyDescent="0.25">
      <c r="A1460">
        <v>3347016231</v>
      </c>
      <c r="B1460" t="s">
        <v>505</v>
      </c>
      <c r="C1460" t="s">
        <v>3261</v>
      </c>
      <c r="D1460" t="s">
        <v>3262</v>
      </c>
      <c r="E1460" t="s">
        <v>144</v>
      </c>
      <c r="F1460" t="s">
        <v>35</v>
      </c>
      <c r="G1460" t="s">
        <v>2370</v>
      </c>
      <c r="H1460" t="s">
        <v>2371</v>
      </c>
      <c r="I1460" t="s">
        <v>888</v>
      </c>
      <c r="K1460" t="s">
        <v>22</v>
      </c>
      <c r="L1460" t="s">
        <v>23</v>
      </c>
      <c r="M1460" t="s">
        <v>652</v>
      </c>
      <c r="N1460" s="5" t="s">
        <v>5487</v>
      </c>
      <c r="O1460" s="5" t="s">
        <v>5488</v>
      </c>
      <c r="P1460" t="s">
        <v>5544</v>
      </c>
      <c r="Q1460">
        <v>542089504</v>
      </c>
      <c r="R1460" t="s">
        <v>5494</v>
      </c>
      <c r="S1460">
        <v>546812536</v>
      </c>
    </row>
    <row r="1461" spans="1:19" x14ac:dyDescent="0.25">
      <c r="A1461">
        <v>3347015701</v>
      </c>
      <c r="B1461" t="s">
        <v>505</v>
      </c>
      <c r="C1461" t="s">
        <v>460</v>
      </c>
      <c r="D1461" t="s">
        <v>3263</v>
      </c>
      <c r="E1461" t="s">
        <v>222</v>
      </c>
      <c r="F1461" t="s">
        <v>44</v>
      </c>
      <c r="G1461" t="s">
        <v>2370</v>
      </c>
      <c r="H1461" t="s">
        <v>2371</v>
      </c>
      <c r="I1461" t="s">
        <v>888</v>
      </c>
      <c r="K1461" t="s">
        <v>22</v>
      </c>
      <c r="L1461" t="s">
        <v>23</v>
      </c>
      <c r="M1461" t="s">
        <v>652</v>
      </c>
      <c r="N1461" s="5" t="s">
        <v>5487</v>
      </c>
      <c r="O1461" s="5" t="s">
        <v>5488</v>
      </c>
      <c r="P1461" t="s">
        <v>5544</v>
      </c>
      <c r="Q1461">
        <v>542089504</v>
      </c>
      <c r="R1461" t="s">
        <v>5494</v>
      </c>
      <c r="S1461">
        <v>546812536</v>
      </c>
    </row>
    <row r="1462" spans="1:19" x14ac:dyDescent="0.25">
      <c r="A1462">
        <v>3347015386</v>
      </c>
      <c r="B1462" t="s">
        <v>3264</v>
      </c>
      <c r="C1462" t="s">
        <v>96</v>
      </c>
      <c r="D1462" t="s">
        <v>3265</v>
      </c>
      <c r="E1462" t="s">
        <v>55</v>
      </c>
      <c r="F1462" t="s">
        <v>35</v>
      </c>
      <c r="G1462" t="s">
        <v>2370</v>
      </c>
      <c r="H1462" t="s">
        <v>2371</v>
      </c>
      <c r="I1462" t="s">
        <v>888</v>
      </c>
      <c r="K1462" t="s">
        <v>22</v>
      </c>
      <c r="L1462" t="s">
        <v>23</v>
      </c>
      <c r="M1462" t="s">
        <v>669</v>
      </c>
      <c r="N1462" s="5" t="s">
        <v>5487</v>
      </c>
      <c r="O1462" s="5" t="s">
        <v>5488</v>
      </c>
      <c r="P1462" t="s">
        <v>5544</v>
      </c>
      <c r="Q1462">
        <v>542089504</v>
      </c>
      <c r="R1462" t="s">
        <v>5494</v>
      </c>
      <c r="S1462">
        <v>546812536</v>
      </c>
    </row>
    <row r="1463" spans="1:19" x14ac:dyDescent="0.25">
      <c r="A1463">
        <v>3347015151</v>
      </c>
      <c r="B1463" t="s">
        <v>3266</v>
      </c>
      <c r="C1463" t="s">
        <v>30</v>
      </c>
      <c r="D1463" t="s">
        <v>3267</v>
      </c>
      <c r="E1463" t="s">
        <v>47</v>
      </c>
      <c r="F1463" t="s">
        <v>32</v>
      </c>
      <c r="G1463" t="s">
        <v>2370</v>
      </c>
      <c r="H1463" t="s">
        <v>2371</v>
      </c>
      <c r="I1463" t="s">
        <v>888</v>
      </c>
      <c r="K1463" t="s">
        <v>22</v>
      </c>
      <c r="L1463" t="s">
        <v>23</v>
      </c>
      <c r="M1463" t="s">
        <v>669</v>
      </c>
      <c r="N1463" s="5" t="s">
        <v>5487</v>
      </c>
      <c r="O1463" s="5" t="s">
        <v>5488</v>
      </c>
      <c r="P1463" t="s">
        <v>5544</v>
      </c>
      <c r="Q1463">
        <v>542089504</v>
      </c>
      <c r="R1463" t="s">
        <v>5494</v>
      </c>
      <c r="S1463">
        <v>546812536</v>
      </c>
    </row>
    <row r="1464" spans="1:19" x14ac:dyDescent="0.25">
      <c r="A1464">
        <v>3341908661</v>
      </c>
      <c r="B1464" t="s">
        <v>631</v>
      </c>
      <c r="C1464" t="s">
        <v>196</v>
      </c>
      <c r="D1464" t="s">
        <v>84</v>
      </c>
      <c r="E1464" t="s">
        <v>126</v>
      </c>
      <c r="F1464" t="s">
        <v>38</v>
      </c>
      <c r="G1464" t="s">
        <v>2370</v>
      </c>
      <c r="H1464" t="s">
        <v>2371</v>
      </c>
      <c r="I1464" t="s">
        <v>888</v>
      </c>
      <c r="K1464" t="s">
        <v>22</v>
      </c>
      <c r="L1464" t="s">
        <v>23</v>
      </c>
      <c r="M1464" t="s">
        <v>522</v>
      </c>
      <c r="N1464" s="5" t="s">
        <v>5485</v>
      </c>
      <c r="O1464" s="5"/>
      <c r="P1464" t="s">
        <v>5544</v>
      </c>
      <c r="Q1464">
        <v>542089504</v>
      </c>
      <c r="R1464" t="s">
        <v>5494</v>
      </c>
      <c r="S1464">
        <v>546812536</v>
      </c>
    </row>
    <row r="1465" spans="1:19" x14ac:dyDescent="0.25">
      <c r="A1465">
        <v>3347015412</v>
      </c>
      <c r="B1465" t="s">
        <v>3268</v>
      </c>
      <c r="C1465" t="s">
        <v>150</v>
      </c>
      <c r="D1465" t="s">
        <v>3269</v>
      </c>
      <c r="E1465" t="s">
        <v>55</v>
      </c>
      <c r="F1465" t="s">
        <v>35</v>
      </c>
      <c r="G1465" t="s">
        <v>2370</v>
      </c>
      <c r="H1465" t="s">
        <v>2371</v>
      </c>
      <c r="I1465" t="s">
        <v>888</v>
      </c>
      <c r="K1465" t="s">
        <v>22</v>
      </c>
      <c r="L1465" t="s">
        <v>23</v>
      </c>
      <c r="M1465" t="s">
        <v>669</v>
      </c>
      <c r="N1465" s="5" t="s">
        <v>5487</v>
      </c>
      <c r="O1465" s="5" t="s">
        <v>5488</v>
      </c>
      <c r="P1465" t="s">
        <v>5544</v>
      </c>
      <c r="Q1465">
        <v>542089504</v>
      </c>
      <c r="R1465" t="s">
        <v>5494</v>
      </c>
      <c r="S1465">
        <v>546812536</v>
      </c>
    </row>
    <row r="1466" spans="1:19" x14ac:dyDescent="0.25">
      <c r="A1466">
        <v>3347016141</v>
      </c>
      <c r="B1466" t="s">
        <v>506</v>
      </c>
      <c r="C1466" t="s">
        <v>312</v>
      </c>
      <c r="D1466" t="s">
        <v>3270</v>
      </c>
      <c r="E1466" t="s">
        <v>148</v>
      </c>
      <c r="F1466" t="s">
        <v>35</v>
      </c>
      <c r="G1466" t="s">
        <v>2370</v>
      </c>
      <c r="H1466" t="s">
        <v>2371</v>
      </c>
      <c r="I1466" t="s">
        <v>888</v>
      </c>
      <c r="K1466" t="s">
        <v>22</v>
      </c>
      <c r="L1466" t="s">
        <v>23</v>
      </c>
      <c r="M1466" t="s">
        <v>652</v>
      </c>
      <c r="N1466" s="5" t="s">
        <v>5487</v>
      </c>
      <c r="O1466" s="5" t="s">
        <v>5490</v>
      </c>
      <c r="P1466" t="s">
        <v>5544</v>
      </c>
      <c r="Q1466">
        <v>542089504</v>
      </c>
      <c r="R1466" t="s">
        <v>5494</v>
      </c>
      <c r="S1466">
        <v>546812536</v>
      </c>
    </row>
    <row r="1467" spans="1:19" x14ac:dyDescent="0.25">
      <c r="A1467">
        <v>3347016151</v>
      </c>
      <c r="B1467" t="s">
        <v>506</v>
      </c>
      <c r="C1467" t="s">
        <v>80</v>
      </c>
      <c r="D1467" t="s">
        <v>3271</v>
      </c>
      <c r="E1467" t="s">
        <v>54</v>
      </c>
      <c r="F1467" t="s">
        <v>32</v>
      </c>
      <c r="G1467" t="s">
        <v>2370</v>
      </c>
      <c r="H1467" t="s">
        <v>2371</v>
      </c>
      <c r="I1467" t="s">
        <v>888</v>
      </c>
      <c r="K1467" t="s">
        <v>22</v>
      </c>
      <c r="L1467" t="s">
        <v>23</v>
      </c>
      <c r="M1467" t="s">
        <v>652</v>
      </c>
      <c r="N1467" s="5" t="s">
        <v>5487</v>
      </c>
      <c r="O1467" s="5" t="s">
        <v>5490</v>
      </c>
      <c r="P1467" t="s">
        <v>5544</v>
      </c>
      <c r="Q1467">
        <v>542089504</v>
      </c>
      <c r="R1467" t="s">
        <v>5494</v>
      </c>
      <c r="S1467">
        <v>546812536</v>
      </c>
    </row>
    <row r="1468" spans="1:19" x14ac:dyDescent="0.25">
      <c r="A1468">
        <v>3342448499</v>
      </c>
      <c r="B1468" t="s">
        <v>506</v>
      </c>
      <c r="C1468" t="s">
        <v>3272</v>
      </c>
      <c r="D1468" t="s">
        <v>3273</v>
      </c>
      <c r="E1468" t="s">
        <v>280</v>
      </c>
      <c r="F1468" t="s">
        <v>38</v>
      </c>
      <c r="G1468" t="s">
        <v>2370</v>
      </c>
      <c r="H1468" t="s">
        <v>2371</v>
      </c>
      <c r="I1468" t="s">
        <v>888</v>
      </c>
      <c r="K1468" t="s">
        <v>22</v>
      </c>
      <c r="L1468" t="s">
        <v>23</v>
      </c>
      <c r="M1468" t="s">
        <v>302</v>
      </c>
      <c r="N1468" s="5" t="s">
        <v>5485</v>
      </c>
      <c r="O1468" s="5"/>
      <c r="P1468" t="s">
        <v>5544</v>
      </c>
      <c r="Q1468">
        <v>542089504</v>
      </c>
      <c r="R1468" t="s">
        <v>5494</v>
      </c>
      <c r="S1468">
        <v>546812536</v>
      </c>
    </row>
    <row r="1469" spans="1:19" x14ac:dyDescent="0.25">
      <c r="A1469">
        <v>3347017096</v>
      </c>
      <c r="B1469" t="s">
        <v>3274</v>
      </c>
      <c r="C1469" t="s">
        <v>676</v>
      </c>
      <c r="D1469" t="s">
        <v>3275</v>
      </c>
      <c r="E1469" t="s">
        <v>34</v>
      </c>
      <c r="F1469" t="s">
        <v>35</v>
      </c>
      <c r="G1469" t="s">
        <v>2370</v>
      </c>
      <c r="H1469" t="s">
        <v>2371</v>
      </c>
      <c r="I1469" t="s">
        <v>888</v>
      </c>
      <c r="K1469" t="s">
        <v>22</v>
      </c>
      <c r="L1469" t="s">
        <v>23</v>
      </c>
      <c r="M1469" t="s">
        <v>905</v>
      </c>
      <c r="N1469" s="5" t="s">
        <v>5487</v>
      </c>
      <c r="O1469" s="5"/>
      <c r="P1469" t="s">
        <v>5544</v>
      </c>
      <c r="Q1469">
        <v>542089504</v>
      </c>
      <c r="R1469" t="s">
        <v>5494</v>
      </c>
      <c r="S1469">
        <v>546812536</v>
      </c>
    </row>
    <row r="1470" spans="1:19" x14ac:dyDescent="0.25">
      <c r="A1470">
        <v>3340668983</v>
      </c>
      <c r="B1470" t="s">
        <v>3276</v>
      </c>
      <c r="C1470" t="s">
        <v>414</v>
      </c>
      <c r="D1470" t="s">
        <v>84</v>
      </c>
      <c r="E1470" t="s">
        <v>37</v>
      </c>
      <c r="F1470" t="s">
        <v>38</v>
      </c>
      <c r="G1470" t="s">
        <v>2370</v>
      </c>
      <c r="H1470" t="s">
        <v>2371</v>
      </c>
      <c r="I1470" t="s">
        <v>888</v>
      </c>
      <c r="K1470" t="s">
        <v>22</v>
      </c>
      <c r="L1470" t="s">
        <v>23</v>
      </c>
      <c r="M1470" t="s">
        <v>39</v>
      </c>
      <c r="N1470" s="5" t="s">
        <v>5485</v>
      </c>
      <c r="O1470" s="5"/>
      <c r="P1470" t="s">
        <v>5544</v>
      </c>
      <c r="Q1470">
        <v>542089504</v>
      </c>
      <c r="R1470" t="s">
        <v>5494</v>
      </c>
      <c r="S1470">
        <v>546812536</v>
      </c>
    </row>
    <row r="1471" spans="1:19" x14ac:dyDescent="0.25">
      <c r="A1471">
        <v>3348023043</v>
      </c>
      <c r="B1471" t="s">
        <v>19</v>
      </c>
      <c r="C1471" t="s">
        <v>3277</v>
      </c>
      <c r="D1471" t="s">
        <v>3278</v>
      </c>
      <c r="E1471" t="s">
        <v>55</v>
      </c>
      <c r="F1471" t="s">
        <v>35</v>
      </c>
      <c r="G1471" t="s">
        <v>3279</v>
      </c>
      <c r="H1471" t="s">
        <v>3280</v>
      </c>
      <c r="I1471" t="s">
        <v>888</v>
      </c>
      <c r="K1471" t="s">
        <v>22</v>
      </c>
      <c r="L1471" t="s">
        <v>23</v>
      </c>
      <c r="M1471" t="s">
        <v>872</v>
      </c>
      <c r="N1471" s="5"/>
      <c r="O1471" s="5"/>
    </row>
    <row r="1472" spans="1:19" x14ac:dyDescent="0.25">
      <c r="A1472">
        <v>3348022152</v>
      </c>
      <c r="B1472" t="s">
        <v>19</v>
      </c>
      <c r="C1472" t="s">
        <v>57</v>
      </c>
      <c r="D1472" t="s">
        <v>3281</v>
      </c>
      <c r="E1472" t="s">
        <v>43</v>
      </c>
      <c r="F1472" t="s">
        <v>44</v>
      </c>
      <c r="G1472" t="s">
        <v>3279</v>
      </c>
      <c r="H1472" t="s">
        <v>3280</v>
      </c>
      <c r="I1472" t="s">
        <v>888</v>
      </c>
      <c r="K1472" t="s">
        <v>22</v>
      </c>
      <c r="L1472" t="s">
        <v>23</v>
      </c>
      <c r="M1472" t="s">
        <v>905</v>
      </c>
      <c r="N1472" s="5"/>
      <c r="O1472" s="5"/>
    </row>
    <row r="1473" spans="1:15" x14ac:dyDescent="0.25">
      <c r="A1473">
        <v>3342353395</v>
      </c>
      <c r="B1473" t="s">
        <v>513</v>
      </c>
      <c r="C1473" t="s">
        <v>3282</v>
      </c>
      <c r="D1473" t="s">
        <v>3283</v>
      </c>
      <c r="E1473" t="s">
        <v>72</v>
      </c>
      <c r="F1473" t="s">
        <v>21</v>
      </c>
      <c r="G1473" t="s">
        <v>3279</v>
      </c>
      <c r="H1473" t="s">
        <v>3280</v>
      </c>
      <c r="I1473" t="s">
        <v>888</v>
      </c>
      <c r="K1473" t="s">
        <v>22</v>
      </c>
      <c r="L1473" t="s">
        <v>23</v>
      </c>
      <c r="M1473" t="s">
        <v>302</v>
      </c>
      <c r="N1473" s="5"/>
      <c r="O1473" s="5"/>
    </row>
    <row r="1474" spans="1:15" x14ac:dyDescent="0.25">
      <c r="A1474">
        <v>3348020901</v>
      </c>
      <c r="B1474" t="s">
        <v>2477</v>
      </c>
      <c r="C1474" t="s">
        <v>3284</v>
      </c>
      <c r="D1474" t="s">
        <v>3285</v>
      </c>
      <c r="E1474" t="s">
        <v>49</v>
      </c>
      <c r="F1474" t="s">
        <v>32</v>
      </c>
      <c r="G1474" t="s">
        <v>3279</v>
      </c>
      <c r="H1474" t="s">
        <v>3280</v>
      </c>
      <c r="I1474" t="s">
        <v>888</v>
      </c>
      <c r="K1474" t="s">
        <v>22</v>
      </c>
      <c r="L1474" t="s">
        <v>23</v>
      </c>
      <c r="M1474" t="s">
        <v>652</v>
      </c>
      <c r="N1474" s="5"/>
      <c r="O1474" s="5"/>
    </row>
    <row r="1475" spans="1:15" x14ac:dyDescent="0.25">
      <c r="A1475">
        <v>3348021432</v>
      </c>
      <c r="B1475" t="s">
        <v>2477</v>
      </c>
      <c r="C1475" t="s">
        <v>3286</v>
      </c>
      <c r="D1475" t="s">
        <v>3287</v>
      </c>
      <c r="E1475" t="s">
        <v>49</v>
      </c>
      <c r="F1475" t="s">
        <v>32</v>
      </c>
      <c r="G1475" t="s">
        <v>3279</v>
      </c>
      <c r="H1475" t="s">
        <v>3280</v>
      </c>
      <c r="I1475" t="s">
        <v>888</v>
      </c>
      <c r="K1475" t="s">
        <v>22</v>
      </c>
      <c r="L1475" t="s">
        <v>23</v>
      </c>
      <c r="M1475" t="s">
        <v>652</v>
      </c>
      <c r="N1475" s="5"/>
      <c r="O1475" s="5"/>
    </row>
    <row r="1476" spans="1:15" x14ac:dyDescent="0.25">
      <c r="A1476">
        <v>3348023161</v>
      </c>
      <c r="B1476" t="s">
        <v>2477</v>
      </c>
      <c r="C1476" t="s">
        <v>3288</v>
      </c>
      <c r="D1476" t="s">
        <v>3289</v>
      </c>
      <c r="E1476" t="s">
        <v>69</v>
      </c>
      <c r="F1476" t="s">
        <v>32</v>
      </c>
      <c r="G1476" t="s">
        <v>3279</v>
      </c>
      <c r="H1476" t="s">
        <v>3280</v>
      </c>
      <c r="I1476" t="s">
        <v>888</v>
      </c>
      <c r="K1476" t="s">
        <v>22</v>
      </c>
      <c r="L1476" t="s">
        <v>23</v>
      </c>
      <c r="M1476" t="s">
        <v>872</v>
      </c>
      <c r="N1476" s="5"/>
      <c r="O1476" s="5"/>
    </row>
    <row r="1477" spans="1:15" x14ac:dyDescent="0.25">
      <c r="A1477">
        <v>3348023791</v>
      </c>
      <c r="B1477" t="s">
        <v>29</v>
      </c>
      <c r="C1477" t="s">
        <v>198</v>
      </c>
      <c r="D1477" t="s">
        <v>3290</v>
      </c>
      <c r="E1477" t="s">
        <v>55</v>
      </c>
      <c r="F1477" t="s">
        <v>35</v>
      </c>
      <c r="G1477" t="s">
        <v>3279</v>
      </c>
      <c r="H1477" t="s">
        <v>3280</v>
      </c>
      <c r="I1477" t="s">
        <v>888</v>
      </c>
      <c r="K1477" t="s">
        <v>22</v>
      </c>
      <c r="L1477" t="s">
        <v>23</v>
      </c>
      <c r="M1477" t="s">
        <v>903</v>
      </c>
      <c r="N1477" s="5"/>
      <c r="O1477" s="5"/>
    </row>
    <row r="1478" spans="1:15" x14ac:dyDescent="0.25">
      <c r="A1478">
        <v>3348021595</v>
      </c>
      <c r="B1478" t="s">
        <v>42</v>
      </c>
      <c r="C1478" t="s">
        <v>3291</v>
      </c>
      <c r="D1478" t="s">
        <v>3292</v>
      </c>
      <c r="E1478" t="s">
        <v>52</v>
      </c>
      <c r="F1478" t="s">
        <v>35</v>
      </c>
      <c r="G1478" t="s">
        <v>3279</v>
      </c>
      <c r="H1478" t="s">
        <v>3280</v>
      </c>
      <c r="I1478" t="s">
        <v>888</v>
      </c>
      <c r="K1478" t="s">
        <v>22</v>
      </c>
      <c r="L1478" t="s">
        <v>23</v>
      </c>
      <c r="M1478" t="s">
        <v>652</v>
      </c>
      <c r="N1478" s="5"/>
      <c r="O1478" s="5"/>
    </row>
    <row r="1479" spans="1:15" x14ac:dyDescent="0.25">
      <c r="A1479">
        <v>3348022503</v>
      </c>
      <c r="B1479" t="s">
        <v>46</v>
      </c>
      <c r="C1479" t="s">
        <v>3293</v>
      </c>
      <c r="D1479" t="s">
        <v>3294</v>
      </c>
      <c r="E1479" t="s">
        <v>144</v>
      </c>
      <c r="F1479" t="s">
        <v>35</v>
      </c>
      <c r="G1479" t="s">
        <v>3279</v>
      </c>
      <c r="H1479" t="s">
        <v>3280</v>
      </c>
      <c r="I1479" t="s">
        <v>888</v>
      </c>
      <c r="K1479" t="s">
        <v>22</v>
      </c>
      <c r="L1479" t="s">
        <v>23</v>
      </c>
      <c r="M1479" t="s">
        <v>905</v>
      </c>
      <c r="N1479" s="5"/>
      <c r="O1479" s="5"/>
    </row>
    <row r="1480" spans="1:15" x14ac:dyDescent="0.25">
      <c r="A1480">
        <v>3333836777</v>
      </c>
      <c r="B1480" t="s">
        <v>50</v>
      </c>
      <c r="C1480" t="s">
        <v>3295</v>
      </c>
      <c r="D1480" t="s">
        <v>3296</v>
      </c>
      <c r="E1480" t="s">
        <v>135</v>
      </c>
      <c r="F1480" t="s">
        <v>38</v>
      </c>
      <c r="G1480" t="s">
        <v>3279</v>
      </c>
      <c r="H1480" t="s">
        <v>3280</v>
      </c>
      <c r="I1480" t="s">
        <v>888</v>
      </c>
      <c r="K1480" t="s">
        <v>22</v>
      </c>
      <c r="L1480" t="s">
        <v>23</v>
      </c>
      <c r="M1480" t="s">
        <v>204</v>
      </c>
      <c r="N1480" s="5"/>
      <c r="O1480" s="5"/>
    </row>
    <row r="1481" spans="1:15" x14ac:dyDescent="0.25">
      <c r="A1481">
        <v>3348021766</v>
      </c>
      <c r="B1481" t="s">
        <v>3297</v>
      </c>
      <c r="C1481" t="s">
        <v>3298</v>
      </c>
      <c r="D1481" t="s">
        <v>3299</v>
      </c>
      <c r="E1481" t="s">
        <v>49</v>
      </c>
      <c r="F1481" t="s">
        <v>32</v>
      </c>
      <c r="G1481" t="s">
        <v>3279</v>
      </c>
      <c r="H1481" t="s">
        <v>3280</v>
      </c>
      <c r="I1481" t="s">
        <v>888</v>
      </c>
      <c r="K1481" t="s">
        <v>22</v>
      </c>
      <c r="L1481" t="s">
        <v>23</v>
      </c>
      <c r="M1481" t="s">
        <v>905</v>
      </c>
      <c r="N1481" s="5"/>
      <c r="O1481" s="5"/>
    </row>
    <row r="1482" spans="1:15" x14ac:dyDescent="0.25">
      <c r="A1482">
        <v>3336913237</v>
      </c>
      <c r="B1482" t="s">
        <v>56</v>
      </c>
      <c r="C1482" t="s">
        <v>286</v>
      </c>
      <c r="D1482" t="s">
        <v>3300</v>
      </c>
      <c r="E1482" t="s">
        <v>129</v>
      </c>
      <c r="F1482" t="s">
        <v>38</v>
      </c>
      <c r="G1482" t="s">
        <v>3279</v>
      </c>
      <c r="H1482" t="s">
        <v>3280</v>
      </c>
      <c r="I1482" t="s">
        <v>888</v>
      </c>
      <c r="K1482" t="s">
        <v>22</v>
      </c>
      <c r="L1482" t="s">
        <v>23</v>
      </c>
      <c r="M1482" t="s">
        <v>316</v>
      </c>
      <c r="N1482" s="5"/>
      <c r="O1482" s="5"/>
    </row>
    <row r="1483" spans="1:15" x14ac:dyDescent="0.25">
      <c r="A1483">
        <v>3348020613</v>
      </c>
      <c r="B1483" t="s">
        <v>56</v>
      </c>
      <c r="C1483" t="s">
        <v>3301</v>
      </c>
      <c r="D1483" t="s">
        <v>3302</v>
      </c>
      <c r="E1483" t="s">
        <v>40</v>
      </c>
      <c r="F1483" t="s">
        <v>21</v>
      </c>
      <c r="G1483" t="s">
        <v>3279</v>
      </c>
      <c r="H1483" t="s">
        <v>3280</v>
      </c>
      <c r="I1483" t="s">
        <v>888</v>
      </c>
      <c r="K1483" t="s">
        <v>22</v>
      </c>
      <c r="L1483" t="s">
        <v>23</v>
      </c>
      <c r="M1483" t="s">
        <v>652</v>
      </c>
      <c r="N1483" s="5"/>
      <c r="O1483" s="5"/>
    </row>
    <row r="1484" spans="1:15" x14ac:dyDescent="0.25">
      <c r="A1484">
        <v>3348023764</v>
      </c>
      <c r="B1484" t="s">
        <v>56</v>
      </c>
      <c r="C1484" t="s">
        <v>402</v>
      </c>
      <c r="D1484" t="s">
        <v>3303</v>
      </c>
      <c r="E1484" t="s">
        <v>47</v>
      </c>
      <c r="F1484" t="s">
        <v>32</v>
      </c>
      <c r="G1484" t="s">
        <v>3279</v>
      </c>
      <c r="H1484" t="s">
        <v>3280</v>
      </c>
      <c r="I1484" t="s">
        <v>888</v>
      </c>
      <c r="K1484" t="s">
        <v>22</v>
      </c>
      <c r="L1484" t="s">
        <v>23</v>
      </c>
      <c r="M1484" t="s">
        <v>903</v>
      </c>
      <c r="N1484" s="5"/>
      <c r="O1484" s="5"/>
    </row>
    <row r="1485" spans="1:15" x14ac:dyDescent="0.25">
      <c r="A1485">
        <v>3334986211</v>
      </c>
      <c r="B1485" t="s">
        <v>64</v>
      </c>
      <c r="C1485" t="s">
        <v>558</v>
      </c>
      <c r="D1485" t="s">
        <v>3304</v>
      </c>
      <c r="E1485" t="s">
        <v>135</v>
      </c>
      <c r="F1485" t="s">
        <v>38</v>
      </c>
      <c r="G1485" t="s">
        <v>3279</v>
      </c>
      <c r="H1485" t="s">
        <v>3280</v>
      </c>
      <c r="I1485" t="s">
        <v>888</v>
      </c>
      <c r="K1485" t="s">
        <v>22</v>
      </c>
      <c r="L1485" t="s">
        <v>23</v>
      </c>
      <c r="M1485" t="s">
        <v>385</v>
      </c>
      <c r="N1485" s="5"/>
      <c r="O1485" s="5"/>
    </row>
    <row r="1486" spans="1:15" x14ac:dyDescent="0.25">
      <c r="A1486">
        <v>3348023611</v>
      </c>
      <c r="B1486" t="s">
        <v>64</v>
      </c>
      <c r="C1486" t="s">
        <v>647</v>
      </c>
      <c r="D1486" t="s">
        <v>3305</v>
      </c>
      <c r="E1486" t="s">
        <v>377</v>
      </c>
      <c r="F1486" t="s">
        <v>79</v>
      </c>
      <c r="G1486" t="s">
        <v>3279</v>
      </c>
      <c r="H1486" t="s">
        <v>3280</v>
      </c>
      <c r="I1486" t="s">
        <v>888</v>
      </c>
      <c r="K1486" t="s">
        <v>22</v>
      </c>
      <c r="L1486" t="s">
        <v>23</v>
      </c>
      <c r="M1486" t="s">
        <v>903</v>
      </c>
      <c r="N1486" s="5"/>
      <c r="O1486" s="5"/>
    </row>
    <row r="1487" spans="1:15" x14ac:dyDescent="0.25">
      <c r="A1487">
        <v>3348022404</v>
      </c>
      <c r="B1487" t="s">
        <v>64</v>
      </c>
      <c r="C1487" t="s">
        <v>177</v>
      </c>
      <c r="D1487" t="s">
        <v>84</v>
      </c>
      <c r="E1487" t="s">
        <v>144</v>
      </c>
      <c r="F1487" t="s">
        <v>35</v>
      </c>
      <c r="G1487" t="s">
        <v>3279</v>
      </c>
      <c r="H1487" t="s">
        <v>3280</v>
      </c>
      <c r="I1487" t="s">
        <v>888</v>
      </c>
      <c r="K1487" t="s">
        <v>22</v>
      </c>
      <c r="L1487" t="s">
        <v>23</v>
      </c>
      <c r="M1487" t="s">
        <v>905</v>
      </c>
      <c r="N1487" s="5"/>
      <c r="O1487" s="5"/>
    </row>
    <row r="1488" spans="1:15" x14ac:dyDescent="0.25">
      <c r="A1488">
        <v>3348021667</v>
      </c>
      <c r="B1488" t="s">
        <v>64</v>
      </c>
      <c r="C1488" t="s">
        <v>68</v>
      </c>
      <c r="D1488" t="s">
        <v>3306</v>
      </c>
      <c r="E1488" t="s">
        <v>133</v>
      </c>
      <c r="F1488" t="s">
        <v>32</v>
      </c>
      <c r="G1488" t="s">
        <v>3279</v>
      </c>
      <c r="H1488" t="s">
        <v>3280</v>
      </c>
      <c r="I1488" t="s">
        <v>888</v>
      </c>
      <c r="K1488" t="s">
        <v>22</v>
      </c>
      <c r="L1488" t="s">
        <v>23</v>
      </c>
      <c r="M1488" t="s">
        <v>905</v>
      </c>
      <c r="N1488" s="5"/>
      <c r="O1488" s="5"/>
    </row>
    <row r="1489" spans="1:15" x14ac:dyDescent="0.25">
      <c r="A1489">
        <v>3348023061</v>
      </c>
      <c r="B1489" t="s">
        <v>67</v>
      </c>
      <c r="C1489" t="s">
        <v>3307</v>
      </c>
      <c r="D1489" t="s">
        <v>3308</v>
      </c>
      <c r="E1489" t="s">
        <v>144</v>
      </c>
      <c r="F1489" t="s">
        <v>35</v>
      </c>
      <c r="G1489" t="s">
        <v>3279</v>
      </c>
      <c r="H1489" t="s">
        <v>3280</v>
      </c>
      <c r="I1489" t="s">
        <v>888</v>
      </c>
      <c r="K1489" t="s">
        <v>22</v>
      </c>
      <c r="L1489" t="s">
        <v>23</v>
      </c>
      <c r="M1489" t="s">
        <v>872</v>
      </c>
      <c r="N1489" s="5"/>
      <c r="O1489" s="5"/>
    </row>
    <row r="1490" spans="1:15" x14ac:dyDescent="0.25">
      <c r="A1490">
        <v>3348023214</v>
      </c>
      <c r="B1490" t="s">
        <v>67</v>
      </c>
      <c r="C1490" t="s">
        <v>595</v>
      </c>
      <c r="D1490" t="s">
        <v>3309</v>
      </c>
      <c r="E1490" t="s">
        <v>31</v>
      </c>
      <c r="F1490" t="s">
        <v>32</v>
      </c>
      <c r="G1490" t="s">
        <v>3279</v>
      </c>
      <c r="H1490" t="s">
        <v>3280</v>
      </c>
      <c r="I1490" t="s">
        <v>888</v>
      </c>
      <c r="K1490" t="s">
        <v>22</v>
      </c>
      <c r="L1490" t="s">
        <v>23</v>
      </c>
      <c r="M1490" t="s">
        <v>872</v>
      </c>
      <c r="N1490" s="5"/>
      <c r="O1490" s="5"/>
    </row>
    <row r="1491" spans="1:15" x14ac:dyDescent="0.25">
      <c r="A1491">
        <v>3348024006</v>
      </c>
      <c r="B1491" t="s">
        <v>67</v>
      </c>
      <c r="C1491" t="s">
        <v>262</v>
      </c>
      <c r="D1491" t="s">
        <v>3310</v>
      </c>
      <c r="E1491" t="s">
        <v>54</v>
      </c>
      <c r="F1491" t="s">
        <v>32</v>
      </c>
      <c r="G1491" t="s">
        <v>3279</v>
      </c>
      <c r="H1491" t="s">
        <v>3280</v>
      </c>
      <c r="I1491" t="s">
        <v>888</v>
      </c>
      <c r="K1491" t="s">
        <v>22</v>
      </c>
      <c r="L1491" t="s">
        <v>23</v>
      </c>
      <c r="M1491" t="s">
        <v>903</v>
      </c>
      <c r="N1491" s="5"/>
      <c r="O1491" s="5"/>
    </row>
    <row r="1492" spans="1:15" x14ac:dyDescent="0.25">
      <c r="A1492">
        <v>3348021829</v>
      </c>
      <c r="B1492" t="s">
        <v>3311</v>
      </c>
      <c r="C1492" t="s">
        <v>3312</v>
      </c>
      <c r="D1492" t="s">
        <v>3313</v>
      </c>
      <c r="E1492" t="s">
        <v>395</v>
      </c>
      <c r="F1492" t="s">
        <v>79</v>
      </c>
      <c r="G1492" t="s">
        <v>3279</v>
      </c>
      <c r="H1492" t="s">
        <v>3280</v>
      </c>
      <c r="I1492" t="s">
        <v>888</v>
      </c>
      <c r="K1492" t="s">
        <v>22</v>
      </c>
      <c r="L1492" t="s">
        <v>23</v>
      </c>
      <c r="M1492" t="s">
        <v>905</v>
      </c>
      <c r="N1492" s="5"/>
      <c r="O1492" s="5"/>
    </row>
    <row r="1493" spans="1:15" x14ac:dyDescent="0.25">
      <c r="A1493">
        <v>3351001151</v>
      </c>
      <c r="B1493" t="s">
        <v>788</v>
      </c>
      <c r="C1493" t="s">
        <v>3314</v>
      </c>
      <c r="D1493" t="s">
        <v>3315</v>
      </c>
      <c r="E1493" t="s">
        <v>461</v>
      </c>
      <c r="F1493" t="s">
        <v>79</v>
      </c>
      <c r="G1493" t="s">
        <v>3279</v>
      </c>
      <c r="H1493" t="s">
        <v>3280</v>
      </c>
      <c r="I1493" t="s">
        <v>888</v>
      </c>
      <c r="K1493" t="s">
        <v>22</v>
      </c>
      <c r="L1493" t="s">
        <v>23</v>
      </c>
      <c r="M1493" t="s">
        <v>891</v>
      </c>
      <c r="N1493" s="5"/>
      <c r="O1493" s="5"/>
    </row>
    <row r="1494" spans="1:15" x14ac:dyDescent="0.25">
      <c r="A1494">
        <v>3350006238</v>
      </c>
      <c r="B1494" t="s">
        <v>788</v>
      </c>
      <c r="C1494" t="s">
        <v>3316</v>
      </c>
      <c r="D1494" t="s">
        <v>84</v>
      </c>
      <c r="E1494" t="s">
        <v>377</v>
      </c>
      <c r="F1494" t="s">
        <v>79</v>
      </c>
      <c r="G1494" t="s">
        <v>3279</v>
      </c>
      <c r="H1494" t="s">
        <v>3280</v>
      </c>
      <c r="I1494" t="s">
        <v>888</v>
      </c>
      <c r="K1494" t="s">
        <v>22</v>
      </c>
      <c r="L1494" t="s">
        <v>23</v>
      </c>
      <c r="M1494" t="s">
        <v>36</v>
      </c>
      <c r="N1494" s="5"/>
      <c r="O1494" s="5"/>
    </row>
    <row r="1495" spans="1:15" x14ac:dyDescent="0.25">
      <c r="A1495">
        <v>3348021711</v>
      </c>
      <c r="B1495" t="s">
        <v>76</v>
      </c>
      <c r="C1495" t="s">
        <v>157</v>
      </c>
      <c r="D1495" t="s">
        <v>3317</v>
      </c>
      <c r="E1495" t="s">
        <v>114</v>
      </c>
      <c r="F1495" t="s">
        <v>35</v>
      </c>
      <c r="G1495" t="s">
        <v>3279</v>
      </c>
      <c r="H1495" t="s">
        <v>3280</v>
      </c>
      <c r="I1495" t="s">
        <v>888</v>
      </c>
      <c r="K1495" t="s">
        <v>22</v>
      </c>
      <c r="L1495" t="s">
        <v>23</v>
      </c>
      <c r="M1495" t="s">
        <v>905</v>
      </c>
      <c r="N1495" s="5"/>
      <c r="O1495" s="5"/>
    </row>
    <row r="1496" spans="1:15" x14ac:dyDescent="0.25">
      <c r="A1496">
        <v>3348023953</v>
      </c>
      <c r="B1496" t="s">
        <v>76</v>
      </c>
      <c r="C1496" t="s">
        <v>417</v>
      </c>
      <c r="D1496" t="s">
        <v>3318</v>
      </c>
      <c r="E1496" t="s">
        <v>82</v>
      </c>
      <c r="F1496" t="s">
        <v>32</v>
      </c>
      <c r="G1496" t="s">
        <v>3279</v>
      </c>
      <c r="H1496" t="s">
        <v>3280</v>
      </c>
      <c r="I1496" t="s">
        <v>888</v>
      </c>
      <c r="K1496" t="s">
        <v>22</v>
      </c>
      <c r="L1496" t="s">
        <v>23</v>
      </c>
      <c r="M1496" t="s">
        <v>903</v>
      </c>
      <c r="N1496" s="5"/>
      <c r="O1496" s="5"/>
    </row>
    <row r="1497" spans="1:15" x14ac:dyDescent="0.25">
      <c r="A1497">
        <v>3348023368</v>
      </c>
      <c r="B1497" t="s">
        <v>76</v>
      </c>
      <c r="C1497" t="s">
        <v>30</v>
      </c>
      <c r="D1497" t="s">
        <v>3319</v>
      </c>
      <c r="E1497" t="s">
        <v>116</v>
      </c>
      <c r="F1497" t="s">
        <v>44</v>
      </c>
      <c r="G1497" t="s">
        <v>3279</v>
      </c>
      <c r="H1497" t="s">
        <v>3280</v>
      </c>
      <c r="I1497" t="s">
        <v>888</v>
      </c>
      <c r="K1497" t="s">
        <v>22</v>
      </c>
      <c r="L1497" t="s">
        <v>23</v>
      </c>
      <c r="M1497" t="s">
        <v>872</v>
      </c>
      <c r="N1497" s="5"/>
      <c r="O1497" s="5"/>
    </row>
    <row r="1498" spans="1:15" x14ac:dyDescent="0.25">
      <c r="A1498">
        <v>3348023827</v>
      </c>
      <c r="B1498" t="s">
        <v>76</v>
      </c>
      <c r="C1498" t="s">
        <v>3320</v>
      </c>
      <c r="D1498" t="s">
        <v>3321</v>
      </c>
      <c r="E1498" t="s">
        <v>104</v>
      </c>
      <c r="F1498" t="s">
        <v>35</v>
      </c>
      <c r="G1498" t="s">
        <v>3279</v>
      </c>
      <c r="H1498" t="s">
        <v>3280</v>
      </c>
      <c r="I1498" t="s">
        <v>888</v>
      </c>
      <c r="K1498" t="s">
        <v>22</v>
      </c>
      <c r="L1498" t="s">
        <v>23</v>
      </c>
      <c r="M1498" t="s">
        <v>903</v>
      </c>
      <c r="N1498" s="5"/>
      <c r="O1498" s="5"/>
    </row>
    <row r="1499" spans="1:15" x14ac:dyDescent="0.25">
      <c r="A1499">
        <v>3338968479</v>
      </c>
      <c r="B1499" t="s">
        <v>518</v>
      </c>
      <c r="C1499" t="s">
        <v>619</v>
      </c>
      <c r="D1499" t="s">
        <v>3322</v>
      </c>
      <c r="E1499" t="s">
        <v>27</v>
      </c>
      <c r="F1499" t="s">
        <v>21</v>
      </c>
      <c r="G1499" t="s">
        <v>3279</v>
      </c>
      <c r="H1499" t="s">
        <v>3280</v>
      </c>
      <c r="I1499" t="s">
        <v>888</v>
      </c>
      <c r="K1499" t="s">
        <v>22</v>
      </c>
      <c r="L1499" t="s">
        <v>23</v>
      </c>
      <c r="M1499" t="s">
        <v>648</v>
      </c>
      <c r="N1499" s="5"/>
      <c r="O1499" s="5"/>
    </row>
    <row r="1500" spans="1:15" x14ac:dyDescent="0.25">
      <c r="A1500">
        <v>4444484387</v>
      </c>
      <c r="B1500" t="s">
        <v>3323</v>
      </c>
      <c r="C1500" t="s">
        <v>107</v>
      </c>
      <c r="D1500" t="s">
        <v>3324</v>
      </c>
      <c r="E1500" t="s">
        <v>91</v>
      </c>
      <c r="F1500" t="s">
        <v>38</v>
      </c>
      <c r="G1500" t="s">
        <v>3279</v>
      </c>
      <c r="H1500" t="s">
        <v>3280</v>
      </c>
      <c r="I1500" t="s">
        <v>888</v>
      </c>
      <c r="K1500" t="s">
        <v>22</v>
      </c>
      <c r="L1500" t="s">
        <v>23</v>
      </c>
      <c r="M1500" t="s">
        <v>405</v>
      </c>
      <c r="N1500" s="5"/>
      <c r="O1500" s="5"/>
    </row>
    <row r="1501" spans="1:15" x14ac:dyDescent="0.25">
      <c r="A1501">
        <v>3348021784</v>
      </c>
      <c r="B1501" t="s">
        <v>95</v>
      </c>
      <c r="C1501" t="s">
        <v>98</v>
      </c>
      <c r="D1501" t="s">
        <v>3325</v>
      </c>
      <c r="E1501" t="s">
        <v>99</v>
      </c>
      <c r="F1501" t="s">
        <v>32</v>
      </c>
      <c r="G1501" t="s">
        <v>3279</v>
      </c>
      <c r="H1501" t="s">
        <v>3280</v>
      </c>
      <c r="I1501" t="s">
        <v>888</v>
      </c>
      <c r="K1501" t="s">
        <v>22</v>
      </c>
      <c r="L1501" t="s">
        <v>23</v>
      </c>
      <c r="M1501" t="s">
        <v>905</v>
      </c>
      <c r="N1501" s="5"/>
      <c r="O1501" s="5"/>
    </row>
    <row r="1502" spans="1:15" x14ac:dyDescent="0.25">
      <c r="A1502">
        <v>3348022972</v>
      </c>
      <c r="B1502" t="s">
        <v>636</v>
      </c>
      <c r="C1502" t="s">
        <v>139</v>
      </c>
      <c r="D1502" t="s">
        <v>3326</v>
      </c>
      <c r="E1502" t="s">
        <v>201</v>
      </c>
      <c r="F1502" t="s">
        <v>44</v>
      </c>
      <c r="G1502" t="s">
        <v>3279</v>
      </c>
      <c r="H1502" t="s">
        <v>3280</v>
      </c>
      <c r="I1502" t="s">
        <v>888</v>
      </c>
      <c r="K1502" t="s">
        <v>22</v>
      </c>
      <c r="L1502" t="s">
        <v>23</v>
      </c>
      <c r="M1502" t="s">
        <v>872</v>
      </c>
      <c r="N1502" s="5"/>
      <c r="O1502" s="5"/>
    </row>
    <row r="1503" spans="1:15" x14ac:dyDescent="0.25">
      <c r="A1503">
        <v>3348020488</v>
      </c>
      <c r="B1503" t="s">
        <v>3327</v>
      </c>
      <c r="C1503" t="s">
        <v>3328</v>
      </c>
      <c r="D1503" t="s">
        <v>3329</v>
      </c>
      <c r="E1503" t="s">
        <v>101</v>
      </c>
      <c r="F1503" t="s">
        <v>35</v>
      </c>
      <c r="G1503" t="s">
        <v>3279</v>
      </c>
      <c r="H1503" t="s">
        <v>3280</v>
      </c>
      <c r="I1503" t="s">
        <v>888</v>
      </c>
      <c r="K1503" t="s">
        <v>22</v>
      </c>
      <c r="L1503" t="s">
        <v>23</v>
      </c>
      <c r="M1503" t="s">
        <v>669</v>
      </c>
      <c r="N1503" s="5"/>
      <c r="O1503" s="5"/>
    </row>
    <row r="1504" spans="1:15" x14ac:dyDescent="0.25">
      <c r="A1504">
        <v>1111118584</v>
      </c>
      <c r="B1504" t="s">
        <v>97</v>
      </c>
      <c r="C1504" t="s">
        <v>3330</v>
      </c>
      <c r="D1504" t="s">
        <v>84</v>
      </c>
      <c r="E1504" t="s">
        <v>106</v>
      </c>
      <c r="F1504" t="s">
        <v>38</v>
      </c>
      <c r="G1504" t="s">
        <v>3279</v>
      </c>
      <c r="H1504" t="s">
        <v>3280</v>
      </c>
      <c r="I1504" t="s">
        <v>888</v>
      </c>
      <c r="K1504" t="s">
        <v>22</v>
      </c>
      <c r="L1504" t="s">
        <v>23</v>
      </c>
      <c r="M1504" t="s">
        <v>33</v>
      </c>
      <c r="N1504" s="5"/>
      <c r="O1504" s="5"/>
    </row>
    <row r="1505" spans="1:15" x14ac:dyDescent="0.25">
      <c r="A1505">
        <v>3348022017</v>
      </c>
      <c r="B1505" t="s">
        <v>97</v>
      </c>
      <c r="C1505" t="s">
        <v>3331</v>
      </c>
      <c r="D1505" t="s">
        <v>3332</v>
      </c>
      <c r="E1505" t="s">
        <v>87</v>
      </c>
      <c r="F1505" t="s">
        <v>35</v>
      </c>
      <c r="G1505" t="s">
        <v>3279</v>
      </c>
      <c r="H1505" t="s">
        <v>3280</v>
      </c>
      <c r="I1505" t="s">
        <v>888</v>
      </c>
      <c r="K1505" t="s">
        <v>22</v>
      </c>
      <c r="L1505" t="s">
        <v>23</v>
      </c>
      <c r="M1505" t="s">
        <v>905</v>
      </c>
      <c r="N1505" s="5"/>
      <c r="O1505" s="5"/>
    </row>
    <row r="1506" spans="1:15" x14ac:dyDescent="0.25">
      <c r="A1506">
        <v>3348021991</v>
      </c>
      <c r="B1506" t="s">
        <v>97</v>
      </c>
      <c r="C1506" t="s">
        <v>791</v>
      </c>
      <c r="D1506" t="s">
        <v>3333</v>
      </c>
      <c r="E1506" t="s">
        <v>144</v>
      </c>
      <c r="F1506" t="s">
        <v>35</v>
      </c>
      <c r="G1506" t="s">
        <v>3279</v>
      </c>
      <c r="H1506" t="s">
        <v>3280</v>
      </c>
      <c r="I1506" t="s">
        <v>888</v>
      </c>
      <c r="K1506" t="s">
        <v>22</v>
      </c>
      <c r="L1506" t="s">
        <v>23</v>
      </c>
      <c r="M1506" t="s">
        <v>905</v>
      </c>
      <c r="N1506" s="5"/>
      <c r="O1506" s="5"/>
    </row>
    <row r="1507" spans="1:15" x14ac:dyDescent="0.25">
      <c r="A1507">
        <v>3348022053</v>
      </c>
      <c r="B1507" t="s">
        <v>97</v>
      </c>
      <c r="C1507" t="s">
        <v>193</v>
      </c>
      <c r="D1507" t="s">
        <v>3334</v>
      </c>
      <c r="E1507" t="s">
        <v>116</v>
      </c>
      <c r="F1507" t="s">
        <v>44</v>
      </c>
      <c r="G1507" t="s">
        <v>3279</v>
      </c>
      <c r="H1507" t="s">
        <v>3280</v>
      </c>
      <c r="I1507" t="s">
        <v>888</v>
      </c>
      <c r="K1507" t="s">
        <v>22</v>
      </c>
      <c r="L1507" t="s">
        <v>23</v>
      </c>
      <c r="M1507" t="s">
        <v>905</v>
      </c>
      <c r="N1507" s="5"/>
      <c r="O1507" s="5"/>
    </row>
    <row r="1508" spans="1:15" x14ac:dyDescent="0.25">
      <c r="A1508">
        <v>3348022288</v>
      </c>
      <c r="B1508" t="s">
        <v>97</v>
      </c>
      <c r="C1508" t="s">
        <v>3335</v>
      </c>
      <c r="D1508" t="s">
        <v>3336</v>
      </c>
      <c r="E1508" t="s">
        <v>104</v>
      </c>
      <c r="F1508" t="s">
        <v>35</v>
      </c>
      <c r="G1508" t="s">
        <v>3279</v>
      </c>
      <c r="H1508" t="s">
        <v>3280</v>
      </c>
      <c r="I1508" t="s">
        <v>888</v>
      </c>
      <c r="K1508" t="s">
        <v>22</v>
      </c>
      <c r="L1508" t="s">
        <v>23</v>
      </c>
      <c r="M1508" t="s">
        <v>905</v>
      </c>
      <c r="N1508" s="5"/>
      <c r="O1508" s="5"/>
    </row>
    <row r="1509" spans="1:15" x14ac:dyDescent="0.25">
      <c r="A1509">
        <v>3348020334</v>
      </c>
      <c r="B1509" t="s">
        <v>97</v>
      </c>
      <c r="C1509" t="s">
        <v>3337</v>
      </c>
      <c r="D1509" t="s">
        <v>3338</v>
      </c>
      <c r="E1509" t="s">
        <v>99</v>
      </c>
      <c r="F1509" t="s">
        <v>32</v>
      </c>
      <c r="G1509" t="s">
        <v>3279</v>
      </c>
      <c r="H1509" t="s">
        <v>3280</v>
      </c>
      <c r="I1509" t="s">
        <v>888</v>
      </c>
      <c r="K1509" t="s">
        <v>22</v>
      </c>
      <c r="L1509" t="s">
        <v>23</v>
      </c>
      <c r="M1509" t="s">
        <v>669</v>
      </c>
      <c r="N1509" s="5"/>
      <c r="O1509" s="5"/>
    </row>
    <row r="1510" spans="1:15" x14ac:dyDescent="0.25">
      <c r="A1510">
        <v>3348020316</v>
      </c>
      <c r="B1510" t="s">
        <v>97</v>
      </c>
      <c r="C1510" t="s">
        <v>676</v>
      </c>
      <c r="D1510" t="s">
        <v>3339</v>
      </c>
      <c r="E1510" t="s">
        <v>201</v>
      </c>
      <c r="F1510" t="s">
        <v>44</v>
      </c>
      <c r="G1510" t="s">
        <v>3279</v>
      </c>
      <c r="H1510" t="s">
        <v>3280</v>
      </c>
      <c r="I1510" t="s">
        <v>888</v>
      </c>
      <c r="K1510" t="s">
        <v>22</v>
      </c>
      <c r="L1510" t="s">
        <v>23</v>
      </c>
      <c r="M1510" t="s">
        <v>669</v>
      </c>
      <c r="N1510" s="5"/>
      <c r="O1510" s="5"/>
    </row>
    <row r="1511" spans="1:15" x14ac:dyDescent="0.25">
      <c r="A1511">
        <v>3348023665</v>
      </c>
      <c r="B1511" t="s">
        <v>97</v>
      </c>
      <c r="C1511" t="s">
        <v>3340</v>
      </c>
      <c r="D1511" t="s">
        <v>3341</v>
      </c>
      <c r="E1511" t="s">
        <v>66</v>
      </c>
      <c r="F1511" t="s">
        <v>32</v>
      </c>
      <c r="G1511" t="s">
        <v>3279</v>
      </c>
      <c r="H1511" t="s">
        <v>3280</v>
      </c>
      <c r="I1511" t="s">
        <v>888</v>
      </c>
      <c r="K1511" t="s">
        <v>22</v>
      </c>
      <c r="L1511" t="s">
        <v>23</v>
      </c>
      <c r="M1511" t="s">
        <v>903</v>
      </c>
      <c r="N1511" s="5"/>
      <c r="O1511" s="5"/>
    </row>
    <row r="1512" spans="1:15" x14ac:dyDescent="0.25">
      <c r="A1512">
        <v>3430006969</v>
      </c>
      <c r="B1512" t="s">
        <v>97</v>
      </c>
      <c r="C1512" t="s">
        <v>3342</v>
      </c>
      <c r="D1512" t="s">
        <v>84</v>
      </c>
      <c r="E1512" t="s">
        <v>106</v>
      </c>
      <c r="F1512" t="s">
        <v>38</v>
      </c>
      <c r="G1512" t="s">
        <v>3279</v>
      </c>
      <c r="H1512" t="s">
        <v>3280</v>
      </c>
      <c r="I1512" t="s">
        <v>888</v>
      </c>
      <c r="K1512" t="s">
        <v>22</v>
      </c>
      <c r="L1512" t="s">
        <v>23</v>
      </c>
      <c r="M1512" t="s">
        <v>36</v>
      </c>
      <c r="N1512" s="5"/>
      <c r="O1512" s="5"/>
    </row>
    <row r="1513" spans="1:15" x14ac:dyDescent="0.25">
      <c r="A1513">
        <v>3348024151</v>
      </c>
      <c r="B1513" t="s">
        <v>100</v>
      </c>
      <c r="C1513" t="s">
        <v>862</v>
      </c>
      <c r="D1513" t="s">
        <v>3343</v>
      </c>
      <c r="E1513" t="s">
        <v>40</v>
      </c>
      <c r="F1513" t="s">
        <v>21</v>
      </c>
      <c r="G1513" t="s">
        <v>3279</v>
      </c>
      <c r="H1513" t="s">
        <v>3280</v>
      </c>
      <c r="I1513" t="s">
        <v>888</v>
      </c>
      <c r="K1513" t="s">
        <v>22</v>
      </c>
      <c r="L1513" t="s">
        <v>23</v>
      </c>
      <c r="M1513" t="s">
        <v>914</v>
      </c>
      <c r="N1513" s="5"/>
      <c r="O1513" s="5"/>
    </row>
    <row r="1514" spans="1:15" x14ac:dyDescent="0.25">
      <c r="A1514">
        <v>3348024169</v>
      </c>
      <c r="B1514" t="s">
        <v>100</v>
      </c>
      <c r="C1514" t="s">
        <v>780</v>
      </c>
      <c r="D1514" t="s">
        <v>84</v>
      </c>
      <c r="E1514" t="s">
        <v>45</v>
      </c>
      <c r="F1514" t="s">
        <v>32</v>
      </c>
      <c r="G1514" t="s">
        <v>3279</v>
      </c>
      <c r="H1514" t="s">
        <v>3280</v>
      </c>
      <c r="I1514" t="s">
        <v>888</v>
      </c>
      <c r="K1514" t="s">
        <v>22</v>
      </c>
      <c r="L1514" t="s">
        <v>23</v>
      </c>
      <c r="M1514" t="s">
        <v>914</v>
      </c>
      <c r="N1514" s="5"/>
      <c r="O1514" s="5"/>
    </row>
    <row r="1515" spans="1:15" x14ac:dyDescent="0.25">
      <c r="A1515">
        <v>3348023241</v>
      </c>
      <c r="B1515" t="s">
        <v>3344</v>
      </c>
      <c r="C1515" t="s">
        <v>3345</v>
      </c>
      <c r="D1515" t="s">
        <v>3346</v>
      </c>
      <c r="E1515" t="s">
        <v>178</v>
      </c>
      <c r="F1515" t="s">
        <v>79</v>
      </c>
      <c r="G1515" t="s">
        <v>3279</v>
      </c>
      <c r="H1515" t="s">
        <v>3280</v>
      </c>
      <c r="I1515" t="s">
        <v>888</v>
      </c>
      <c r="K1515" t="s">
        <v>22</v>
      </c>
      <c r="L1515" t="s">
        <v>23</v>
      </c>
      <c r="M1515" t="s">
        <v>872</v>
      </c>
      <c r="N1515" s="5"/>
      <c r="O1515" s="5"/>
    </row>
    <row r="1516" spans="1:15" x14ac:dyDescent="0.25">
      <c r="A1516">
        <v>3348020082</v>
      </c>
      <c r="B1516" t="s">
        <v>3347</v>
      </c>
      <c r="C1516" t="s">
        <v>3348</v>
      </c>
      <c r="D1516" t="s">
        <v>3349</v>
      </c>
      <c r="E1516" t="s">
        <v>37</v>
      </c>
      <c r="F1516" t="s">
        <v>38</v>
      </c>
      <c r="G1516" t="s">
        <v>3279</v>
      </c>
      <c r="H1516" t="s">
        <v>3280</v>
      </c>
      <c r="I1516" t="s">
        <v>888</v>
      </c>
      <c r="K1516" t="s">
        <v>22</v>
      </c>
      <c r="L1516" t="s">
        <v>23</v>
      </c>
      <c r="M1516" t="s">
        <v>669</v>
      </c>
      <c r="N1516" s="5"/>
      <c r="O1516" s="5"/>
    </row>
    <row r="1517" spans="1:15" x14ac:dyDescent="0.25">
      <c r="A1517">
        <v>3348020073</v>
      </c>
      <c r="B1517" t="s">
        <v>3347</v>
      </c>
      <c r="C1517" t="s">
        <v>3350</v>
      </c>
      <c r="D1517" t="s">
        <v>3351</v>
      </c>
      <c r="E1517" t="s">
        <v>92</v>
      </c>
      <c r="F1517" t="s">
        <v>21</v>
      </c>
      <c r="G1517" t="s">
        <v>3279</v>
      </c>
      <c r="H1517" t="s">
        <v>3280</v>
      </c>
      <c r="I1517" t="s">
        <v>888</v>
      </c>
      <c r="K1517" t="s">
        <v>22</v>
      </c>
      <c r="L1517" t="s">
        <v>23</v>
      </c>
      <c r="M1517" t="s">
        <v>669</v>
      </c>
      <c r="N1517" s="5"/>
      <c r="O1517" s="5"/>
    </row>
    <row r="1518" spans="1:15" x14ac:dyDescent="0.25">
      <c r="A1518">
        <v>3348024312</v>
      </c>
      <c r="B1518" t="s">
        <v>3352</v>
      </c>
      <c r="C1518" t="s">
        <v>3353</v>
      </c>
      <c r="D1518" t="s">
        <v>3354</v>
      </c>
      <c r="E1518" t="s">
        <v>60</v>
      </c>
      <c r="F1518" t="s">
        <v>21</v>
      </c>
      <c r="G1518" t="s">
        <v>3279</v>
      </c>
      <c r="H1518" t="s">
        <v>3280</v>
      </c>
      <c r="I1518" t="s">
        <v>888</v>
      </c>
      <c r="K1518" t="s">
        <v>22</v>
      </c>
      <c r="L1518" t="s">
        <v>23</v>
      </c>
      <c r="M1518" t="s">
        <v>914</v>
      </c>
      <c r="N1518" s="5"/>
      <c r="O1518" s="5"/>
    </row>
    <row r="1519" spans="1:15" x14ac:dyDescent="0.25">
      <c r="A1519">
        <v>3348023593</v>
      </c>
      <c r="B1519" t="s">
        <v>105</v>
      </c>
      <c r="C1519" t="s">
        <v>231</v>
      </c>
      <c r="D1519" t="s">
        <v>3355</v>
      </c>
      <c r="E1519" t="s">
        <v>54</v>
      </c>
      <c r="F1519" t="s">
        <v>32</v>
      </c>
      <c r="G1519" t="s">
        <v>3279</v>
      </c>
      <c r="H1519" t="s">
        <v>3280</v>
      </c>
      <c r="I1519" t="s">
        <v>888</v>
      </c>
      <c r="K1519" t="s">
        <v>22</v>
      </c>
      <c r="L1519" t="s">
        <v>23</v>
      </c>
      <c r="M1519" t="s">
        <v>903</v>
      </c>
      <c r="N1519" s="5"/>
      <c r="O1519" s="5"/>
    </row>
    <row r="1520" spans="1:15" x14ac:dyDescent="0.25">
      <c r="A1520">
        <v>3348022837</v>
      </c>
      <c r="B1520" t="s">
        <v>105</v>
      </c>
      <c r="C1520" t="s">
        <v>376</v>
      </c>
      <c r="D1520" t="s">
        <v>3356</v>
      </c>
      <c r="E1520" t="s">
        <v>40</v>
      </c>
      <c r="F1520" t="s">
        <v>21</v>
      </c>
      <c r="G1520" t="s">
        <v>3279</v>
      </c>
      <c r="H1520" t="s">
        <v>3280</v>
      </c>
      <c r="I1520" t="s">
        <v>888</v>
      </c>
      <c r="K1520" t="s">
        <v>22</v>
      </c>
      <c r="L1520" t="s">
        <v>23</v>
      </c>
      <c r="M1520" t="s">
        <v>872</v>
      </c>
      <c r="N1520" s="5"/>
      <c r="O1520" s="5"/>
    </row>
    <row r="1521" spans="1:15" x14ac:dyDescent="0.25">
      <c r="A1521">
        <v>3348022233</v>
      </c>
      <c r="B1521" t="s">
        <v>105</v>
      </c>
      <c r="C1521" t="s">
        <v>3357</v>
      </c>
      <c r="D1521" t="s">
        <v>3358</v>
      </c>
      <c r="E1521" t="s">
        <v>148</v>
      </c>
      <c r="F1521" t="s">
        <v>35</v>
      </c>
      <c r="G1521" t="s">
        <v>3279</v>
      </c>
      <c r="H1521" t="s">
        <v>3280</v>
      </c>
      <c r="I1521" t="s">
        <v>888</v>
      </c>
      <c r="K1521" t="s">
        <v>22</v>
      </c>
      <c r="L1521" t="s">
        <v>23</v>
      </c>
      <c r="M1521" t="s">
        <v>905</v>
      </c>
      <c r="N1521" s="5"/>
      <c r="O1521" s="5"/>
    </row>
    <row r="1522" spans="1:15" x14ac:dyDescent="0.25">
      <c r="A1522">
        <v>3348022143</v>
      </c>
      <c r="B1522" t="s">
        <v>3359</v>
      </c>
      <c r="C1522" t="s">
        <v>517</v>
      </c>
      <c r="D1522" t="s">
        <v>3360</v>
      </c>
      <c r="E1522" t="s">
        <v>66</v>
      </c>
      <c r="F1522" t="s">
        <v>32</v>
      </c>
      <c r="G1522" t="s">
        <v>3279</v>
      </c>
      <c r="H1522" t="s">
        <v>3280</v>
      </c>
      <c r="I1522" t="s">
        <v>888</v>
      </c>
      <c r="K1522" t="s">
        <v>22</v>
      </c>
      <c r="L1522" t="s">
        <v>23</v>
      </c>
      <c r="M1522" t="s">
        <v>905</v>
      </c>
      <c r="N1522" s="5"/>
      <c r="O1522" s="5"/>
    </row>
    <row r="1523" spans="1:15" x14ac:dyDescent="0.25">
      <c r="A1523">
        <v>3348022585</v>
      </c>
      <c r="B1523" t="s">
        <v>3359</v>
      </c>
      <c r="C1523" t="s">
        <v>393</v>
      </c>
      <c r="D1523" t="s">
        <v>3361</v>
      </c>
      <c r="E1523" t="s">
        <v>52</v>
      </c>
      <c r="F1523" t="s">
        <v>35</v>
      </c>
      <c r="G1523" t="s">
        <v>3279</v>
      </c>
      <c r="H1523" t="s">
        <v>3280</v>
      </c>
      <c r="I1523" t="s">
        <v>888</v>
      </c>
      <c r="K1523" t="s">
        <v>22</v>
      </c>
      <c r="L1523" t="s">
        <v>23</v>
      </c>
      <c r="M1523" t="s">
        <v>905</v>
      </c>
      <c r="N1523" s="5"/>
      <c r="O1523" s="5"/>
    </row>
    <row r="1524" spans="1:15" x14ac:dyDescent="0.25">
      <c r="A1524">
        <v>3348019462</v>
      </c>
      <c r="B1524" t="s">
        <v>3362</v>
      </c>
      <c r="C1524" t="s">
        <v>158</v>
      </c>
      <c r="D1524" t="s">
        <v>3363</v>
      </c>
      <c r="E1524" t="s">
        <v>117</v>
      </c>
      <c r="F1524" t="s">
        <v>44</v>
      </c>
      <c r="G1524" t="s">
        <v>3279</v>
      </c>
      <c r="H1524" t="s">
        <v>3280</v>
      </c>
      <c r="I1524" t="s">
        <v>888</v>
      </c>
      <c r="K1524" t="s">
        <v>22</v>
      </c>
      <c r="L1524" t="s">
        <v>23</v>
      </c>
      <c r="M1524" t="s">
        <v>669</v>
      </c>
      <c r="N1524" s="5"/>
      <c r="O1524" s="5"/>
    </row>
    <row r="1525" spans="1:15" x14ac:dyDescent="0.25">
      <c r="A1525">
        <v>3348020497</v>
      </c>
      <c r="B1525" t="s">
        <v>2412</v>
      </c>
      <c r="C1525" t="s">
        <v>3364</v>
      </c>
      <c r="D1525" t="s">
        <v>3365</v>
      </c>
      <c r="E1525" t="s">
        <v>54</v>
      </c>
      <c r="F1525" t="s">
        <v>32</v>
      </c>
      <c r="G1525" t="s">
        <v>3279</v>
      </c>
      <c r="H1525" t="s">
        <v>3280</v>
      </c>
      <c r="I1525" t="s">
        <v>888</v>
      </c>
      <c r="K1525" t="s">
        <v>22</v>
      </c>
      <c r="L1525" t="s">
        <v>23</v>
      </c>
      <c r="M1525" t="s">
        <v>669</v>
      </c>
      <c r="N1525" s="5"/>
      <c r="O1525" s="5"/>
    </row>
    <row r="1526" spans="1:15" x14ac:dyDescent="0.25">
      <c r="A1526">
        <v>3546002587</v>
      </c>
      <c r="B1526" t="s">
        <v>3366</v>
      </c>
      <c r="C1526" t="s">
        <v>407</v>
      </c>
      <c r="D1526" t="s">
        <v>84</v>
      </c>
      <c r="E1526" t="s">
        <v>69</v>
      </c>
      <c r="F1526" t="s">
        <v>32</v>
      </c>
      <c r="G1526" t="s">
        <v>3279</v>
      </c>
      <c r="H1526" t="s">
        <v>3280</v>
      </c>
      <c r="I1526" t="s">
        <v>888</v>
      </c>
      <c r="K1526" t="s">
        <v>22</v>
      </c>
      <c r="L1526" t="s">
        <v>23</v>
      </c>
      <c r="M1526" t="s">
        <v>209</v>
      </c>
      <c r="N1526" s="5"/>
      <c r="O1526" s="5"/>
    </row>
    <row r="1527" spans="1:15" x14ac:dyDescent="0.25">
      <c r="A1527">
        <v>3350011665</v>
      </c>
      <c r="B1527" t="s">
        <v>519</v>
      </c>
      <c r="C1527" t="s">
        <v>3367</v>
      </c>
      <c r="D1527" t="s">
        <v>3368</v>
      </c>
      <c r="E1527" t="s">
        <v>201</v>
      </c>
      <c r="F1527" t="s">
        <v>44</v>
      </c>
      <c r="G1527" t="s">
        <v>3279</v>
      </c>
      <c r="H1527" t="s">
        <v>3280</v>
      </c>
      <c r="I1527" t="s">
        <v>888</v>
      </c>
      <c r="K1527" t="s">
        <v>22</v>
      </c>
      <c r="L1527" t="s">
        <v>23</v>
      </c>
      <c r="M1527" t="s">
        <v>1755</v>
      </c>
      <c r="N1527" s="5"/>
      <c r="O1527" s="5"/>
    </row>
    <row r="1528" spans="1:15" x14ac:dyDescent="0.25">
      <c r="A1528">
        <v>3348020451</v>
      </c>
      <c r="B1528" t="s">
        <v>3369</v>
      </c>
      <c r="C1528" t="s">
        <v>193</v>
      </c>
      <c r="D1528" t="s">
        <v>3370</v>
      </c>
      <c r="E1528" t="s">
        <v>245</v>
      </c>
      <c r="F1528" t="s">
        <v>44</v>
      </c>
      <c r="G1528" t="s">
        <v>3279</v>
      </c>
      <c r="H1528" t="s">
        <v>3280</v>
      </c>
      <c r="I1528" t="s">
        <v>888</v>
      </c>
      <c r="K1528" t="s">
        <v>22</v>
      </c>
      <c r="L1528" t="s">
        <v>23</v>
      </c>
      <c r="M1528" t="s">
        <v>669</v>
      </c>
      <c r="N1528" s="5"/>
      <c r="O1528" s="5"/>
    </row>
    <row r="1529" spans="1:15" x14ac:dyDescent="0.25">
      <c r="A1529">
        <v>3348020992</v>
      </c>
      <c r="B1529" t="s">
        <v>3371</v>
      </c>
      <c r="C1529" t="s">
        <v>393</v>
      </c>
      <c r="D1529" t="s">
        <v>3372</v>
      </c>
      <c r="E1529" t="s">
        <v>114</v>
      </c>
      <c r="F1529" t="s">
        <v>35</v>
      </c>
      <c r="G1529" t="s">
        <v>3279</v>
      </c>
      <c r="H1529" t="s">
        <v>3280</v>
      </c>
      <c r="I1529" t="s">
        <v>888</v>
      </c>
      <c r="K1529" t="s">
        <v>22</v>
      </c>
      <c r="L1529" t="s">
        <v>23</v>
      </c>
      <c r="M1529" t="s">
        <v>652</v>
      </c>
      <c r="N1529" s="5"/>
      <c r="O1529" s="5"/>
    </row>
    <row r="1530" spans="1:15" x14ac:dyDescent="0.25">
      <c r="A1530">
        <v>3348020794</v>
      </c>
      <c r="B1530" t="s">
        <v>637</v>
      </c>
      <c r="C1530" t="s">
        <v>103</v>
      </c>
      <c r="D1530" t="s">
        <v>3373</v>
      </c>
      <c r="E1530" t="s">
        <v>461</v>
      </c>
      <c r="F1530" t="s">
        <v>79</v>
      </c>
      <c r="G1530" t="s">
        <v>3279</v>
      </c>
      <c r="H1530" t="s">
        <v>3280</v>
      </c>
      <c r="I1530" t="s">
        <v>888</v>
      </c>
      <c r="K1530" t="s">
        <v>22</v>
      </c>
      <c r="L1530" t="s">
        <v>23</v>
      </c>
      <c r="M1530" t="s">
        <v>652</v>
      </c>
      <c r="N1530" s="5"/>
      <c r="O1530" s="5"/>
    </row>
    <row r="1531" spans="1:15" x14ac:dyDescent="0.25">
      <c r="A1531">
        <v>3465030838</v>
      </c>
      <c r="B1531" t="s">
        <v>3374</v>
      </c>
      <c r="C1531" t="s">
        <v>193</v>
      </c>
      <c r="D1531" t="s">
        <v>84</v>
      </c>
      <c r="E1531" t="s">
        <v>58</v>
      </c>
      <c r="F1531" t="s">
        <v>21</v>
      </c>
      <c r="G1531" t="s">
        <v>3279</v>
      </c>
      <c r="H1531" t="s">
        <v>3280</v>
      </c>
      <c r="I1531" t="s">
        <v>888</v>
      </c>
      <c r="K1531" t="s">
        <v>22</v>
      </c>
      <c r="L1531" t="s">
        <v>23</v>
      </c>
      <c r="M1531" t="s">
        <v>652</v>
      </c>
      <c r="N1531" s="5"/>
      <c r="O1531" s="5"/>
    </row>
    <row r="1532" spans="1:15" x14ac:dyDescent="0.25">
      <c r="A1532">
        <v>2938006101</v>
      </c>
      <c r="B1532" t="s">
        <v>112</v>
      </c>
      <c r="C1532" t="s">
        <v>3375</v>
      </c>
      <c r="D1532" t="s">
        <v>3376</v>
      </c>
      <c r="E1532" t="s">
        <v>144</v>
      </c>
      <c r="F1532" t="s">
        <v>35</v>
      </c>
      <c r="G1532" t="s">
        <v>3279</v>
      </c>
      <c r="H1532" t="s">
        <v>3280</v>
      </c>
      <c r="I1532" t="s">
        <v>888</v>
      </c>
      <c r="K1532" t="s">
        <v>22</v>
      </c>
      <c r="L1532" t="s">
        <v>23</v>
      </c>
      <c r="M1532" t="s">
        <v>24</v>
      </c>
      <c r="N1532" s="5"/>
      <c r="O1532" s="5"/>
    </row>
    <row r="1533" spans="1:15" x14ac:dyDescent="0.25">
      <c r="A1533">
        <v>3348023485</v>
      </c>
      <c r="B1533" t="s">
        <v>1939</v>
      </c>
      <c r="C1533" t="s">
        <v>3377</v>
      </c>
      <c r="D1533" t="s">
        <v>3378</v>
      </c>
      <c r="E1533" t="s">
        <v>91</v>
      </c>
      <c r="F1533" t="s">
        <v>38</v>
      </c>
      <c r="G1533" t="s">
        <v>3279</v>
      </c>
      <c r="H1533" t="s">
        <v>3280</v>
      </c>
      <c r="I1533" t="s">
        <v>888</v>
      </c>
      <c r="K1533" t="s">
        <v>22</v>
      </c>
      <c r="L1533" t="s">
        <v>23</v>
      </c>
      <c r="M1533" t="s">
        <v>903</v>
      </c>
      <c r="N1533" s="5"/>
      <c r="O1533" s="5"/>
    </row>
    <row r="1534" spans="1:15" x14ac:dyDescent="0.25">
      <c r="A1534">
        <v>4735026535</v>
      </c>
      <c r="B1534" t="s">
        <v>521</v>
      </c>
      <c r="C1534" t="s">
        <v>3379</v>
      </c>
      <c r="D1534" t="s">
        <v>84</v>
      </c>
      <c r="E1534" t="s">
        <v>62</v>
      </c>
      <c r="F1534" t="s">
        <v>21</v>
      </c>
      <c r="G1534" t="s">
        <v>3279</v>
      </c>
      <c r="H1534" t="s">
        <v>3280</v>
      </c>
      <c r="I1534" t="s">
        <v>888</v>
      </c>
      <c r="K1534" t="s">
        <v>22</v>
      </c>
      <c r="L1534" t="s">
        <v>23</v>
      </c>
      <c r="M1534" t="s">
        <v>2299</v>
      </c>
      <c r="N1534" s="5"/>
      <c r="O1534" s="5"/>
    </row>
    <row r="1535" spans="1:15" x14ac:dyDescent="0.25">
      <c r="A1535">
        <v>1495500132</v>
      </c>
      <c r="B1535" t="s">
        <v>942</v>
      </c>
      <c r="C1535" t="s">
        <v>3380</v>
      </c>
      <c r="D1535" t="s">
        <v>3381</v>
      </c>
      <c r="E1535" t="s">
        <v>37</v>
      </c>
      <c r="F1535" t="s">
        <v>38</v>
      </c>
      <c r="G1535" t="s">
        <v>3279</v>
      </c>
      <c r="H1535" t="s">
        <v>3280</v>
      </c>
      <c r="I1535" t="s">
        <v>888</v>
      </c>
      <c r="K1535" t="s">
        <v>22</v>
      </c>
      <c r="L1535" t="s">
        <v>23</v>
      </c>
      <c r="M1535" t="s">
        <v>73</v>
      </c>
      <c r="N1535" s="5"/>
      <c r="O1535" s="5"/>
    </row>
    <row r="1536" spans="1:15" x14ac:dyDescent="0.25">
      <c r="A1536">
        <v>3348020505</v>
      </c>
      <c r="B1536" t="s">
        <v>2440</v>
      </c>
      <c r="C1536" t="s">
        <v>3382</v>
      </c>
      <c r="D1536" t="s">
        <v>3383</v>
      </c>
      <c r="E1536" t="s">
        <v>133</v>
      </c>
      <c r="F1536" t="s">
        <v>32</v>
      </c>
      <c r="G1536" t="s">
        <v>3279</v>
      </c>
      <c r="H1536" t="s">
        <v>3280</v>
      </c>
      <c r="I1536" t="s">
        <v>888</v>
      </c>
      <c r="K1536" t="s">
        <v>22</v>
      </c>
      <c r="L1536" t="s">
        <v>23</v>
      </c>
      <c r="M1536" t="s">
        <v>669</v>
      </c>
      <c r="N1536" s="5"/>
      <c r="O1536" s="5"/>
    </row>
    <row r="1537" spans="1:15" x14ac:dyDescent="0.25">
      <c r="A1537">
        <v>3344901241</v>
      </c>
      <c r="B1537" t="s">
        <v>3384</v>
      </c>
      <c r="C1537" t="s">
        <v>3385</v>
      </c>
      <c r="D1537" t="s">
        <v>3386</v>
      </c>
      <c r="E1537" t="s">
        <v>135</v>
      </c>
      <c r="F1537" t="s">
        <v>38</v>
      </c>
      <c r="G1537" t="s">
        <v>3279</v>
      </c>
      <c r="H1537" t="s">
        <v>3280</v>
      </c>
      <c r="I1537" t="s">
        <v>888</v>
      </c>
      <c r="K1537" t="s">
        <v>22</v>
      </c>
      <c r="L1537" t="s">
        <v>23</v>
      </c>
      <c r="M1537" t="s">
        <v>373</v>
      </c>
      <c r="N1537" s="5"/>
      <c r="O1537" s="5"/>
    </row>
    <row r="1538" spans="1:15" x14ac:dyDescent="0.25">
      <c r="A1538">
        <v>3348020974</v>
      </c>
      <c r="B1538" t="s">
        <v>3387</v>
      </c>
      <c r="C1538" t="s">
        <v>226</v>
      </c>
      <c r="D1538" t="s">
        <v>3388</v>
      </c>
      <c r="E1538" t="s">
        <v>27</v>
      </c>
      <c r="F1538" t="s">
        <v>21</v>
      </c>
      <c r="G1538" t="s">
        <v>3279</v>
      </c>
      <c r="H1538" t="s">
        <v>3280</v>
      </c>
      <c r="I1538" t="s">
        <v>888</v>
      </c>
      <c r="K1538" t="s">
        <v>22</v>
      </c>
      <c r="L1538" t="s">
        <v>23</v>
      </c>
      <c r="M1538" t="s">
        <v>652</v>
      </c>
      <c r="N1538" s="5"/>
      <c r="O1538" s="5"/>
    </row>
    <row r="1539" spans="1:15" x14ac:dyDescent="0.25">
      <c r="A1539">
        <v>2336900458</v>
      </c>
      <c r="B1539" t="s">
        <v>523</v>
      </c>
      <c r="C1539" t="s">
        <v>185</v>
      </c>
      <c r="D1539" t="s">
        <v>84</v>
      </c>
      <c r="E1539" t="s">
        <v>129</v>
      </c>
      <c r="F1539" t="s">
        <v>38</v>
      </c>
      <c r="G1539" t="s">
        <v>3279</v>
      </c>
      <c r="H1539" t="s">
        <v>3280</v>
      </c>
      <c r="I1539" t="s">
        <v>888</v>
      </c>
      <c r="K1539" t="s">
        <v>22</v>
      </c>
      <c r="L1539" t="s">
        <v>23</v>
      </c>
      <c r="M1539" t="s">
        <v>316</v>
      </c>
      <c r="N1539" s="5"/>
      <c r="O1539" s="5"/>
    </row>
    <row r="1540" spans="1:15" x14ac:dyDescent="0.25">
      <c r="A1540">
        <v>3348020821</v>
      </c>
      <c r="B1540" t="s">
        <v>523</v>
      </c>
      <c r="C1540" t="s">
        <v>186</v>
      </c>
      <c r="D1540" t="s">
        <v>3389</v>
      </c>
      <c r="E1540" t="s">
        <v>138</v>
      </c>
      <c r="F1540" t="s">
        <v>44</v>
      </c>
      <c r="G1540" t="s">
        <v>3279</v>
      </c>
      <c r="H1540" t="s">
        <v>3280</v>
      </c>
      <c r="I1540" t="s">
        <v>888</v>
      </c>
      <c r="K1540" t="s">
        <v>22</v>
      </c>
      <c r="L1540" t="s">
        <v>23</v>
      </c>
      <c r="M1540" t="s">
        <v>652</v>
      </c>
      <c r="N1540" s="5"/>
      <c r="O1540" s="5"/>
    </row>
    <row r="1541" spans="1:15" x14ac:dyDescent="0.25">
      <c r="A1541">
        <v>3348021685</v>
      </c>
      <c r="B1541" t="s">
        <v>523</v>
      </c>
      <c r="C1541" t="s">
        <v>3390</v>
      </c>
      <c r="D1541" t="s">
        <v>3391</v>
      </c>
      <c r="E1541" t="s">
        <v>212</v>
      </c>
      <c r="F1541" t="s">
        <v>35</v>
      </c>
      <c r="G1541" t="s">
        <v>3279</v>
      </c>
      <c r="H1541" t="s">
        <v>3280</v>
      </c>
      <c r="I1541" t="s">
        <v>888</v>
      </c>
      <c r="K1541" t="s">
        <v>22</v>
      </c>
      <c r="L1541" t="s">
        <v>23</v>
      </c>
      <c r="M1541" t="s">
        <v>905</v>
      </c>
      <c r="N1541" s="5"/>
      <c r="O1541" s="5"/>
    </row>
    <row r="1542" spans="1:15" x14ac:dyDescent="0.25">
      <c r="A1542">
        <v>3348019642</v>
      </c>
      <c r="B1542" t="s">
        <v>523</v>
      </c>
      <c r="C1542" t="s">
        <v>325</v>
      </c>
      <c r="D1542" t="s">
        <v>3392</v>
      </c>
      <c r="E1542" t="s">
        <v>85</v>
      </c>
      <c r="F1542" t="s">
        <v>44</v>
      </c>
      <c r="G1542" t="s">
        <v>3279</v>
      </c>
      <c r="H1542" t="s">
        <v>3280</v>
      </c>
      <c r="I1542" t="s">
        <v>888</v>
      </c>
      <c r="K1542" t="s">
        <v>22</v>
      </c>
      <c r="L1542" t="s">
        <v>23</v>
      </c>
      <c r="M1542" t="s">
        <v>669</v>
      </c>
      <c r="N1542" s="5"/>
      <c r="O1542" s="5"/>
    </row>
    <row r="1543" spans="1:15" x14ac:dyDescent="0.25">
      <c r="A1543">
        <v>3348019624</v>
      </c>
      <c r="B1543" t="s">
        <v>523</v>
      </c>
      <c r="C1543" t="s">
        <v>3393</v>
      </c>
      <c r="D1543" t="s">
        <v>84</v>
      </c>
      <c r="E1543" t="s">
        <v>37</v>
      </c>
      <c r="F1543" t="s">
        <v>38</v>
      </c>
      <c r="G1543" t="s">
        <v>3279</v>
      </c>
      <c r="H1543" t="s">
        <v>3280</v>
      </c>
      <c r="I1543" t="s">
        <v>888</v>
      </c>
      <c r="K1543" t="s">
        <v>22</v>
      </c>
      <c r="L1543" t="s">
        <v>23</v>
      </c>
      <c r="M1543" t="s">
        <v>669</v>
      </c>
      <c r="N1543" s="5"/>
      <c r="O1543" s="5"/>
    </row>
    <row r="1544" spans="1:15" x14ac:dyDescent="0.25">
      <c r="A1544">
        <v>3348022729</v>
      </c>
      <c r="B1544" t="s">
        <v>523</v>
      </c>
      <c r="C1544" t="s">
        <v>3394</v>
      </c>
      <c r="D1544" t="s">
        <v>84</v>
      </c>
      <c r="E1544" t="s">
        <v>87</v>
      </c>
      <c r="F1544" t="s">
        <v>35</v>
      </c>
      <c r="G1544" t="s">
        <v>3279</v>
      </c>
      <c r="H1544" t="s">
        <v>3280</v>
      </c>
      <c r="I1544" t="s">
        <v>888</v>
      </c>
      <c r="K1544" t="s">
        <v>22</v>
      </c>
      <c r="L1544" t="s">
        <v>23</v>
      </c>
      <c r="M1544" t="s">
        <v>872</v>
      </c>
      <c r="N1544" s="5"/>
      <c r="O1544" s="5"/>
    </row>
    <row r="1545" spans="1:15" x14ac:dyDescent="0.25">
      <c r="A1545">
        <v>3348024448</v>
      </c>
      <c r="B1545" t="s">
        <v>523</v>
      </c>
      <c r="C1545" t="s">
        <v>402</v>
      </c>
      <c r="D1545" t="s">
        <v>3395</v>
      </c>
      <c r="E1545" t="s">
        <v>69</v>
      </c>
      <c r="F1545" t="s">
        <v>32</v>
      </c>
      <c r="G1545" t="s">
        <v>3279</v>
      </c>
      <c r="H1545" t="s">
        <v>3280</v>
      </c>
      <c r="I1545" t="s">
        <v>888</v>
      </c>
      <c r="K1545" t="s">
        <v>22</v>
      </c>
      <c r="L1545" t="s">
        <v>23</v>
      </c>
      <c r="M1545" t="s">
        <v>914</v>
      </c>
      <c r="N1545" s="5"/>
      <c r="O1545" s="5"/>
    </row>
    <row r="1546" spans="1:15" x14ac:dyDescent="0.25">
      <c r="A1546">
        <v>3348020523</v>
      </c>
      <c r="B1546" t="s">
        <v>122</v>
      </c>
      <c r="C1546" t="s">
        <v>326</v>
      </c>
      <c r="D1546" t="s">
        <v>3396</v>
      </c>
      <c r="E1546" t="s">
        <v>212</v>
      </c>
      <c r="F1546" t="s">
        <v>35</v>
      </c>
      <c r="G1546" t="s">
        <v>3279</v>
      </c>
      <c r="H1546" t="s">
        <v>3280</v>
      </c>
      <c r="I1546" t="s">
        <v>888</v>
      </c>
      <c r="K1546" t="s">
        <v>22</v>
      </c>
      <c r="L1546" t="s">
        <v>23</v>
      </c>
      <c r="M1546" t="s">
        <v>669</v>
      </c>
      <c r="N1546" s="5"/>
      <c r="O1546" s="5"/>
    </row>
    <row r="1547" spans="1:15" x14ac:dyDescent="0.25">
      <c r="A1547">
        <v>3348022594</v>
      </c>
      <c r="B1547" t="s">
        <v>3397</v>
      </c>
      <c r="C1547" t="s">
        <v>3398</v>
      </c>
      <c r="D1547" t="s">
        <v>3399</v>
      </c>
      <c r="E1547" t="s">
        <v>144</v>
      </c>
      <c r="F1547" t="s">
        <v>35</v>
      </c>
      <c r="G1547" t="s">
        <v>3279</v>
      </c>
      <c r="H1547" t="s">
        <v>3280</v>
      </c>
      <c r="I1547" t="s">
        <v>888</v>
      </c>
      <c r="K1547" t="s">
        <v>22</v>
      </c>
      <c r="L1547" t="s">
        <v>23</v>
      </c>
      <c r="M1547" t="s">
        <v>905</v>
      </c>
      <c r="N1547" s="5"/>
      <c r="O1547" s="5"/>
    </row>
    <row r="1548" spans="1:15" x14ac:dyDescent="0.25">
      <c r="A1548">
        <v>3348022351</v>
      </c>
      <c r="B1548" t="s">
        <v>524</v>
      </c>
      <c r="C1548" t="s">
        <v>638</v>
      </c>
      <c r="D1548" t="s">
        <v>3400</v>
      </c>
      <c r="E1548" t="s">
        <v>69</v>
      </c>
      <c r="F1548" t="s">
        <v>32</v>
      </c>
      <c r="G1548" t="s">
        <v>3279</v>
      </c>
      <c r="H1548" t="s">
        <v>3280</v>
      </c>
      <c r="I1548" t="s">
        <v>888</v>
      </c>
      <c r="K1548" t="s">
        <v>22</v>
      </c>
      <c r="L1548" t="s">
        <v>23</v>
      </c>
      <c r="M1548" t="s">
        <v>905</v>
      </c>
      <c r="N1548" s="5"/>
      <c r="O1548" s="5"/>
    </row>
    <row r="1549" spans="1:15" x14ac:dyDescent="0.25">
      <c r="A1549">
        <v>3348021091</v>
      </c>
      <c r="B1549" t="s">
        <v>124</v>
      </c>
      <c r="C1549" t="s">
        <v>83</v>
      </c>
      <c r="D1549" t="s">
        <v>3401</v>
      </c>
      <c r="E1549" t="s">
        <v>160</v>
      </c>
      <c r="F1549" t="s">
        <v>44</v>
      </c>
      <c r="G1549" t="s">
        <v>3279</v>
      </c>
      <c r="H1549" t="s">
        <v>3280</v>
      </c>
      <c r="I1549" t="s">
        <v>888</v>
      </c>
      <c r="K1549" t="s">
        <v>22</v>
      </c>
      <c r="L1549" t="s">
        <v>23</v>
      </c>
      <c r="M1549" t="s">
        <v>652</v>
      </c>
      <c r="N1549" s="5"/>
      <c r="O1549" s="5"/>
    </row>
    <row r="1550" spans="1:15" x14ac:dyDescent="0.25">
      <c r="A1550">
        <v>3348019967</v>
      </c>
      <c r="B1550" t="s">
        <v>640</v>
      </c>
      <c r="C1550" t="s">
        <v>362</v>
      </c>
      <c r="D1550" t="s">
        <v>3402</v>
      </c>
      <c r="E1550" t="s">
        <v>222</v>
      </c>
      <c r="F1550" t="s">
        <v>44</v>
      </c>
      <c r="G1550" t="s">
        <v>3279</v>
      </c>
      <c r="H1550" t="s">
        <v>3280</v>
      </c>
      <c r="I1550" t="s">
        <v>888</v>
      </c>
      <c r="K1550" t="s">
        <v>22</v>
      </c>
      <c r="L1550" t="s">
        <v>23</v>
      </c>
      <c r="M1550" t="s">
        <v>669</v>
      </c>
      <c r="N1550" s="5"/>
      <c r="O1550" s="5"/>
    </row>
    <row r="1551" spans="1:15" x14ac:dyDescent="0.25">
      <c r="A1551">
        <v>3407009557</v>
      </c>
      <c r="B1551" t="s">
        <v>3403</v>
      </c>
      <c r="C1551" t="s">
        <v>425</v>
      </c>
      <c r="D1551" t="s">
        <v>84</v>
      </c>
      <c r="E1551" t="s">
        <v>101</v>
      </c>
      <c r="F1551" t="s">
        <v>35</v>
      </c>
      <c r="G1551" t="s">
        <v>3279</v>
      </c>
      <c r="H1551" t="s">
        <v>3280</v>
      </c>
      <c r="I1551" t="s">
        <v>888</v>
      </c>
      <c r="K1551" t="s">
        <v>22</v>
      </c>
      <c r="L1551" t="s">
        <v>23</v>
      </c>
      <c r="M1551" t="s">
        <v>663</v>
      </c>
      <c r="N1551" s="5"/>
      <c r="O1551" s="5"/>
    </row>
    <row r="1552" spans="1:15" x14ac:dyDescent="0.25">
      <c r="A1552">
        <v>3348021702</v>
      </c>
      <c r="B1552" t="s">
        <v>843</v>
      </c>
      <c r="C1552" t="s">
        <v>89</v>
      </c>
      <c r="D1552" t="s">
        <v>3404</v>
      </c>
      <c r="E1552" t="s">
        <v>133</v>
      </c>
      <c r="F1552" t="s">
        <v>32</v>
      </c>
      <c r="G1552" t="s">
        <v>3279</v>
      </c>
      <c r="H1552" t="s">
        <v>3280</v>
      </c>
      <c r="I1552" t="s">
        <v>888</v>
      </c>
      <c r="K1552" t="s">
        <v>22</v>
      </c>
      <c r="L1552" t="s">
        <v>23</v>
      </c>
      <c r="M1552" t="s">
        <v>905</v>
      </c>
      <c r="N1552" s="5"/>
      <c r="O1552" s="5"/>
    </row>
    <row r="1553" spans="1:15" x14ac:dyDescent="0.25">
      <c r="A1553">
        <v>3348023232</v>
      </c>
      <c r="B1553" t="s">
        <v>843</v>
      </c>
      <c r="C1553" t="s">
        <v>59</v>
      </c>
      <c r="D1553" t="s">
        <v>3405</v>
      </c>
      <c r="E1553" t="s">
        <v>91</v>
      </c>
      <c r="F1553" t="s">
        <v>38</v>
      </c>
      <c r="G1553" t="s">
        <v>3279</v>
      </c>
      <c r="H1553" t="s">
        <v>3280</v>
      </c>
      <c r="I1553" t="s">
        <v>888</v>
      </c>
      <c r="K1553" t="s">
        <v>22</v>
      </c>
      <c r="L1553" t="s">
        <v>23</v>
      </c>
      <c r="M1553" t="s">
        <v>872</v>
      </c>
      <c r="N1553" s="5"/>
      <c r="O1553" s="5"/>
    </row>
    <row r="1554" spans="1:15" x14ac:dyDescent="0.25">
      <c r="A1554">
        <v>3348024574</v>
      </c>
      <c r="B1554" t="s">
        <v>143</v>
      </c>
      <c r="C1554" t="s">
        <v>3406</v>
      </c>
      <c r="D1554" t="s">
        <v>3407</v>
      </c>
      <c r="E1554" t="s">
        <v>101</v>
      </c>
      <c r="F1554" t="s">
        <v>35</v>
      </c>
      <c r="G1554" t="s">
        <v>3279</v>
      </c>
      <c r="H1554" t="s">
        <v>3280</v>
      </c>
      <c r="I1554" t="s">
        <v>888</v>
      </c>
      <c r="K1554" t="s">
        <v>22</v>
      </c>
      <c r="L1554" t="s">
        <v>23</v>
      </c>
      <c r="M1554" t="s">
        <v>914</v>
      </c>
      <c r="N1554" s="5"/>
      <c r="O1554" s="5"/>
    </row>
    <row r="1555" spans="1:15" x14ac:dyDescent="0.25">
      <c r="A1555">
        <v>3348022378</v>
      </c>
      <c r="B1555" t="s">
        <v>143</v>
      </c>
      <c r="C1555" t="s">
        <v>3408</v>
      </c>
      <c r="D1555" t="s">
        <v>3409</v>
      </c>
      <c r="E1555" t="s">
        <v>47</v>
      </c>
      <c r="F1555" t="s">
        <v>32</v>
      </c>
      <c r="G1555" t="s">
        <v>3279</v>
      </c>
      <c r="H1555" t="s">
        <v>3280</v>
      </c>
      <c r="I1555" t="s">
        <v>888</v>
      </c>
      <c r="K1555" t="s">
        <v>22</v>
      </c>
      <c r="L1555" t="s">
        <v>23</v>
      </c>
      <c r="M1555" t="s">
        <v>905</v>
      </c>
      <c r="N1555" s="5"/>
      <c r="O1555" s="5"/>
    </row>
    <row r="1556" spans="1:15" x14ac:dyDescent="0.25">
      <c r="A1556">
        <v>3348022134</v>
      </c>
      <c r="B1556" t="s">
        <v>143</v>
      </c>
      <c r="C1556" t="s">
        <v>3410</v>
      </c>
      <c r="D1556" t="s">
        <v>3411</v>
      </c>
      <c r="E1556" t="s">
        <v>45</v>
      </c>
      <c r="F1556" t="s">
        <v>32</v>
      </c>
      <c r="G1556" t="s">
        <v>3279</v>
      </c>
      <c r="H1556" t="s">
        <v>3280</v>
      </c>
      <c r="I1556" t="s">
        <v>888</v>
      </c>
      <c r="K1556" t="s">
        <v>22</v>
      </c>
      <c r="L1556" t="s">
        <v>23</v>
      </c>
      <c r="M1556" t="s">
        <v>905</v>
      </c>
      <c r="N1556" s="5"/>
      <c r="O1556" s="5"/>
    </row>
    <row r="1557" spans="1:15" x14ac:dyDescent="0.25">
      <c r="A1557">
        <v>3350008902</v>
      </c>
      <c r="B1557" t="s">
        <v>143</v>
      </c>
      <c r="C1557" t="s">
        <v>3412</v>
      </c>
      <c r="D1557" t="s">
        <v>84</v>
      </c>
      <c r="E1557" t="s">
        <v>60</v>
      </c>
      <c r="F1557" t="s">
        <v>21</v>
      </c>
      <c r="G1557" t="s">
        <v>3279</v>
      </c>
      <c r="H1557" t="s">
        <v>3280</v>
      </c>
      <c r="I1557" t="s">
        <v>888</v>
      </c>
      <c r="K1557" t="s">
        <v>22</v>
      </c>
      <c r="L1557" t="s">
        <v>23</v>
      </c>
      <c r="M1557" t="s">
        <v>2299</v>
      </c>
      <c r="N1557" s="5"/>
      <c r="O1557" s="5"/>
    </row>
    <row r="1558" spans="1:15" x14ac:dyDescent="0.25">
      <c r="A1558">
        <v>3350001521</v>
      </c>
      <c r="B1558" t="s">
        <v>143</v>
      </c>
      <c r="C1558" t="s">
        <v>3413</v>
      </c>
      <c r="D1558" t="s">
        <v>3414</v>
      </c>
      <c r="E1558" t="s">
        <v>175</v>
      </c>
      <c r="F1558" t="s">
        <v>79</v>
      </c>
      <c r="G1558" t="s">
        <v>3279</v>
      </c>
      <c r="H1558" t="s">
        <v>3280</v>
      </c>
      <c r="I1558" t="s">
        <v>888</v>
      </c>
      <c r="K1558" t="s">
        <v>22</v>
      </c>
      <c r="L1558" t="s">
        <v>23</v>
      </c>
      <c r="M1558" t="s">
        <v>464</v>
      </c>
      <c r="N1558" s="5"/>
      <c r="O1558" s="5"/>
    </row>
    <row r="1559" spans="1:15" x14ac:dyDescent="0.25">
      <c r="A1559">
        <v>3348021649</v>
      </c>
      <c r="B1559" t="s">
        <v>146</v>
      </c>
      <c r="C1559" t="s">
        <v>411</v>
      </c>
      <c r="D1559" t="s">
        <v>3415</v>
      </c>
      <c r="E1559" t="s">
        <v>160</v>
      </c>
      <c r="F1559" t="s">
        <v>44</v>
      </c>
      <c r="G1559" t="s">
        <v>3279</v>
      </c>
      <c r="H1559" t="s">
        <v>3280</v>
      </c>
      <c r="I1559" t="s">
        <v>888</v>
      </c>
      <c r="K1559" t="s">
        <v>22</v>
      </c>
      <c r="L1559" t="s">
        <v>23</v>
      </c>
      <c r="M1559" t="s">
        <v>905</v>
      </c>
      <c r="N1559" s="5"/>
      <c r="O1559" s="5"/>
    </row>
    <row r="1560" spans="1:15" x14ac:dyDescent="0.25">
      <c r="A1560">
        <v>3348021135</v>
      </c>
      <c r="B1560" t="s">
        <v>146</v>
      </c>
      <c r="C1560" t="s">
        <v>509</v>
      </c>
      <c r="D1560" t="s">
        <v>3416</v>
      </c>
      <c r="E1560" t="s">
        <v>31</v>
      </c>
      <c r="F1560" t="s">
        <v>32</v>
      </c>
      <c r="G1560" t="s">
        <v>3279</v>
      </c>
      <c r="H1560" t="s">
        <v>3280</v>
      </c>
      <c r="I1560" t="s">
        <v>888</v>
      </c>
      <c r="K1560" t="s">
        <v>22</v>
      </c>
      <c r="L1560" t="s">
        <v>23</v>
      </c>
      <c r="M1560" t="s">
        <v>652</v>
      </c>
      <c r="N1560" s="5"/>
      <c r="O1560" s="5"/>
    </row>
    <row r="1561" spans="1:15" x14ac:dyDescent="0.25">
      <c r="A1561">
        <v>3348019985</v>
      </c>
      <c r="B1561" t="s">
        <v>146</v>
      </c>
      <c r="C1561" t="s">
        <v>3417</v>
      </c>
      <c r="D1561" t="s">
        <v>3418</v>
      </c>
      <c r="E1561" t="s">
        <v>54</v>
      </c>
      <c r="F1561" t="s">
        <v>32</v>
      </c>
      <c r="G1561" t="s">
        <v>3279</v>
      </c>
      <c r="H1561" t="s">
        <v>3280</v>
      </c>
      <c r="I1561" t="s">
        <v>888</v>
      </c>
      <c r="K1561" t="s">
        <v>22</v>
      </c>
      <c r="L1561" t="s">
        <v>23</v>
      </c>
      <c r="M1561" t="s">
        <v>669</v>
      </c>
      <c r="N1561" s="5"/>
      <c r="O1561" s="5"/>
    </row>
    <row r="1562" spans="1:15" x14ac:dyDescent="0.25">
      <c r="A1562">
        <v>3350012754</v>
      </c>
      <c r="B1562" t="s">
        <v>149</v>
      </c>
      <c r="C1562" t="s">
        <v>3419</v>
      </c>
      <c r="D1562" t="s">
        <v>3420</v>
      </c>
      <c r="E1562" t="s">
        <v>69</v>
      </c>
      <c r="F1562" t="s">
        <v>32</v>
      </c>
      <c r="G1562" t="s">
        <v>3279</v>
      </c>
      <c r="H1562" t="s">
        <v>3280</v>
      </c>
      <c r="I1562" t="s">
        <v>888</v>
      </c>
      <c r="K1562" t="s">
        <v>22</v>
      </c>
      <c r="L1562" t="s">
        <v>23</v>
      </c>
      <c r="M1562" t="s">
        <v>217</v>
      </c>
      <c r="N1562" s="5"/>
      <c r="O1562" s="5"/>
    </row>
    <row r="1563" spans="1:15" x14ac:dyDescent="0.25">
      <c r="A1563">
        <v>3350012736</v>
      </c>
      <c r="B1563" t="s">
        <v>149</v>
      </c>
      <c r="C1563" t="s">
        <v>719</v>
      </c>
      <c r="D1563" t="s">
        <v>3421</v>
      </c>
      <c r="E1563" t="s">
        <v>91</v>
      </c>
      <c r="F1563" t="s">
        <v>38</v>
      </c>
      <c r="G1563" t="s">
        <v>3279</v>
      </c>
      <c r="H1563" t="s">
        <v>3280</v>
      </c>
      <c r="I1563" t="s">
        <v>888</v>
      </c>
      <c r="K1563" t="s">
        <v>22</v>
      </c>
      <c r="L1563" t="s">
        <v>23</v>
      </c>
      <c r="M1563" t="s">
        <v>217</v>
      </c>
      <c r="N1563" s="5"/>
      <c r="O1563" s="5"/>
    </row>
    <row r="1564" spans="1:15" x14ac:dyDescent="0.25">
      <c r="A1564">
        <v>3348019552</v>
      </c>
      <c r="B1564" t="s">
        <v>967</v>
      </c>
      <c r="C1564" t="s">
        <v>429</v>
      </c>
      <c r="D1564" t="s">
        <v>3422</v>
      </c>
      <c r="E1564" t="s">
        <v>60</v>
      </c>
      <c r="F1564" t="s">
        <v>21</v>
      </c>
      <c r="G1564" t="s">
        <v>3279</v>
      </c>
      <c r="H1564" t="s">
        <v>3280</v>
      </c>
      <c r="I1564" t="s">
        <v>888</v>
      </c>
      <c r="K1564" t="s">
        <v>22</v>
      </c>
      <c r="L1564" t="s">
        <v>23</v>
      </c>
      <c r="M1564" t="s">
        <v>669</v>
      </c>
      <c r="N1564" s="5"/>
      <c r="O1564" s="5"/>
    </row>
    <row r="1565" spans="1:15" x14ac:dyDescent="0.25">
      <c r="A1565">
        <v>3348020668</v>
      </c>
      <c r="B1565" t="s">
        <v>3423</v>
      </c>
      <c r="C1565" t="s">
        <v>71</v>
      </c>
      <c r="D1565" t="s">
        <v>3424</v>
      </c>
      <c r="E1565" t="s">
        <v>27</v>
      </c>
      <c r="F1565" t="s">
        <v>21</v>
      </c>
      <c r="G1565" t="s">
        <v>3279</v>
      </c>
      <c r="H1565" t="s">
        <v>3280</v>
      </c>
      <c r="I1565" t="s">
        <v>888</v>
      </c>
      <c r="K1565" t="s">
        <v>22</v>
      </c>
      <c r="L1565" t="s">
        <v>23</v>
      </c>
      <c r="M1565" t="s">
        <v>652</v>
      </c>
      <c r="N1565" s="5"/>
      <c r="O1565" s="5"/>
    </row>
    <row r="1566" spans="1:15" x14ac:dyDescent="0.25">
      <c r="A1566">
        <v>3348022909</v>
      </c>
      <c r="B1566" t="s">
        <v>3423</v>
      </c>
      <c r="C1566" t="s">
        <v>3425</v>
      </c>
      <c r="D1566" t="s">
        <v>3426</v>
      </c>
      <c r="E1566" t="s">
        <v>3427</v>
      </c>
      <c r="F1566" t="s">
        <v>79</v>
      </c>
      <c r="G1566" t="s">
        <v>3279</v>
      </c>
      <c r="H1566" t="s">
        <v>3280</v>
      </c>
      <c r="I1566" t="s">
        <v>888</v>
      </c>
      <c r="K1566" t="s">
        <v>22</v>
      </c>
      <c r="L1566" t="s">
        <v>23</v>
      </c>
      <c r="M1566" t="s">
        <v>872</v>
      </c>
      <c r="N1566" s="5"/>
      <c r="O1566" s="5"/>
    </row>
    <row r="1567" spans="1:15" x14ac:dyDescent="0.25">
      <c r="A1567">
        <v>3348021081</v>
      </c>
      <c r="B1567" t="s">
        <v>3428</v>
      </c>
      <c r="C1567" t="s">
        <v>3429</v>
      </c>
      <c r="D1567" t="s">
        <v>3430</v>
      </c>
      <c r="E1567" t="s">
        <v>45</v>
      </c>
      <c r="F1567" t="s">
        <v>32</v>
      </c>
      <c r="G1567" t="s">
        <v>3279</v>
      </c>
      <c r="H1567" t="s">
        <v>3280</v>
      </c>
      <c r="I1567" t="s">
        <v>888</v>
      </c>
      <c r="K1567" t="s">
        <v>22</v>
      </c>
      <c r="L1567" t="s">
        <v>23</v>
      </c>
      <c r="M1567" t="s">
        <v>652</v>
      </c>
      <c r="N1567" s="5"/>
      <c r="O1567" s="5"/>
    </row>
    <row r="1568" spans="1:15" x14ac:dyDescent="0.25">
      <c r="A1568">
        <v>3348023133</v>
      </c>
      <c r="B1568" t="s">
        <v>3431</v>
      </c>
      <c r="C1568" t="s">
        <v>113</v>
      </c>
      <c r="D1568" t="s">
        <v>3432</v>
      </c>
      <c r="E1568" t="s">
        <v>178</v>
      </c>
      <c r="F1568" t="s">
        <v>79</v>
      </c>
      <c r="G1568" t="s">
        <v>3279</v>
      </c>
      <c r="H1568" t="s">
        <v>3280</v>
      </c>
      <c r="I1568" t="s">
        <v>888</v>
      </c>
      <c r="K1568" t="s">
        <v>22</v>
      </c>
      <c r="L1568" t="s">
        <v>23</v>
      </c>
      <c r="M1568" t="s">
        <v>872</v>
      </c>
      <c r="N1568" s="5"/>
      <c r="O1568" s="5"/>
    </row>
    <row r="1569" spans="1:15" x14ac:dyDescent="0.25">
      <c r="A1569">
        <v>3348022873</v>
      </c>
      <c r="B1569" t="s">
        <v>164</v>
      </c>
      <c r="C1569" t="s">
        <v>3433</v>
      </c>
      <c r="D1569" t="s">
        <v>3434</v>
      </c>
      <c r="E1569" t="s">
        <v>47</v>
      </c>
      <c r="F1569" t="s">
        <v>32</v>
      </c>
      <c r="G1569" t="s">
        <v>3279</v>
      </c>
      <c r="H1569" t="s">
        <v>3280</v>
      </c>
      <c r="I1569" t="s">
        <v>888</v>
      </c>
      <c r="K1569" t="s">
        <v>22</v>
      </c>
      <c r="L1569" t="s">
        <v>23</v>
      </c>
      <c r="M1569" t="s">
        <v>872</v>
      </c>
      <c r="N1569" s="5"/>
      <c r="O1569" s="5"/>
    </row>
    <row r="1570" spans="1:15" x14ac:dyDescent="0.25">
      <c r="A1570">
        <v>3348022341</v>
      </c>
      <c r="B1570" t="s">
        <v>3435</v>
      </c>
      <c r="C1570" t="s">
        <v>3436</v>
      </c>
      <c r="D1570" t="s">
        <v>3437</v>
      </c>
      <c r="E1570" t="s">
        <v>66</v>
      </c>
      <c r="F1570" t="s">
        <v>32</v>
      </c>
      <c r="G1570" t="s">
        <v>3279</v>
      </c>
      <c r="H1570" t="s">
        <v>3280</v>
      </c>
      <c r="I1570" t="s">
        <v>888</v>
      </c>
      <c r="K1570" t="s">
        <v>22</v>
      </c>
      <c r="L1570" t="s">
        <v>23</v>
      </c>
      <c r="M1570" t="s">
        <v>905</v>
      </c>
      <c r="N1570" s="5"/>
      <c r="O1570" s="5"/>
    </row>
    <row r="1571" spans="1:15" x14ac:dyDescent="0.25">
      <c r="A1571">
        <v>3342015679</v>
      </c>
      <c r="B1571" t="s">
        <v>3438</v>
      </c>
      <c r="C1571" t="s">
        <v>3439</v>
      </c>
      <c r="D1571" t="s">
        <v>3440</v>
      </c>
      <c r="E1571" t="s">
        <v>104</v>
      </c>
      <c r="F1571" t="s">
        <v>35</v>
      </c>
      <c r="G1571" t="s">
        <v>3279</v>
      </c>
      <c r="H1571" t="s">
        <v>3280</v>
      </c>
      <c r="I1571" t="s">
        <v>888</v>
      </c>
      <c r="K1571" t="s">
        <v>22</v>
      </c>
      <c r="L1571" t="s">
        <v>23</v>
      </c>
      <c r="M1571" t="s">
        <v>602</v>
      </c>
      <c r="N1571" s="5"/>
      <c r="O1571" s="5"/>
    </row>
    <row r="1572" spans="1:15" x14ac:dyDescent="0.25">
      <c r="A1572">
        <v>3348020352</v>
      </c>
      <c r="B1572" t="s">
        <v>165</v>
      </c>
      <c r="C1572" t="s">
        <v>3441</v>
      </c>
      <c r="D1572" t="s">
        <v>3442</v>
      </c>
      <c r="E1572" t="s">
        <v>133</v>
      </c>
      <c r="F1572" t="s">
        <v>32</v>
      </c>
      <c r="G1572" t="s">
        <v>3279</v>
      </c>
      <c r="H1572" t="s">
        <v>3280</v>
      </c>
      <c r="I1572" t="s">
        <v>888</v>
      </c>
      <c r="K1572" t="s">
        <v>22</v>
      </c>
      <c r="L1572" t="s">
        <v>23</v>
      </c>
      <c r="M1572" t="s">
        <v>669</v>
      </c>
      <c r="N1572" s="5"/>
      <c r="O1572" s="5"/>
    </row>
    <row r="1573" spans="1:15" x14ac:dyDescent="0.25">
      <c r="A1573">
        <v>3348023773</v>
      </c>
      <c r="B1573" t="s">
        <v>165</v>
      </c>
      <c r="C1573" t="s">
        <v>836</v>
      </c>
      <c r="D1573" t="s">
        <v>3443</v>
      </c>
      <c r="E1573" t="s">
        <v>106</v>
      </c>
      <c r="F1573" t="s">
        <v>38</v>
      </c>
      <c r="G1573" t="s">
        <v>3279</v>
      </c>
      <c r="H1573" t="s">
        <v>3280</v>
      </c>
      <c r="I1573" t="s">
        <v>888</v>
      </c>
      <c r="K1573" t="s">
        <v>22</v>
      </c>
      <c r="L1573" t="s">
        <v>23</v>
      </c>
      <c r="M1573" t="s">
        <v>903</v>
      </c>
      <c r="N1573" s="5"/>
      <c r="O1573" s="5"/>
    </row>
    <row r="1574" spans="1:15" x14ac:dyDescent="0.25">
      <c r="A1574">
        <v>3348020118</v>
      </c>
      <c r="B1574" t="s">
        <v>3444</v>
      </c>
      <c r="C1574" t="s">
        <v>773</v>
      </c>
      <c r="D1574" t="s">
        <v>3445</v>
      </c>
      <c r="E1574" t="s">
        <v>99</v>
      </c>
      <c r="F1574" t="s">
        <v>32</v>
      </c>
      <c r="G1574" t="s">
        <v>3279</v>
      </c>
      <c r="H1574" t="s">
        <v>3280</v>
      </c>
      <c r="I1574" t="s">
        <v>888</v>
      </c>
      <c r="K1574" t="s">
        <v>22</v>
      </c>
      <c r="L1574" t="s">
        <v>23</v>
      </c>
      <c r="M1574" t="s">
        <v>669</v>
      </c>
      <c r="N1574" s="5"/>
      <c r="O1574" s="5"/>
    </row>
    <row r="1575" spans="1:15" x14ac:dyDescent="0.25">
      <c r="A1575">
        <v>1655500314</v>
      </c>
      <c r="B1575" t="s">
        <v>169</v>
      </c>
      <c r="C1575" t="s">
        <v>232</v>
      </c>
      <c r="D1575" t="s">
        <v>3446</v>
      </c>
      <c r="E1575" t="s">
        <v>47</v>
      </c>
      <c r="F1575" t="s">
        <v>32</v>
      </c>
      <c r="G1575" t="s">
        <v>3279</v>
      </c>
      <c r="H1575" t="s">
        <v>3280</v>
      </c>
      <c r="I1575" t="s">
        <v>888</v>
      </c>
      <c r="K1575" t="s">
        <v>22</v>
      </c>
      <c r="L1575" t="s">
        <v>23</v>
      </c>
      <c r="M1575" t="s">
        <v>73</v>
      </c>
      <c r="N1575" s="5"/>
      <c r="O1575" s="5"/>
    </row>
    <row r="1576" spans="1:15" x14ac:dyDescent="0.25">
      <c r="A1576">
        <v>3348022666</v>
      </c>
      <c r="B1576" t="s">
        <v>169</v>
      </c>
      <c r="C1576" t="s">
        <v>93</v>
      </c>
      <c r="D1576" t="s">
        <v>3447</v>
      </c>
      <c r="E1576" t="s">
        <v>34</v>
      </c>
      <c r="F1576" t="s">
        <v>35</v>
      </c>
      <c r="G1576" t="s">
        <v>3279</v>
      </c>
      <c r="H1576" t="s">
        <v>3280</v>
      </c>
      <c r="I1576" t="s">
        <v>888</v>
      </c>
      <c r="K1576" t="s">
        <v>22</v>
      </c>
      <c r="L1576" t="s">
        <v>23</v>
      </c>
      <c r="M1576" t="s">
        <v>872</v>
      </c>
      <c r="N1576" s="5"/>
      <c r="O1576" s="5"/>
    </row>
    <row r="1577" spans="1:15" x14ac:dyDescent="0.25">
      <c r="A1577">
        <v>3348023782</v>
      </c>
      <c r="B1577" t="s">
        <v>170</v>
      </c>
      <c r="C1577" t="s">
        <v>3448</v>
      </c>
      <c r="D1577" t="s">
        <v>3449</v>
      </c>
      <c r="E1577" t="s">
        <v>212</v>
      </c>
      <c r="F1577" t="s">
        <v>35</v>
      </c>
      <c r="G1577" t="s">
        <v>3279</v>
      </c>
      <c r="H1577" t="s">
        <v>3280</v>
      </c>
      <c r="I1577" t="s">
        <v>888</v>
      </c>
      <c r="K1577" t="s">
        <v>22</v>
      </c>
      <c r="L1577" t="s">
        <v>23</v>
      </c>
      <c r="M1577" t="s">
        <v>903</v>
      </c>
      <c r="N1577" s="5"/>
      <c r="O1577" s="5"/>
    </row>
    <row r="1578" spans="1:15" x14ac:dyDescent="0.25">
      <c r="A1578">
        <v>3348019606</v>
      </c>
      <c r="B1578" t="s">
        <v>170</v>
      </c>
      <c r="C1578" t="s">
        <v>68</v>
      </c>
      <c r="D1578" t="s">
        <v>3450</v>
      </c>
      <c r="E1578" t="s">
        <v>69</v>
      </c>
      <c r="F1578" t="s">
        <v>32</v>
      </c>
      <c r="G1578" t="s">
        <v>3279</v>
      </c>
      <c r="H1578" t="s">
        <v>3280</v>
      </c>
      <c r="I1578" t="s">
        <v>888</v>
      </c>
      <c r="K1578" t="s">
        <v>22</v>
      </c>
      <c r="L1578" t="s">
        <v>23</v>
      </c>
      <c r="M1578" t="s">
        <v>669</v>
      </c>
      <c r="N1578" s="5"/>
      <c r="O1578" s="5"/>
    </row>
    <row r="1579" spans="1:15" x14ac:dyDescent="0.25">
      <c r="A1579">
        <v>3336652589</v>
      </c>
      <c r="B1579" t="s">
        <v>173</v>
      </c>
      <c r="C1579" t="s">
        <v>3451</v>
      </c>
      <c r="D1579" t="s">
        <v>3452</v>
      </c>
      <c r="E1579" t="s">
        <v>55</v>
      </c>
      <c r="F1579" t="s">
        <v>35</v>
      </c>
      <c r="G1579" t="s">
        <v>3279</v>
      </c>
      <c r="H1579" t="s">
        <v>3280</v>
      </c>
      <c r="I1579" t="s">
        <v>888</v>
      </c>
      <c r="K1579" t="s">
        <v>22</v>
      </c>
      <c r="L1579" t="s">
        <v>23</v>
      </c>
      <c r="M1579" t="s">
        <v>316</v>
      </c>
      <c r="N1579" s="5"/>
      <c r="O1579" s="5"/>
    </row>
    <row r="1580" spans="1:15" x14ac:dyDescent="0.25">
      <c r="A1580">
        <v>3348019525</v>
      </c>
      <c r="B1580" t="s">
        <v>173</v>
      </c>
      <c r="C1580" t="s">
        <v>3453</v>
      </c>
      <c r="D1580" t="s">
        <v>3454</v>
      </c>
      <c r="E1580" t="s">
        <v>31</v>
      </c>
      <c r="F1580" t="s">
        <v>32</v>
      </c>
      <c r="G1580" t="s">
        <v>3279</v>
      </c>
      <c r="H1580" t="s">
        <v>3280</v>
      </c>
      <c r="I1580" t="s">
        <v>888</v>
      </c>
      <c r="K1580" t="s">
        <v>22</v>
      </c>
      <c r="L1580" t="s">
        <v>23</v>
      </c>
      <c r="M1580" t="s">
        <v>669</v>
      </c>
      <c r="N1580" s="5"/>
      <c r="O1580" s="5"/>
    </row>
    <row r="1581" spans="1:15" x14ac:dyDescent="0.25">
      <c r="A1581">
        <v>3348021504</v>
      </c>
      <c r="B1581" t="s">
        <v>173</v>
      </c>
      <c r="C1581" t="s">
        <v>107</v>
      </c>
      <c r="D1581" t="s">
        <v>3455</v>
      </c>
      <c r="E1581" t="s">
        <v>91</v>
      </c>
      <c r="F1581" t="s">
        <v>38</v>
      </c>
      <c r="G1581" t="s">
        <v>3279</v>
      </c>
      <c r="H1581" t="s">
        <v>3280</v>
      </c>
      <c r="I1581" t="s">
        <v>888</v>
      </c>
      <c r="K1581" t="s">
        <v>22</v>
      </c>
      <c r="L1581" t="s">
        <v>23</v>
      </c>
      <c r="M1581" t="s">
        <v>652</v>
      </c>
      <c r="N1581" s="5"/>
      <c r="O1581" s="5"/>
    </row>
    <row r="1582" spans="1:15" x14ac:dyDescent="0.25">
      <c r="A1582">
        <v>3348024331</v>
      </c>
      <c r="B1582" t="s">
        <v>173</v>
      </c>
      <c r="C1582" t="s">
        <v>442</v>
      </c>
      <c r="D1582" t="s">
        <v>3456</v>
      </c>
      <c r="E1582" t="s">
        <v>34</v>
      </c>
      <c r="F1582" t="s">
        <v>35</v>
      </c>
      <c r="G1582" t="s">
        <v>3279</v>
      </c>
      <c r="H1582" t="s">
        <v>3280</v>
      </c>
      <c r="I1582" t="s">
        <v>888</v>
      </c>
      <c r="K1582" t="s">
        <v>22</v>
      </c>
      <c r="L1582" t="s">
        <v>23</v>
      </c>
      <c r="M1582" t="s">
        <v>914</v>
      </c>
      <c r="N1582" s="5"/>
      <c r="O1582" s="5"/>
    </row>
    <row r="1583" spans="1:15" x14ac:dyDescent="0.25">
      <c r="A1583">
        <v>3348019615</v>
      </c>
      <c r="B1583" t="s">
        <v>3457</v>
      </c>
      <c r="C1583" t="s">
        <v>3458</v>
      </c>
      <c r="D1583" t="s">
        <v>3459</v>
      </c>
      <c r="E1583" t="s">
        <v>66</v>
      </c>
      <c r="F1583" t="s">
        <v>32</v>
      </c>
      <c r="G1583" t="s">
        <v>3279</v>
      </c>
      <c r="H1583" t="s">
        <v>3280</v>
      </c>
      <c r="I1583" t="s">
        <v>888</v>
      </c>
      <c r="K1583" t="s">
        <v>22</v>
      </c>
      <c r="L1583" t="s">
        <v>23</v>
      </c>
      <c r="M1583" t="s">
        <v>669</v>
      </c>
      <c r="N1583" s="5"/>
      <c r="O1583" s="5"/>
    </row>
    <row r="1584" spans="1:15" x14ac:dyDescent="0.25">
      <c r="A1584">
        <v>3348022684</v>
      </c>
      <c r="B1584" t="s">
        <v>3460</v>
      </c>
      <c r="C1584" t="s">
        <v>283</v>
      </c>
      <c r="D1584" t="s">
        <v>3461</v>
      </c>
      <c r="E1584" t="s">
        <v>82</v>
      </c>
      <c r="F1584" t="s">
        <v>32</v>
      </c>
      <c r="G1584" t="s">
        <v>3279</v>
      </c>
      <c r="H1584" t="s">
        <v>3280</v>
      </c>
      <c r="I1584" t="s">
        <v>888</v>
      </c>
      <c r="K1584" t="s">
        <v>22</v>
      </c>
      <c r="L1584" t="s">
        <v>23</v>
      </c>
      <c r="M1584" t="s">
        <v>872</v>
      </c>
      <c r="N1584" s="5"/>
      <c r="O1584" s="5"/>
    </row>
    <row r="1585" spans="1:15" x14ac:dyDescent="0.25">
      <c r="A1585">
        <v>3348019841</v>
      </c>
      <c r="B1585" t="s">
        <v>3462</v>
      </c>
      <c r="C1585" t="s">
        <v>3463</v>
      </c>
      <c r="D1585" t="s">
        <v>3464</v>
      </c>
      <c r="E1585" t="s">
        <v>99</v>
      </c>
      <c r="F1585" t="s">
        <v>32</v>
      </c>
      <c r="G1585" t="s">
        <v>3279</v>
      </c>
      <c r="H1585" t="s">
        <v>3280</v>
      </c>
      <c r="I1585" t="s">
        <v>888</v>
      </c>
      <c r="K1585" t="s">
        <v>22</v>
      </c>
      <c r="L1585" t="s">
        <v>23</v>
      </c>
      <c r="M1585" t="s">
        <v>669</v>
      </c>
      <c r="N1585" s="5"/>
      <c r="O1585" s="5"/>
    </row>
    <row r="1586" spans="1:15" x14ac:dyDescent="0.25">
      <c r="A1586">
        <v>3348021351</v>
      </c>
      <c r="B1586" t="s">
        <v>3465</v>
      </c>
      <c r="C1586" t="s">
        <v>596</v>
      </c>
      <c r="D1586" t="s">
        <v>3466</v>
      </c>
      <c r="E1586" t="s">
        <v>201</v>
      </c>
      <c r="F1586" t="s">
        <v>44</v>
      </c>
      <c r="G1586" t="s">
        <v>3279</v>
      </c>
      <c r="H1586" t="s">
        <v>3280</v>
      </c>
      <c r="I1586" t="s">
        <v>888</v>
      </c>
      <c r="K1586" t="s">
        <v>22</v>
      </c>
      <c r="L1586" t="s">
        <v>23</v>
      </c>
      <c r="M1586" t="s">
        <v>652</v>
      </c>
      <c r="N1586" s="5"/>
      <c r="O1586" s="5"/>
    </row>
    <row r="1587" spans="1:15" x14ac:dyDescent="0.25">
      <c r="A1587">
        <v>3348024061</v>
      </c>
      <c r="B1587" t="s">
        <v>3465</v>
      </c>
      <c r="C1587" t="s">
        <v>96</v>
      </c>
      <c r="D1587" t="s">
        <v>3467</v>
      </c>
      <c r="E1587" t="s">
        <v>110</v>
      </c>
      <c r="F1587" t="s">
        <v>21</v>
      </c>
      <c r="G1587" t="s">
        <v>3279</v>
      </c>
      <c r="H1587" t="s">
        <v>3280</v>
      </c>
      <c r="I1587" t="s">
        <v>888</v>
      </c>
      <c r="K1587" t="s">
        <v>22</v>
      </c>
      <c r="L1587" t="s">
        <v>23</v>
      </c>
      <c r="M1587" t="s">
        <v>903</v>
      </c>
      <c r="N1587" s="5"/>
      <c r="O1587" s="5"/>
    </row>
    <row r="1588" spans="1:15" x14ac:dyDescent="0.25">
      <c r="A1588">
        <v>3341203518</v>
      </c>
      <c r="B1588" t="s">
        <v>187</v>
      </c>
      <c r="C1588" t="s">
        <v>202</v>
      </c>
      <c r="D1588" t="s">
        <v>3468</v>
      </c>
      <c r="E1588" t="s">
        <v>129</v>
      </c>
      <c r="F1588" t="s">
        <v>38</v>
      </c>
      <c r="G1588" t="s">
        <v>3279</v>
      </c>
      <c r="H1588" t="s">
        <v>3280</v>
      </c>
      <c r="I1588" t="s">
        <v>888</v>
      </c>
      <c r="K1588" t="s">
        <v>22</v>
      </c>
      <c r="L1588" t="s">
        <v>23</v>
      </c>
      <c r="M1588" t="s">
        <v>268</v>
      </c>
      <c r="N1588" s="5"/>
      <c r="O1588" s="5"/>
    </row>
    <row r="1589" spans="1:15" x14ac:dyDescent="0.25">
      <c r="A1589">
        <v>3348019804</v>
      </c>
      <c r="B1589" t="s">
        <v>534</v>
      </c>
      <c r="C1589" t="s">
        <v>98</v>
      </c>
      <c r="D1589" t="s">
        <v>3469</v>
      </c>
      <c r="E1589" t="s">
        <v>148</v>
      </c>
      <c r="F1589" t="s">
        <v>35</v>
      </c>
      <c r="G1589" t="s">
        <v>3279</v>
      </c>
      <c r="H1589" t="s">
        <v>3280</v>
      </c>
      <c r="I1589" t="s">
        <v>888</v>
      </c>
      <c r="K1589" t="s">
        <v>22</v>
      </c>
      <c r="L1589" t="s">
        <v>23</v>
      </c>
      <c r="M1589" t="s">
        <v>669</v>
      </c>
      <c r="N1589" s="5"/>
      <c r="O1589" s="5"/>
    </row>
    <row r="1590" spans="1:15" x14ac:dyDescent="0.25">
      <c r="A1590">
        <v>3348020721</v>
      </c>
      <c r="B1590" t="s">
        <v>3470</v>
      </c>
      <c r="C1590" t="s">
        <v>272</v>
      </c>
      <c r="D1590" t="s">
        <v>3471</v>
      </c>
      <c r="E1590" t="s">
        <v>62</v>
      </c>
      <c r="F1590" t="s">
        <v>21</v>
      </c>
      <c r="G1590" t="s">
        <v>3279</v>
      </c>
      <c r="H1590" t="s">
        <v>3280</v>
      </c>
      <c r="I1590" t="s">
        <v>888</v>
      </c>
      <c r="K1590" t="s">
        <v>22</v>
      </c>
      <c r="L1590" t="s">
        <v>23</v>
      </c>
      <c r="M1590" t="s">
        <v>652</v>
      </c>
      <c r="N1590" s="5"/>
      <c r="O1590" s="5"/>
    </row>
    <row r="1591" spans="1:15" x14ac:dyDescent="0.25">
      <c r="A1591">
        <v>3348024286</v>
      </c>
      <c r="B1591" t="s">
        <v>189</v>
      </c>
      <c r="C1591" t="s">
        <v>606</v>
      </c>
      <c r="D1591" t="s">
        <v>3472</v>
      </c>
      <c r="E1591" t="s">
        <v>110</v>
      </c>
      <c r="F1591" t="s">
        <v>21</v>
      </c>
      <c r="G1591" t="s">
        <v>3279</v>
      </c>
      <c r="H1591" t="s">
        <v>3280</v>
      </c>
      <c r="I1591" t="s">
        <v>888</v>
      </c>
      <c r="K1591" t="s">
        <v>22</v>
      </c>
      <c r="L1591" t="s">
        <v>23</v>
      </c>
      <c r="M1591" t="s">
        <v>914</v>
      </c>
      <c r="N1591" s="5"/>
      <c r="O1591" s="5"/>
    </row>
    <row r="1592" spans="1:15" x14ac:dyDescent="0.25">
      <c r="A1592">
        <v>3348023341</v>
      </c>
      <c r="B1592" t="s">
        <v>3473</v>
      </c>
      <c r="C1592" t="s">
        <v>3474</v>
      </c>
      <c r="D1592" t="s">
        <v>3475</v>
      </c>
      <c r="E1592" t="s">
        <v>332</v>
      </c>
      <c r="F1592" t="s">
        <v>79</v>
      </c>
      <c r="G1592" t="s">
        <v>3279</v>
      </c>
      <c r="H1592" t="s">
        <v>3280</v>
      </c>
      <c r="I1592" t="s">
        <v>888</v>
      </c>
      <c r="K1592" t="s">
        <v>22</v>
      </c>
      <c r="L1592" t="s">
        <v>23</v>
      </c>
      <c r="M1592" t="s">
        <v>872</v>
      </c>
      <c r="N1592" s="5"/>
      <c r="O1592" s="5"/>
    </row>
    <row r="1593" spans="1:15" x14ac:dyDescent="0.25">
      <c r="A1593">
        <v>3348023359</v>
      </c>
      <c r="B1593" t="s">
        <v>3473</v>
      </c>
      <c r="C1593" t="s">
        <v>3476</v>
      </c>
      <c r="D1593" t="s">
        <v>3477</v>
      </c>
      <c r="E1593" t="s">
        <v>451</v>
      </c>
      <c r="F1593" t="s">
        <v>79</v>
      </c>
      <c r="G1593" t="s">
        <v>3279</v>
      </c>
      <c r="H1593" t="s">
        <v>3280</v>
      </c>
      <c r="I1593" t="s">
        <v>888</v>
      </c>
      <c r="K1593" t="s">
        <v>22</v>
      </c>
      <c r="L1593" t="s">
        <v>23</v>
      </c>
      <c r="M1593" t="s">
        <v>872</v>
      </c>
      <c r="N1593" s="5"/>
      <c r="O1593" s="5"/>
    </row>
    <row r="1594" spans="1:15" x14ac:dyDescent="0.25">
      <c r="A1594">
        <v>3348022855</v>
      </c>
      <c r="B1594" t="s">
        <v>535</v>
      </c>
      <c r="C1594" t="s">
        <v>242</v>
      </c>
      <c r="D1594" t="s">
        <v>3478</v>
      </c>
      <c r="E1594" t="s">
        <v>119</v>
      </c>
      <c r="F1594" t="s">
        <v>21</v>
      </c>
      <c r="G1594" t="s">
        <v>3279</v>
      </c>
      <c r="H1594" t="s">
        <v>3280</v>
      </c>
      <c r="I1594" t="s">
        <v>888</v>
      </c>
      <c r="K1594" t="s">
        <v>22</v>
      </c>
      <c r="L1594" t="s">
        <v>23</v>
      </c>
      <c r="M1594" t="s">
        <v>872</v>
      </c>
      <c r="N1594" s="5"/>
      <c r="O1594" s="5"/>
    </row>
    <row r="1595" spans="1:15" x14ac:dyDescent="0.25">
      <c r="A1595">
        <v>3348020875</v>
      </c>
      <c r="B1595" t="s">
        <v>535</v>
      </c>
      <c r="C1595" t="s">
        <v>3479</v>
      </c>
      <c r="D1595" t="s">
        <v>3480</v>
      </c>
      <c r="E1595" t="s">
        <v>45</v>
      </c>
      <c r="F1595" t="s">
        <v>32</v>
      </c>
      <c r="G1595" t="s">
        <v>3279</v>
      </c>
      <c r="H1595" t="s">
        <v>3280</v>
      </c>
      <c r="I1595" t="s">
        <v>888</v>
      </c>
      <c r="K1595" t="s">
        <v>22</v>
      </c>
      <c r="L1595" t="s">
        <v>23</v>
      </c>
      <c r="M1595" t="s">
        <v>652</v>
      </c>
      <c r="N1595" s="5"/>
      <c r="O1595" s="5"/>
    </row>
    <row r="1596" spans="1:15" x14ac:dyDescent="0.25">
      <c r="A1596">
        <v>3348020866</v>
      </c>
      <c r="B1596" t="s">
        <v>535</v>
      </c>
      <c r="C1596" t="s">
        <v>1062</v>
      </c>
      <c r="D1596" t="s">
        <v>3481</v>
      </c>
      <c r="E1596" t="s">
        <v>213</v>
      </c>
      <c r="F1596" t="s">
        <v>79</v>
      </c>
      <c r="G1596" t="s">
        <v>3279</v>
      </c>
      <c r="H1596" t="s">
        <v>3280</v>
      </c>
      <c r="I1596" t="s">
        <v>888</v>
      </c>
      <c r="K1596" t="s">
        <v>22</v>
      </c>
      <c r="L1596" t="s">
        <v>23</v>
      </c>
      <c r="M1596" t="s">
        <v>652</v>
      </c>
      <c r="N1596" s="5"/>
      <c r="O1596" s="5"/>
    </row>
    <row r="1597" spans="1:15" x14ac:dyDescent="0.25">
      <c r="A1597">
        <v>3348019958</v>
      </c>
      <c r="B1597" t="s">
        <v>194</v>
      </c>
      <c r="C1597" t="s">
        <v>3482</v>
      </c>
      <c r="D1597" t="s">
        <v>3483</v>
      </c>
      <c r="E1597" t="s">
        <v>31</v>
      </c>
      <c r="F1597" t="s">
        <v>32</v>
      </c>
      <c r="G1597" t="s">
        <v>3279</v>
      </c>
      <c r="H1597" t="s">
        <v>3280</v>
      </c>
      <c r="I1597" t="s">
        <v>888</v>
      </c>
      <c r="K1597" t="s">
        <v>22</v>
      </c>
      <c r="L1597" t="s">
        <v>23</v>
      </c>
      <c r="M1597" t="s">
        <v>669</v>
      </c>
      <c r="N1597" s="5"/>
      <c r="O1597" s="5"/>
    </row>
    <row r="1598" spans="1:15" x14ac:dyDescent="0.25">
      <c r="A1598">
        <v>3348019769</v>
      </c>
      <c r="B1598" t="s">
        <v>194</v>
      </c>
      <c r="C1598" t="s">
        <v>3484</v>
      </c>
      <c r="D1598" t="s">
        <v>3485</v>
      </c>
      <c r="E1598" t="s">
        <v>377</v>
      </c>
      <c r="F1598" t="s">
        <v>79</v>
      </c>
      <c r="G1598" t="s">
        <v>3279</v>
      </c>
      <c r="H1598" t="s">
        <v>3280</v>
      </c>
      <c r="I1598" t="s">
        <v>888</v>
      </c>
      <c r="K1598" t="s">
        <v>22</v>
      </c>
      <c r="L1598" t="s">
        <v>23</v>
      </c>
      <c r="M1598" t="s">
        <v>669</v>
      </c>
      <c r="N1598" s="5"/>
      <c r="O1598" s="5"/>
    </row>
    <row r="1599" spans="1:15" x14ac:dyDescent="0.25">
      <c r="A1599">
        <v>3348024592</v>
      </c>
      <c r="B1599" t="s">
        <v>194</v>
      </c>
      <c r="C1599" t="s">
        <v>65</v>
      </c>
      <c r="D1599" t="s">
        <v>3486</v>
      </c>
      <c r="E1599" t="s">
        <v>99</v>
      </c>
      <c r="F1599" t="s">
        <v>32</v>
      </c>
      <c r="G1599" t="s">
        <v>3279</v>
      </c>
      <c r="H1599" t="s">
        <v>3280</v>
      </c>
      <c r="I1599" t="s">
        <v>888</v>
      </c>
      <c r="K1599" t="s">
        <v>22</v>
      </c>
      <c r="L1599" t="s">
        <v>23</v>
      </c>
      <c r="M1599" t="s">
        <v>914</v>
      </c>
      <c r="N1599" s="5"/>
      <c r="O1599" s="5"/>
    </row>
    <row r="1600" spans="1:15" x14ac:dyDescent="0.25">
      <c r="A1600">
        <v>3348022549</v>
      </c>
      <c r="B1600" t="s">
        <v>195</v>
      </c>
      <c r="C1600" t="s">
        <v>251</v>
      </c>
      <c r="D1600" t="s">
        <v>3487</v>
      </c>
      <c r="E1600" t="s">
        <v>106</v>
      </c>
      <c r="F1600" t="s">
        <v>38</v>
      </c>
      <c r="G1600" t="s">
        <v>3279</v>
      </c>
      <c r="H1600" t="s">
        <v>3280</v>
      </c>
      <c r="I1600" t="s">
        <v>888</v>
      </c>
      <c r="K1600" t="s">
        <v>22</v>
      </c>
      <c r="L1600" t="s">
        <v>23</v>
      </c>
      <c r="M1600" t="s">
        <v>905</v>
      </c>
      <c r="N1600" s="5"/>
      <c r="O1600" s="5"/>
    </row>
    <row r="1601" spans="1:15" x14ac:dyDescent="0.25">
      <c r="A1601">
        <v>3348019534</v>
      </c>
      <c r="B1601" t="s">
        <v>195</v>
      </c>
      <c r="C1601" t="s">
        <v>3488</v>
      </c>
      <c r="D1601" t="s">
        <v>3489</v>
      </c>
      <c r="E1601" t="s">
        <v>119</v>
      </c>
      <c r="F1601" t="s">
        <v>21</v>
      </c>
      <c r="G1601" t="s">
        <v>3279</v>
      </c>
      <c r="H1601" t="s">
        <v>3280</v>
      </c>
      <c r="I1601" t="s">
        <v>888</v>
      </c>
      <c r="K1601" t="s">
        <v>22</v>
      </c>
      <c r="L1601" t="s">
        <v>23</v>
      </c>
      <c r="M1601" t="s">
        <v>669</v>
      </c>
      <c r="N1601" s="5"/>
      <c r="O1601" s="5"/>
    </row>
    <row r="1602" spans="1:15" x14ac:dyDescent="0.25">
      <c r="A1602">
        <v>3350000072</v>
      </c>
      <c r="B1602" t="s">
        <v>195</v>
      </c>
      <c r="C1602" t="s">
        <v>424</v>
      </c>
      <c r="D1602" t="s">
        <v>3490</v>
      </c>
      <c r="E1602" t="s">
        <v>162</v>
      </c>
      <c r="F1602" t="s">
        <v>79</v>
      </c>
      <c r="G1602" t="s">
        <v>3279</v>
      </c>
      <c r="H1602" t="s">
        <v>3280</v>
      </c>
      <c r="I1602" t="s">
        <v>888</v>
      </c>
      <c r="K1602" t="s">
        <v>22</v>
      </c>
      <c r="L1602" t="s">
        <v>23</v>
      </c>
      <c r="M1602" t="s">
        <v>209</v>
      </c>
      <c r="N1602" s="5"/>
      <c r="O1602" s="5"/>
    </row>
    <row r="1603" spans="1:15" x14ac:dyDescent="0.25">
      <c r="A1603">
        <v>3348021739</v>
      </c>
      <c r="B1603" t="s">
        <v>200</v>
      </c>
      <c r="C1603" t="s">
        <v>3491</v>
      </c>
      <c r="D1603" t="s">
        <v>3492</v>
      </c>
      <c r="E1603" t="s">
        <v>87</v>
      </c>
      <c r="F1603" t="s">
        <v>35</v>
      </c>
      <c r="G1603" t="s">
        <v>3279</v>
      </c>
      <c r="H1603" t="s">
        <v>3280</v>
      </c>
      <c r="I1603" t="s">
        <v>888</v>
      </c>
      <c r="K1603" t="s">
        <v>22</v>
      </c>
      <c r="L1603" t="s">
        <v>23</v>
      </c>
      <c r="M1603" t="s">
        <v>905</v>
      </c>
      <c r="N1603" s="5"/>
      <c r="O1603" s="5"/>
    </row>
    <row r="1604" spans="1:15" x14ac:dyDescent="0.25">
      <c r="A1604">
        <v>3348023557</v>
      </c>
      <c r="B1604" t="s">
        <v>200</v>
      </c>
      <c r="C1604" t="s">
        <v>409</v>
      </c>
      <c r="D1604" t="s">
        <v>3493</v>
      </c>
      <c r="E1604" t="s">
        <v>31</v>
      </c>
      <c r="F1604" t="s">
        <v>32</v>
      </c>
      <c r="G1604" t="s">
        <v>3279</v>
      </c>
      <c r="H1604" t="s">
        <v>3280</v>
      </c>
      <c r="I1604" t="s">
        <v>888</v>
      </c>
      <c r="K1604" t="s">
        <v>22</v>
      </c>
      <c r="L1604" t="s">
        <v>23</v>
      </c>
      <c r="M1604" t="s">
        <v>903</v>
      </c>
      <c r="N1604" s="5"/>
      <c r="O1604" s="5"/>
    </row>
    <row r="1605" spans="1:15" x14ac:dyDescent="0.25">
      <c r="A1605">
        <v>3348023809</v>
      </c>
      <c r="B1605" t="s">
        <v>537</v>
      </c>
      <c r="C1605" t="s">
        <v>3494</v>
      </c>
      <c r="D1605" t="s">
        <v>3495</v>
      </c>
      <c r="E1605" t="s">
        <v>117</v>
      </c>
      <c r="F1605" t="s">
        <v>44</v>
      </c>
      <c r="G1605" t="s">
        <v>3279</v>
      </c>
      <c r="H1605" t="s">
        <v>3280</v>
      </c>
      <c r="I1605" t="s">
        <v>888</v>
      </c>
      <c r="K1605" t="s">
        <v>22</v>
      </c>
      <c r="L1605" t="s">
        <v>23</v>
      </c>
      <c r="M1605" t="s">
        <v>903</v>
      </c>
      <c r="N1605" s="5"/>
      <c r="O1605" s="5"/>
    </row>
    <row r="1606" spans="1:15" x14ac:dyDescent="0.25">
      <c r="A1606">
        <v>8212008577</v>
      </c>
      <c r="B1606" t="s">
        <v>539</v>
      </c>
      <c r="C1606" t="s">
        <v>96</v>
      </c>
      <c r="D1606" t="s">
        <v>84</v>
      </c>
      <c r="E1606" t="s">
        <v>148</v>
      </c>
      <c r="F1606" t="s">
        <v>35</v>
      </c>
      <c r="G1606" t="s">
        <v>3279</v>
      </c>
      <c r="H1606" t="s">
        <v>3280</v>
      </c>
      <c r="I1606" t="s">
        <v>888</v>
      </c>
      <c r="K1606" t="s">
        <v>22</v>
      </c>
      <c r="L1606" t="s">
        <v>23</v>
      </c>
      <c r="M1606" t="s">
        <v>2299</v>
      </c>
      <c r="N1606" s="5"/>
      <c r="O1606" s="5"/>
    </row>
    <row r="1607" spans="1:15" x14ac:dyDescent="0.25">
      <c r="A1607">
        <v>3348023891</v>
      </c>
      <c r="B1607" t="s">
        <v>539</v>
      </c>
      <c r="C1607" t="s">
        <v>491</v>
      </c>
      <c r="D1607" t="s">
        <v>3496</v>
      </c>
      <c r="E1607" t="s">
        <v>40</v>
      </c>
      <c r="F1607" t="s">
        <v>21</v>
      </c>
      <c r="G1607" t="s">
        <v>3279</v>
      </c>
      <c r="H1607" t="s">
        <v>3280</v>
      </c>
      <c r="I1607" t="s">
        <v>888</v>
      </c>
      <c r="K1607" t="s">
        <v>22</v>
      </c>
      <c r="L1607" t="s">
        <v>23</v>
      </c>
      <c r="M1607" t="s">
        <v>903</v>
      </c>
      <c r="N1607" s="5"/>
      <c r="O1607" s="5"/>
    </row>
    <row r="1608" spans="1:15" x14ac:dyDescent="0.25">
      <c r="A1608">
        <v>3348022215</v>
      </c>
      <c r="B1608" t="s">
        <v>539</v>
      </c>
      <c r="C1608" t="s">
        <v>3497</v>
      </c>
      <c r="D1608" t="s">
        <v>3498</v>
      </c>
      <c r="E1608" t="s">
        <v>148</v>
      </c>
      <c r="F1608" t="s">
        <v>35</v>
      </c>
      <c r="G1608" t="s">
        <v>3279</v>
      </c>
      <c r="H1608" t="s">
        <v>3280</v>
      </c>
      <c r="I1608" t="s">
        <v>888</v>
      </c>
      <c r="K1608" t="s">
        <v>22</v>
      </c>
      <c r="L1608" t="s">
        <v>23</v>
      </c>
      <c r="M1608" t="s">
        <v>905</v>
      </c>
      <c r="N1608" s="5"/>
      <c r="O1608" s="5"/>
    </row>
    <row r="1609" spans="1:15" x14ac:dyDescent="0.25">
      <c r="A1609">
        <v>3348021883</v>
      </c>
      <c r="B1609" t="s">
        <v>539</v>
      </c>
      <c r="C1609" t="s">
        <v>3499</v>
      </c>
      <c r="D1609" t="s">
        <v>3500</v>
      </c>
      <c r="E1609" t="s">
        <v>91</v>
      </c>
      <c r="F1609" t="s">
        <v>38</v>
      </c>
      <c r="G1609" t="s">
        <v>3279</v>
      </c>
      <c r="H1609" t="s">
        <v>3280</v>
      </c>
      <c r="I1609" t="s">
        <v>888</v>
      </c>
      <c r="K1609" t="s">
        <v>22</v>
      </c>
      <c r="L1609" t="s">
        <v>23</v>
      </c>
      <c r="M1609" t="s">
        <v>905</v>
      </c>
      <c r="N1609" s="5"/>
      <c r="O1609" s="5"/>
    </row>
    <row r="1610" spans="1:15" x14ac:dyDescent="0.25">
      <c r="A1610">
        <v>3348021045</v>
      </c>
      <c r="B1610" t="s">
        <v>539</v>
      </c>
      <c r="C1610" t="s">
        <v>3501</v>
      </c>
      <c r="D1610" t="s">
        <v>3502</v>
      </c>
      <c r="E1610" t="s">
        <v>82</v>
      </c>
      <c r="F1610" t="s">
        <v>32</v>
      </c>
      <c r="G1610" t="s">
        <v>3279</v>
      </c>
      <c r="H1610" t="s">
        <v>3280</v>
      </c>
      <c r="I1610" t="s">
        <v>888</v>
      </c>
      <c r="K1610" t="s">
        <v>22</v>
      </c>
      <c r="L1610" t="s">
        <v>23</v>
      </c>
      <c r="M1610" t="s">
        <v>652</v>
      </c>
      <c r="N1610" s="5"/>
      <c r="O1610" s="5"/>
    </row>
    <row r="1611" spans="1:15" x14ac:dyDescent="0.25">
      <c r="A1611">
        <v>3348019751</v>
      </c>
      <c r="B1611" t="s">
        <v>3503</v>
      </c>
      <c r="C1611" t="s">
        <v>89</v>
      </c>
      <c r="D1611" t="s">
        <v>3504</v>
      </c>
      <c r="E1611" t="s">
        <v>160</v>
      </c>
      <c r="F1611" t="s">
        <v>44</v>
      </c>
      <c r="G1611" t="s">
        <v>3279</v>
      </c>
      <c r="H1611" t="s">
        <v>3280</v>
      </c>
      <c r="I1611" t="s">
        <v>888</v>
      </c>
      <c r="K1611" t="s">
        <v>22</v>
      </c>
      <c r="L1611" t="s">
        <v>23</v>
      </c>
      <c r="M1611" t="s">
        <v>669</v>
      </c>
      <c r="N1611" s="5"/>
      <c r="O1611" s="5"/>
    </row>
    <row r="1612" spans="1:15" x14ac:dyDescent="0.25">
      <c r="A1612">
        <v>3348019886</v>
      </c>
      <c r="B1612" t="s">
        <v>207</v>
      </c>
      <c r="C1612" t="s">
        <v>3505</v>
      </c>
      <c r="D1612" t="s">
        <v>3506</v>
      </c>
      <c r="E1612" t="s">
        <v>47</v>
      </c>
      <c r="F1612" t="s">
        <v>32</v>
      </c>
      <c r="G1612" t="s">
        <v>3279</v>
      </c>
      <c r="H1612" t="s">
        <v>3280</v>
      </c>
      <c r="I1612" t="s">
        <v>888</v>
      </c>
      <c r="K1612" t="s">
        <v>22</v>
      </c>
      <c r="L1612" t="s">
        <v>23</v>
      </c>
      <c r="M1612" t="s">
        <v>669</v>
      </c>
      <c r="N1612" s="5"/>
      <c r="O1612" s="5"/>
    </row>
    <row r="1613" spans="1:15" x14ac:dyDescent="0.25">
      <c r="A1613">
        <v>2272500723</v>
      </c>
      <c r="B1613" t="s">
        <v>210</v>
      </c>
      <c r="C1613" t="s">
        <v>424</v>
      </c>
      <c r="D1613" t="s">
        <v>84</v>
      </c>
      <c r="E1613" t="s">
        <v>129</v>
      </c>
      <c r="F1613" t="s">
        <v>38</v>
      </c>
      <c r="G1613" t="s">
        <v>3279</v>
      </c>
      <c r="H1613" t="s">
        <v>3280</v>
      </c>
      <c r="I1613" t="s">
        <v>888</v>
      </c>
      <c r="K1613" t="s">
        <v>22</v>
      </c>
      <c r="L1613" t="s">
        <v>23</v>
      </c>
      <c r="M1613" t="s">
        <v>109</v>
      </c>
      <c r="N1613" s="5"/>
      <c r="O1613" s="5"/>
    </row>
    <row r="1614" spans="1:15" x14ac:dyDescent="0.25">
      <c r="A1614">
        <v>3348020686</v>
      </c>
      <c r="B1614" t="s">
        <v>210</v>
      </c>
      <c r="C1614" t="s">
        <v>860</v>
      </c>
      <c r="D1614" t="s">
        <v>3507</v>
      </c>
      <c r="E1614" t="s">
        <v>60</v>
      </c>
      <c r="F1614" t="s">
        <v>21</v>
      </c>
      <c r="G1614" t="s">
        <v>3279</v>
      </c>
      <c r="H1614" t="s">
        <v>3280</v>
      </c>
      <c r="I1614" t="s">
        <v>888</v>
      </c>
      <c r="K1614" t="s">
        <v>22</v>
      </c>
      <c r="L1614" t="s">
        <v>23</v>
      </c>
      <c r="M1614" t="s">
        <v>652</v>
      </c>
      <c r="N1614" s="5"/>
      <c r="O1614" s="5"/>
    </row>
    <row r="1615" spans="1:15" x14ac:dyDescent="0.25">
      <c r="A1615">
        <v>3338897091</v>
      </c>
      <c r="B1615" t="s">
        <v>210</v>
      </c>
      <c r="C1615" t="s">
        <v>3508</v>
      </c>
      <c r="D1615" t="s">
        <v>3509</v>
      </c>
      <c r="E1615" t="s">
        <v>129</v>
      </c>
      <c r="F1615" t="s">
        <v>38</v>
      </c>
      <c r="G1615" t="s">
        <v>3279</v>
      </c>
      <c r="H1615" t="s">
        <v>3280</v>
      </c>
      <c r="I1615" t="s">
        <v>888</v>
      </c>
      <c r="K1615" t="s">
        <v>22</v>
      </c>
      <c r="L1615" t="s">
        <v>23</v>
      </c>
      <c r="M1615" t="s">
        <v>648</v>
      </c>
      <c r="N1615" s="5"/>
      <c r="O1615" s="5"/>
    </row>
    <row r="1616" spans="1:15" x14ac:dyDescent="0.25">
      <c r="A1616">
        <v>3348021315</v>
      </c>
      <c r="B1616" t="s">
        <v>210</v>
      </c>
      <c r="C1616" t="s">
        <v>3510</v>
      </c>
      <c r="D1616" t="s">
        <v>3511</v>
      </c>
      <c r="E1616" t="s">
        <v>110</v>
      </c>
      <c r="F1616" t="s">
        <v>21</v>
      </c>
      <c r="G1616" t="s">
        <v>3279</v>
      </c>
      <c r="H1616" t="s">
        <v>3280</v>
      </c>
      <c r="I1616" t="s">
        <v>888</v>
      </c>
      <c r="K1616" t="s">
        <v>22</v>
      </c>
      <c r="L1616" t="s">
        <v>23</v>
      </c>
      <c r="M1616" t="s">
        <v>652</v>
      </c>
      <c r="N1616" s="5"/>
      <c r="O1616" s="5"/>
    </row>
    <row r="1617" spans="1:15" x14ac:dyDescent="0.25">
      <c r="A1617">
        <v>3348021018</v>
      </c>
      <c r="B1617" t="s">
        <v>210</v>
      </c>
      <c r="C1617" t="s">
        <v>226</v>
      </c>
      <c r="D1617" t="s">
        <v>3512</v>
      </c>
      <c r="E1617" t="s">
        <v>104</v>
      </c>
      <c r="F1617" t="s">
        <v>35</v>
      </c>
      <c r="G1617" t="s">
        <v>3279</v>
      </c>
      <c r="H1617" t="s">
        <v>3280</v>
      </c>
      <c r="I1617" t="s">
        <v>888</v>
      </c>
      <c r="K1617" t="s">
        <v>22</v>
      </c>
      <c r="L1617" t="s">
        <v>23</v>
      </c>
      <c r="M1617" t="s">
        <v>652</v>
      </c>
      <c r="N1617" s="5"/>
      <c r="O1617" s="5"/>
    </row>
    <row r="1618" spans="1:15" x14ac:dyDescent="0.25">
      <c r="A1618">
        <v>3348023395</v>
      </c>
      <c r="B1618" t="s">
        <v>210</v>
      </c>
      <c r="C1618" t="s">
        <v>458</v>
      </c>
      <c r="D1618" t="s">
        <v>3513</v>
      </c>
      <c r="E1618" t="s">
        <v>62</v>
      </c>
      <c r="F1618" t="s">
        <v>21</v>
      </c>
      <c r="G1618" t="s">
        <v>3279</v>
      </c>
      <c r="H1618" t="s">
        <v>3280</v>
      </c>
      <c r="I1618" t="s">
        <v>888</v>
      </c>
      <c r="K1618" t="s">
        <v>22</v>
      </c>
      <c r="L1618" t="s">
        <v>23</v>
      </c>
      <c r="M1618" t="s">
        <v>872</v>
      </c>
      <c r="N1618" s="5"/>
      <c r="O1618" s="5"/>
    </row>
    <row r="1619" spans="1:15" x14ac:dyDescent="0.25">
      <c r="A1619">
        <v>3348024321</v>
      </c>
      <c r="B1619" t="s">
        <v>214</v>
      </c>
      <c r="C1619" t="s">
        <v>644</v>
      </c>
      <c r="D1619" t="s">
        <v>3514</v>
      </c>
      <c r="E1619" t="s">
        <v>45</v>
      </c>
      <c r="F1619" t="s">
        <v>32</v>
      </c>
      <c r="G1619" t="s">
        <v>3279</v>
      </c>
      <c r="H1619" t="s">
        <v>3280</v>
      </c>
      <c r="I1619" t="s">
        <v>888</v>
      </c>
      <c r="K1619" t="s">
        <v>22</v>
      </c>
      <c r="L1619" t="s">
        <v>23</v>
      </c>
      <c r="M1619" t="s">
        <v>914</v>
      </c>
      <c r="N1619" s="5"/>
      <c r="O1619" s="5"/>
    </row>
    <row r="1620" spans="1:15" x14ac:dyDescent="0.25">
      <c r="A1620">
        <v>3348021937</v>
      </c>
      <c r="B1620" t="s">
        <v>214</v>
      </c>
      <c r="C1620" t="s">
        <v>409</v>
      </c>
      <c r="D1620" t="s">
        <v>3515</v>
      </c>
      <c r="E1620" t="s">
        <v>99</v>
      </c>
      <c r="F1620" t="s">
        <v>32</v>
      </c>
      <c r="G1620" t="s">
        <v>3279</v>
      </c>
      <c r="H1620" t="s">
        <v>3280</v>
      </c>
      <c r="I1620" t="s">
        <v>888</v>
      </c>
      <c r="K1620" t="s">
        <v>22</v>
      </c>
      <c r="L1620" t="s">
        <v>23</v>
      </c>
      <c r="M1620" t="s">
        <v>905</v>
      </c>
      <c r="N1620" s="5"/>
      <c r="O1620" s="5"/>
    </row>
    <row r="1621" spans="1:15" x14ac:dyDescent="0.25">
      <c r="A1621">
        <v>3348020217</v>
      </c>
      <c r="B1621" t="s">
        <v>214</v>
      </c>
      <c r="C1621" t="s">
        <v>3516</v>
      </c>
      <c r="D1621" t="s">
        <v>3517</v>
      </c>
      <c r="E1621" t="s">
        <v>213</v>
      </c>
      <c r="F1621" t="s">
        <v>79</v>
      </c>
      <c r="G1621" t="s">
        <v>3279</v>
      </c>
      <c r="H1621" t="s">
        <v>3280</v>
      </c>
      <c r="I1621" t="s">
        <v>888</v>
      </c>
      <c r="K1621" t="s">
        <v>22</v>
      </c>
      <c r="L1621" t="s">
        <v>23</v>
      </c>
      <c r="M1621" t="s">
        <v>669</v>
      </c>
      <c r="N1621" s="5"/>
      <c r="O1621" s="5"/>
    </row>
    <row r="1622" spans="1:15" x14ac:dyDescent="0.25">
      <c r="A1622">
        <v>3350012187</v>
      </c>
      <c r="B1622" t="s">
        <v>214</v>
      </c>
      <c r="C1622" t="s">
        <v>3518</v>
      </c>
      <c r="D1622" t="s">
        <v>3519</v>
      </c>
      <c r="E1622" t="s">
        <v>34</v>
      </c>
      <c r="F1622" t="s">
        <v>35</v>
      </c>
      <c r="G1622" t="s">
        <v>3279</v>
      </c>
      <c r="H1622" t="s">
        <v>3280</v>
      </c>
      <c r="I1622" t="s">
        <v>888</v>
      </c>
      <c r="K1622" t="s">
        <v>22</v>
      </c>
      <c r="L1622" t="s">
        <v>23</v>
      </c>
      <c r="M1622" t="s">
        <v>217</v>
      </c>
      <c r="N1622" s="5"/>
      <c r="O1622" s="5"/>
    </row>
    <row r="1623" spans="1:15" x14ac:dyDescent="0.25">
      <c r="A1623">
        <v>3348022008</v>
      </c>
      <c r="B1623" t="s">
        <v>3520</v>
      </c>
      <c r="C1623" t="s">
        <v>235</v>
      </c>
      <c r="D1623" t="s">
        <v>3521</v>
      </c>
      <c r="E1623" t="s">
        <v>104</v>
      </c>
      <c r="F1623" t="s">
        <v>35</v>
      </c>
      <c r="G1623" t="s">
        <v>3279</v>
      </c>
      <c r="H1623" t="s">
        <v>3280</v>
      </c>
      <c r="I1623" t="s">
        <v>888</v>
      </c>
      <c r="K1623" t="s">
        <v>22</v>
      </c>
      <c r="L1623" t="s">
        <v>23</v>
      </c>
      <c r="M1623" t="s">
        <v>905</v>
      </c>
      <c r="N1623" s="5"/>
      <c r="O1623" s="5"/>
    </row>
    <row r="1624" spans="1:15" x14ac:dyDescent="0.25">
      <c r="A1624">
        <v>3348020811</v>
      </c>
      <c r="B1624" t="s">
        <v>734</v>
      </c>
      <c r="C1624" t="s">
        <v>647</v>
      </c>
      <c r="D1624" t="s">
        <v>3522</v>
      </c>
      <c r="E1624" t="s">
        <v>114</v>
      </c>
      <c r="F1624" t="s">
        <v>35</v>
      </c>
      <c r="G1624" t="s">
        <v>3279</v>
      </c>
      <c r="H1624" t="s">
        <v>3280</v>
      </c>
      <c r="I1624" t="s">
        <v>888</v>
      </c>
      <c r="K1624" t="s">
        <v>22</v>
      </c>
      <c r="L1624" t="s">
        <v>23</v>
      </c>
      <c r="M1624" t="s">
        <v>652</v>
      </c>
      <c r="N1624" s="5"/>
      <c r="O1624" s="5"/>
    </row>
    <row r="1625" spans="1:15" x14ac:dyDescent="0.25">
      <c r="A1625">
        <v>3336048049</v>
      </c>
      <c r="B1625" t="s">
        <v>996</v>
      </c>
      <c r="C1625" t="s">
        <v>467</v>
      </c>
      <c r="D1625" t="s">
        <v>3523</v>
      </c>
      <c r="E1625" t="s">
        <v>129</v>
      </c>
      <c r="F1625" t="s">
        <v>38</v>
      </c>
      <c r="G1625" t="s">
        <v>3279</v>
      </c>
      <c r="H1625" t="s">
        <v>3280</v>
      </c>
      <c r="I1625" t="s">
        <v>888</v>
      </c>
      <c r="K1625" t="s">
        <v>22</v>
      </c>
      <c r="L1625" t="s">
        <v>23</v>
      </c>
      <c r="M1625" t="s">
        <v>267</v>
      </c>
      <c r="N1625" s="5"/>
      <c r="O1625" s="5"/>
    </row>
    <row r="1626" spans="1:15" x14ac:dyDescent="0.25">
      <c r="A1626">
        <v>3341048494</v>
      </c>
      <c r="B1626" t="s">
        <v>3524</v>
      </c>
      <c r="C1626" t="s">
        <v>221</v>
      </c>
      <c r="D1626" t="s">
        <v>3525</v>
      </c>
      <c r="E1626" t="s">
        <v>129</v>
      </c>
      <c r="F1626" t="s">
        <v>38</v>
      </c>
      <c r="G1626" t="s">
        <v>3279</v>
      </c>
      <c r="H1626" t="s">
        <v>3280</v>
      </c>
      <c r="I1626" t="s">
        <v>888</v>
      </c>
      <c r="K1626" t="s">
        <v>22</v>
      </c>
      <c r="L1626" t="s">
        <v>23</v>
      </c>
      <c r="M1626" t="s">
        <v>268</v>
      </c>
      <c r="N1626" s="5"/>
      <c r="O1626" s="5"/>
    </row>
    <row r="1627" spans="1:15" x14ac:dyDescent="0.25">
      <c r="A1627">
        <v>3348021658</v>
      </c>
      <c r="B1627" t="s">
        <v>216</v>
      </c>
      <c r="C1627" t="s">
        <v>3526</v>
      </c>
      <c r="D1627" t="s">
        <v>3527</v>
      </c>
      <c r="E1627" t="s">
        <v>245</v>
      </c>
      <c r="F1627" t="s">
        <v>44</v>
      </c>
      <c r="G1627" t="s">
        <v>3279</v>
      </c>
      <c r="H1627" t="s">
        <v>3280</v>
      </c>
      <c r="I1627" t="s">
        <v>888</v>
      </c>
      <c r="K1627" t="s">
        <v>22</v>
      </c>
      <c r="L1627" t="s">
        <v>23</v>
      </c>
      <c r="M1627" t="s">
        <v>905</v>
      </c>
      <c r="N1627" s="5"/>
      <c r="O1627" s="5"/>
    </row>
    <row r="1628" spans="1:15" x14ac:dyDescent="0.25">
      <c r="A1628">
        <v>3348019994</v>
      </c>
      <c r="B1628" t="s">
        <v>216</v>
      </c>
      <c r="C1628" t="s">
        <v>417</v>
      </c>
      <c r="D1628" t="s">
        <v>3528</v>
      </c>
      <c r="E1628" t="s">
        <v>119</v>
      </c>
      <c r="F1628" t="s">
        <v>21</v>
      </c>
      <c r="G1628" t="s">
        <v>3279</v>
      </c>
      <c r="H1628" t="s">
        <v>3280</v>
      </c>
      <c r="I1628" t="s">
        <v>888</v>
      </c>
      <c r="K1628" t="s">
        <v>22</v>
      </c>
      <c r="L1628" t="s">
        <v>23</v>
      </c>
      <c r="M1628" t="s">
        <v>669</v>
      </c>
      <c r="N1628" s="5"/>
      <c r="O1628" s="5"/>
    </row>
    <row r="1629" spans="1:15" x14ac:dyDescent="0.25">
      <c r="A1629">
        <v>3348019679</v>
      </c>
      <c r="B1629" t="s">
        <v>216</v>
      </c>
      <c r="C1629" t="s">
        <v>186</v>
      </c>
      <c r="D1629" t="s">
        <v>3529</v>
      </c>
      <c r="E1629" t="s">
        <v>152</v>
      </c>
      <c r="F1629" t="s">
        <v>79</v>
      </c>
      <c r="G1629" t="s">
        <v>3279</v>
      </c>
      <c r="H1629" t="s">
        <v>3280</v>
      </c>
      <c r="I1629" t="s">
        <v>888</v>
      </c>
      <c r="K1629" t="s">
        <v>22</v>
      </c>
      <c r="L1629" t="s">
        <v>23</v>
      </c>
      <c r="M1629" t="s">
        <v>669</v>
      </c>
      <c r="N1629" s="5"/>
      <c r="O1629" s="5"/>
    </row>
    <row r="1630" spans="1:15" x14ac:dyDescent="0.25">
      <c r="A1630">
        <v>3348023926</v>
      </c>
      <c r="B1630" t="s">
        <v>216</v>
      </c>
      <c r="C1630" t="s">
        <v>3530</v>
      </c>
      <c r="D1630" t="s">
        <v>3531</v>
      </c>
      <c r="E1630" t="s">
        <v>99</v>
      </c>
      <c r="F1630" t="s">
        <v>32</v>
      </c>
      <c r="G1630" t="s">
        <v>3279</v>
      </c>
      <c r="H1630" t="s">
        <v>3280</v>
      </c>
      <c r="I1630" t="s">
        <v>888</v>
      </c>
      <c r="K1630" t="s">
        <v>22</v>
      </c>
      <c r="L1630" t="s">
        <v>23</v>
      </c>
      <c r="M1630" t="s">
        <v>903</v>
      </c>
      <c r="N1630" s="5"/>
      <c r="O1630" s="5"/>
    </row>
    <row r="1631" spans="1:15" x14ac:dyDescent="0.25">
      <c r="A1631">
        <v>3348021063</v>
      </c>
      <c r="B1631" t="s">
        <v>3532</v>
      </c>
      <c r="C1631" t="s">
        <v>3533</v>
      </c>
      <c r="D1631" t="s">
        <v>3534</v>
      </c>
      <c r="E1631" t="s">
        <v>91</v>
      </c>
      <c r="F1631" t="s">
        <v>38</v>
      </c>
      <c r="G1631" t="s">
        <v>3279</v>
      </c>
      <c r="H1631" t="s">
        <v>3280</v>
      </c>
      <c r="I1631" t="s">
        <v>888</v>
      </c>
      <c r="K1631" t="s">
        <v>22</v>
      </c>
      <c r="L1631" t="s">
        <v>23</v>
      </c>
      <c r="M1631" t="s">
        <v>652</v>
      </c>
      <c r="N1631" s="5"/>
      <c r="O1631" s="5"/>
    </row>
    <row r="1632" spans="1:15" x14ac:dyDescent="0.25">
      <c r="A1632">
        <v>3348021054</v>
      </c>
      <c r="B1632" t="s">
        <v>3535</v>
      </c>
      <c r="C1632" t="s">
        <v>3536</v>
      </c>
      <c r="D1632" t="s">
        <v>3537</v>
      </c>
      <c r="E1632" t="s">
        <v>49</v>
      </c>
      <c r="F1632" t="s">
        <v>32</v>
      </c>
      <c r="G1632" t="s">
        <v>3279</v>
      </c>
      <c r="H1632" t="s">
        <v>3280</v>
      </c>
      <c r="I1632" t="s">
        <v>888</v>
      </c>
      <c r="K1632" t="s">
        <v>22</v>
      </c>
      <c r="L1632" t="s">
        <v>23</v>
      </c>
      <c r="M1632" t="s">
        <v>652</v>
      </c>
      <c r="N1632" s="5"/>
      <c r="O1632" s="5"/>
    </row>
    <row r="1633" spans="1:15" x14ac:dyDescent="0.25">
      <c r="A1633">
        <v>3348022765</v>
      </c>
      <c r="B1633" t="s">
        <v>224</v>
      </c>
      <c r="C1633" t="s">
        <v>137</v>
      </c>
      <c r="D1633" t="s">
        <v>3538</v>
      </c>
      <c r="E1633" t="s">
        <v>92</v>
      </c>
      <c r="F1633" t="s">
        <v>21</v>
      </c>
      <c r="G1633" t="s">
        <v>3279</v>
      </c>
      <c r="H1633" t="s">
        <v>3280</v>
      </c>
      <c r="I1633" t="s">
        <v>888</v>
      </c>
      <c r="K1633" t="s">
        <v>22</v>
      </c>
      <c r="L1633" t="s">
        <v>23</v>
      </c>
      <c r="M1633" t="s">
        <v>872</v>
      </c>
      <c r="N1633" s="5"/>
      <c r="O1633" s="5"/>
    </row>
    <row r="1634" spans="1:15" x14ac:dyDescent="0.25">
      <c r="A1634">
        <v>3348021676</v>
      </c>
      <c r="B1634" t="s">
        <v>3539</v>
      </c>
      <c r="C1634" t="s">
        <v>3540</v>
      </c>
      <c r="D1634" t="s">
        <v>3541</v>
      </c>
      <c r="E1634" t="s">
        <v>91</v>
      </c>
      <c r="F1634" t="s">
        <v>38</v>
      </c>
      <c r="G1634" t="s">
        <v>3279</v>
      </c>
      <c r="H1634" t="s">
        <v>3280</v>
      </c>
      <c r="I1634" t="s">
        <v>888</v>
      </c>
      <c r="K1634" t="s">
        <v>22</v>
      </c>
      <c r="L1634" t="s">
        <v>23</v>
      </c>
      <c r="M1634" t="s">
        <v>905</v>
      </c>
      <c r="N1634" s="5"/>
      <c r="O1634" s="5"/>
    </row>
    <row r="1635" spans="1:15" x14ac:dyDescent="0.25">
      <c r="A1635">
        <v>1115900319</v>
      </c>
      <c r="B1635" t="s">
        <v>3542</v>
      </c>
      <c r="C1635" t="s">
        <v>3543</v>
      </c>
      <c r="D1635" t="s">
        <v>3544</v>
      </c>
      <c r="E1635" t="s">
        <v>280</v>
      </c>
      <c r="F1635" t="s">
        <v>38</v>
      </c>
      <c r="G1635" t="s">
        <v>3279</v>
      </c>
      <c r="H1635" t="s">
        <v>3280</v>
      </c>
      <c r="I1635" t="s">
        <v>888</v>
      </c>
      <c r="K1635" t="s">
        <v>22</v>
      </c>
      <c r="L1635" t="s">
        <v>23</v>
      </c>
      <c r="M1635" t="s">
        <v>364</v>
      </c>
      <c r="N1635" s="5"/>
      <c r="O1635" s="5"/>
    </row>
    <row r="1636" spans="1:15" x14ac:dyDescent="0.25">
      <c r="A1636">
        <v>3348020361</v>
      </c>
      <c r="B1636" t="s">
        <v>228</v>
      </c>
      <c r="C1636" t="s">
        <v>3545</v>
      </c>
      <c r="D1636" t="s">
        <v>3546</v>
      </c>
      <c r="E1636" t="s">
        <v>31</v>
      </c>
      <c r="F1636" t="s">
        <v>32</v>
      </c>
      <c r="G1636" t="s">
        <v>3279</v>
      </c>
      <c r="H1636" t="s">
        <v>3280</v>
      </c>
      <c r="I1636" t="s">
        <v>888</v>
      </c>
      <c r="K1636" t="s">
        <v>22</v>
      </c>
      <c r="L1636" t="s">
        <v>23</v>
      </c>
      <c r="M1636" t="s">
        <v>669</v>
      </c>
      <c r="N1636" s="5"/>
      <c r="O1636" s="5"/>
    </row>
    <row r="1637" spans="1:15" x14ac:dyDescent="0.25">
      <c r="A1637">
        <v>3348024042</v>
      </c>
      <c r="B1637" t="s">
        <v>542</v>
      </c>
      <c r="C1637" t="s">
        <v>171</v>
      </c>
      <c r="D1637" t="s">
        <v>3547</v>
      </c>
      <c r="E1637" t="s">
        <v>47</v>
      </c>
      <c r="F1637" t="s">
        <v>32</v>
      </c>
      <c r="G1637" t="s">
        <v>3279</v>
      </c>
      <c r="H1637" t="s">
        <v>3280</v>
      </c>
      <c r="I1637" t="s">
        <v>888</v>
      </c>
      <c r="K1637" t="s">
        <v>22</v>
      </c>
      <c r="L1637" t="s">
        <v>23</v>
      </c>
      <c r="M1637" t="s">
        <v>903</v>
      </c>
      <c r="N1637" s="5"/>
      <c r="O1637" s="5"/>
    </row>
    <row r="1638" spans="1:15" x14ac:dyDescent="0.25">
      <c r="A1638">
        <v>3348020514</v>
      </c>
      <c r="B1638" t="s">
        <v>3548</v>
      </c>
      <c r="C1638" t="s">
        <v>108</v>
      </c>
      <c r="D1638" t="s">
        <v>3549</v>
      </c>
      <c r="E1638" t="s">
        <v>148</v>
      </c>
      <c r="F1638" t="s">
        <v>35</v>
      </c>
      <c r="G1638" t="s">
        <v>3279</v>
      </c>
      <c r="H1638" t="s">
        <v>3280</v>
      </c>
      <c r="I1638" t="s">
        <v>888</v>
      </c>
      <c r="K1638" t="s">
        <v>22</v>
      </c>
      <c r="L1638" t="s">
        <v>23</v>
      </c>
      <c r="M1638" t="s">
        <v>669</v>
      </c>
      <c r="N1638" s="5"/>
      <c r="O1638" s="5"/>
    </row>
    <row r="1639" spans="1:15" x14ac:dyDescent="0.25">
      <c r="A1639">
        <v>2272500787</v>
      </c>
      <c r="B1639" t="s">
        <v>230</v>
      </c>
      <c r="C1639" t="s">
        <v>98</v>
      </c>
      <c r="D1639" t="s">
        <v>3550</v>
      </c>
      <c r="E1639" t="s">
        <v>126</v>
      </c>
      <c r="F1639" t="s">
        <v>38</v>
      </c>
      <c r="G1639" t="s">
        <v>3279</v>
      </c>
      <c r="H1639" t="s">
        <v>3280</v>
      </c>
      <c r="I1639" t="s">
        <v>888</v>
      </c>
      <c r="K1639" t="s">
        <v>22</v>
      </c>
      <c r="L1639" t="s">
        <v>23</v>
      </c>
      <c r="M1639" t="s">
        <v>109</v>
      </c>
      <c r="N1639" s="5"/>
      <c r="O1639" s="5"/>
    </row>
    <row r="1640" spans="1:15" x14ac:dyDescent="0.25">
      <c r="A1640">
        <v>3348019822</v>
      </c>
      <c r="B1640" t="s">
        <v>230</v>
      </c>
      <c r="C1640" t="s">
        <v>269</v>
      </c>
      <c r="D1640" t="s">
        <v>3551</v>
      </c>
      <c r="E1640" t="s">
        <v>212</v>
      </c>
      <c r="F1640" t="s">
        <v>35</v>
      </c>
      <c r="G1640" t="s">
        <v>3279</v>
      </c>
      <c r="H1640" t="s">
        <v>3280</v>
      </c>
      <c r="I1640" t="s">
        <v>888</v>
      </c>
      <c r="K1640" t="s">
        <v>22</v>
      </c>
      <c r="L1640" t="s">
        <v>23</v>
      </c>
      <c r="M1640" t="s">
        <v>669</v>
      </c>
      <c r="N1640" s="5"/>
      <c r="O1640" s="5"/>
    </row>
    <row r="1641" spans="1:15" x14ac:dyDescent="0.25">
      <c r="A1641">
        <v>3334572481</v>
      </c>
      <c r="B1641" t="s">
        <v>230</v>
      </c>
      <c r="C1641" t="s">
        <v>3552</v>
      </c>
      <c r="D1641" t="s">
        <v>3553</v>
      </c>
      <c r="E1641" t="s">
        <v>126</v>
      </c>
      <c r="F1641" t="s">
        <v>38</v>
      </c>
      <c r="G1641" t="s">
        <v>3279</v>
      </c>
      <c r="H1641" t="s">
        <v>3280</v>
      </c>
      <c r="I1641" t="s">
        <v>888</v>
      </c>
      <c r="K1641" t="s">
        <v>22</v>
      </c>
      <c r="L1641" t="s">
        <v>23</v>
      </c>
      <c r="M1641" t="s">
        <v>172</v>
      </c>
      <c r="N1641" s="5"/>
      <c r="O1641" s="5"/>
    </row>
    <row r="1642" spans="1:15" x14ac:dyDescent="0.25">
      <c r="A1642">
        <v>3348022071</v>
      </c>
      <c r="B1642" t="s">
        <v>230</v>
      </c>
      <c r="C1642" t="s">
        <v>139</v>
      </c>
      <c r="D1642" t="s">
        <v>3554</v>
      </c>
      <c r="E1642" t="s">
        <v>54</v>
      </c>
      <c r="F1642" t="s">
        <v>32</v>
      </c>
      <c r="G1642" t="s">
        <v>3279</v>
      </c>
      <c r="H1642" t="s">
        <v>3280</v>
      </c>
      <c r="I1642" t="s">
        <v>888</v>
      </c>
      <c r="K1642" t="s">
        <v>22</v>
      </c>
      <c r="L1642" t="s">
        <v>23</v>
      </c>
      <c r="M1642" t="s">
        <v>905</v>
      </c>
      <c r="N1642" s="5"/>
      <c r="O1642" s="5"/>
    </row>
    <row r="1643" spans="1:15" x14ac:dyDescent="0.25">
      <c r="A1643">
        <v>3336735767</v>
      </c>
      <c r="B1643" t="s">
        <v>230</v>
      </c>
      <c r="C1643" t="s">
        <v>128</v>
      </c>
      <c r="D1643" t="s">
        <v>84</v>
      </c>
      <c r="E1643" t="s">
        <v>126</v>
      </c>
      <c r="F1643" t="s">
        <v>38</v>
      </c>
      <c r="G1643" t="s">
        <v>3279</v>
      </c>
      <c r="H1643" t="s">
        <v>3280</v>
      </c>
      <c r="I1643" t="s">
        <v>888</v>
      </c>
      <c r="K1643" t="s">
        <v>22</v>
      </c>
      <c r="L1643" t="s">
        <v>23</v>
      </c>
      <c r="M1643" t="s">
        <v>316</v>
      </c>
      <c r="N1643" s="5"/>
      <c r="O1643" s="5"/>
    </row>
    <row r="1644" spans="1:15" x14ac:dyDescent="0.25">
      <c r="A1644">
        <v>3348020884</v>
      </c>
      <c r="B1644" t="s">
        <v>230</v>
      </c>
      <c r="C1644" t="s">
        <v>234</v>
      </c>
      <c r="D1644" t="s">
        <v>3555</v>
      </c>
      <c r="E1644" t="s">
        <v>55</v>
      </c>
      <c r="F1644" t="s">
        <v>35</v>
      </c>
      <c r="G1644" t="s">
        <v>3279</v>
      </c>
      <c r="H1644" t="s">
        <v>3280</v>
      </c>
      <c r="I1644" t="s">
        <v>888</v>
      </c>
      <c r="K1644" t="s">
        <v>22</v>
      </c>
      <c r="L1644" t="s">
        <v>23</v>
      </c>
      <c r="M1644" t="s">
        <v>652</v>
      </c>
      <c r="N1644" s="5"/>
      <c r="O1644" s="5"/>
    </row>
    <row r="1645" spans="1:15" x14ac:dyDescent="0.25">
      <c r="A1645">
        <v>3348021541</v>
      </c>
      <c r="B1645" t="s">
        <v>3556</v>
      </c>
      <c r="C1645" t="s">
        <v>163</v>
      </c>
      <c r="D1645" t="s">
        <v>3557</v>
      </c>
      <c r="E1645" t="s">
        <v>160</v>
      </c>
      <c r="F1645" t="s">
        <v>44</v>
      </c>
      <c r="G1645" t="s">
        <v>3279</v>
      </c>
      <c r="H1645" t="s">
        <v>3280</v>
      </c>
      <c r="I1645" t="s">
        <v>888</v>
      </c>
      <c r="K1645" t="s">
        <v>22</v>
      </c>
      <c r="L1645" t="s">
        <v>23</v>
      </c>
      <c r="M1645" t="s">
        <v>652</v>
      </c>
      <c r="N1645" s="5"/>
      <c r="O1645" s="5"/>
    </row>
    <row r="1646" spans="1:15" x14ac:dyDescent="0.25">
      <c r="A1646">
        <v>3348022332</v>
      </c>
      <c r="B1646" t="s">
        <v>3558</v>
      </c>
      <c r="C1646" t="s">
        <v>600</v>
      </c>
      <c r="D1646" t="s">
        <v>3559</v>
      </c>
      <c r="E1646" t="s">
        <v>47</v>
      </c>
      <c r="F1646" t="s">
        <v>32</v>
      </c>
      <c r="G1646" t="s">
        <v>3279</v>
      </c>
      <c r="H1646" t="s">
        <v>3280</v>
      </c>
      <c r="I1646" t="s">
        <v>888</v>
      </c>
      <c r="K1646" t="s">
        <v>22</v>
      </c>
      <c r="L1646" t="s">
        <v>23</v>
      </c>
      <c r="M1646" t="s">
        <v>905</v>
      </c>
      <c r="N1646" s="5"/>
      <c r="O1646" s="5"/>
    </row>
    <row r="1647" spans="1:15" x14ac:dyDescent="0.25">
      <c r="A1647">
        <v>3348019471</v>
      </c>
      <c r="B1647" t="s">
        <v>3560</v>
      </c>
      <c r="C1647" t="s">
        <v>3561</v>
      </c>
      <c r="D1647" t="s">
        <v>84</v>
      </c>
      <c r="E1647" t="s">
        <v>166</v>
      </c>
      <c r="F1647" t="s">
        <v>79</v>
      </c>
      <c r="G1647" t="s">
        <v>3279</v>
      </c>
      <c r="H1647" t="s">
        <v>3280</v>
      </c>
      <c r="I1647" t="s">
        <v>888</v>
      </c>
      <c r="K1647" t="s">
        <v>22</v>
      </c>
      <c r="L1647" t="s">
        <v>23</v>
      </c>
      <c r="M1647" t="s">
        <v>669</v>
      </c>
      <c r="N1647" s="5"/>
      <c r="O1647" s="5"/>
    </row>
    <row r="1648" spans="1:15" x14ac:dyDescent="0.25">
      <c r="A1648">
        <v>3335747332</v>
      </c>
      <c r="B1648" t="s">
        <v>238</v>
      </c>
      <c r="C1648" t="s">
        <v>3562</v>
      </c>
      <c r="D1648" t="s">
        <v>3563</v>
      </c>
      <c r="E1648" t="s">
        <v>129</v>
      </c>
      <c r="F1648" t="s">
        <v>38</v>
      </c>
      <c r="G1648" t="s">
        <v>3279</v>
      </c>
      <c r="H1648" t="s">
        <v>3280</v>
      </c>
      <c r="I1648" t="s">
        <v>888</v>
      </c>
      <c r="K1648" t="s">
        <v>22</v>
      </c>
      <c r="L1648" t="s">
        <v>23</v>
      </c>
      <c r="M1648" t="s">
        <v>335</v>
      </c>
      <c r="N1648" s="5"/>
      <c r="O1648" s="5"/>
    </row>
    <row r="1649" spans="1:15" x14ac:dyDescent="0.25">
      <c r="A1649">
        <v>3348019516</v>
      </c>
      <c r="B1649" t="s">
        <v>238</v>
      </c>
      <c r="C1649" t="s">
        <v>59</v>
      </c>
      <c r="D1649" t="s">
        <v>3564</v>
      </c>
      <c r="E1649" t="s">
        <v>201</v>
      </c>
      <c r="F1649" t="s">
        <v>44</v>
      </c>
      <c r="G1649" t="s">
        <v>3279</v>
      </c>
      <c r="H1649" t="s">
        <v>3280</v>
      </c>
      <c r="I1649" t="s">
        <v>888</v>
      </c>
      <c r="K1649" t="s">
        <v>22</v>
      </c>
      <c r="L1649" t="s">
        <v>23</v>
      </c>
      <c r="M1649" t="s">
        <v>669</v>
      </c>
      <c r="N1649" s="5"/>
      <c r="O1649" s="5"/>
    </row>
    <row r="1650" spans="1:15" x14ac:dyDescent="0.25">
      <c r="A1650">
        <v>3348023981</v>
      </c>
      <c r="B1650" t="s">
        <v>238</v>
      </c>
      <c r="C1650" t="s">
        <v>3565</v>
      </c>
      <c r="D1650" t="s">
        <v>3566</v>
      </c>
      <c r="E1650" t="s">
        <v>106</v>
      </c>
      <c r="F1650" t="s">
        <v>38</v>
      </c>
      <c r="G1650" t="s">
        <v>3279</v>
      </c>
      <c r="H1650" t="s">
        <v>3280</v>
      </c>
      <c r="I1650" t="s">
        <v>888</v>
      </c>
      <c r="K1650" t="s">
        <v>22</v>
      </c>
      <c r="L1650" t="s">
        <v>23</v>
      </c>
      <c r="M1650" t="s">
        <v>903</v>
      </c>
      <c r="N1650" s="5"/>
      <c r="O1650" s="5"/>
    </row>
    <row r="1651" spans="1:15" x14ac:dyDescent="0.25">
      <c r="A1651">
        <v>3348024187</v>
      </c>
      <c r="B1651" t="s">
        <v>547</v>
      </c>
      <c r="C1651" t="s">
        <v>3567</v>
      </c>
      <c r="D1651" t="s">
        <v>3568</v>
      </c>
      <c r="E1651" t="s">
        <v>20</v>
      </c>
      <c r="F1651" t="s">
        <v>21</v>
      </c>
      <c r="G1651" t="s">
        <v>3279</v>
      </c>
      <c r="H1651" t="s">
        <v>3280</v>
      </c>
      <c r="I1651" t="s">
        <v>888</v>
      </c>
      <c r="K1651" t="s">
        <v>22</v>
      </c>
      <c r="L1651" t="s">
        <v>23</v>
      </c>
      <c r="M1651" t="s">
        <v>914</v>
      </c>
      <c r="N1651" s="5"/>
      <c r="O1651" s="5"/>
    </row>
    <row r="1652" spans="1:15" x14ac:dyDescent="0.25">
      <c r="A1652">
        <v>3348024196</v>
      </c>
      <c r="B1652" t="s">
        <v>547</v>
      </c>
      <c r="C1652" t="s">
        <v>3569</v>
      </c>
      <c r="D1652" t="s">
        <v>3570</v>
      </c>
      <c r="E1652" t="s">
        <v>119</v>
      </c>
      <c r="F1652" t="s">
        <v>21</v>
      </c>
      <c r="G1652" t="s">
        <v>3279</v>
      </c>
      <c r="H1652" t="s">
        <v>3280</v>
      </c>
      <c r="I1652" t="s">
        <v>888</v>
      </c>
      <c r="K1652" t="s">
        <v>22</v>
      </c>
      <c r="L1652" t="s">
        <v>23</v>
      </c>
      <c r="M1652" t="s">
        <v>914</v>
      </c>
      <c r="N1652" s="5"/>
      <c r="O1652" s="5"/>
    </row>
    <row r="1653" spans="1:15" x14ac:dyDescent="0.25">
      <c r="A1653">
        <v>3348023197</v>
      </c>
      <c r="B1653" t="s">
        <v>547</v>
      </c>
      <c r="C1653" t="s">
        <v>3571</v>
      </c>
      <c r="D1653" t="s">
        <v>3572</v>
      </c>
      <c r="E1653" t="s">
        <v>78</v>
      </c>
      <c r="F1653" t="s">
        <v>79</v>
      </c>
      <c r="G1653" t="s">
        <v>3279</v>
      </c>
      <c r="H1653" t="s">
        <v>3280</v>
      </c>
      <c r="I1653" t="s">
        <v>888</v>
      </c>
      <c r="K1653" t="s">
        <v>22</v>
      </c>
      <c r="L1653" t="s">
        <v>23</v>
      </c>
      <c r="M1653" t="s">
        <v>872</v>
      </c>
      <c r="N1653" s="5"/>
      <c r="O1653" s="5"/>
    </row>
    <row r="1654" spans="1:15" x14ac:dyDescent="0.25">
      <c r="A1654">
        <v>3348023223</v>
      </c>
      <c r="B1654" t="s">
        <v>547</v>
      </c>
      <c r="C1654" t="s">
        <v>529</v>
      </c>
      <c r="D1654" t="s">
        <v>3573</v>
      </c>
      <c r="E1654" t="s">
        <v>52</v>
      </c>
      <c r="F1654" t="s">
        <v>35</v>
      </c>
      <c r="G1654" t="s">
        <v>3279</v>
      </c>
      <c r="H1654" t="s">
        <v>3280</v>
      </c>
      <c r="I1654" t="s">
        <v>888</v>
      </c>
      <c r="K1654" t="s">
        <v>22</v>
      </c>
      <c r="L1654" t="s">
        <v>23</v>
      </c>
      <c r="M1654" t="s">
        <v>872</v>
      </c>
      <c r="N1654" s="5"/>
      <c r="O1654" s="5"/>
    </row>
    <row r="1655" spans="1:15" x14ac:dyDescent="0.25">
      <c r="A1655">
        <v>3348021874</v>
      </c>
      <c r="B1655" t="s">
        <v>547</v>
      </c>
      <c r="C1655" t="s">
        <v>3574</v>
      </c>
      <c r="D1655" t="s">
        <v>3575</v>
      </c>
      <c r="E1655" t="s">
        <v>82</v>
      </c>
      <c r="F1655" t="s">
        <v>32</v>
      </c>
      <c r="G1655" t="s">
        <v>3279</v>
      </c>
      <c r="H1655" t="s">
        <v>3280</v>
      </c>
      <c r="I1655" t="s">
        <v>888</v>
      </c>
      <c r="K1655" t="s">
        <v>22</v>
      </c>
      <c r="L1655" t="s">
        <v>23</v>
      </c>
      <c r="M1655" t="s">
        <v>905</v>
      </c>
      <c r="N1655" s="5"/>
      <c r="O1655" s="5"/>
    </row>
    <row r="1656" spans="1:15" x14ac:dyDescent="0.25">
      <c r="A1656">
        <v>3348020461</v>
      </c>
      <c r="B1656" t="s">
        <v>241</v>
      </c>
      <c r="C1656" t="s">
        <v>177</v>
      </c>
      <c r="D1656" t="s">
        <v>3576</v>
      </c>
      <c r="E1656" t="s">
        <v>178</v>
      </c>
      <c r="F1656" t="s">
        <v>79</v>
      </c>
      <c r="G1656" t="s">
        <v>3279</v>
      </c>
      <c r="H1656" t="s">
        <v>3280</v>
      </c>
      <c r="I1656" t="s">
        <v>888</v>
      </c>
      <c r="K1656" t="s">
        <v>22</v>
      </c>
      <c r="L1656" t="s">
        <v>23</v>
      </c>
      <c r="M1656" t="s">
        <v>669</v>
      </c>
      <c r="N1656" s="5"/>
      <c r="O1656" s="5"/>
    </row>
    <row r="1657" spans="1:15" x14ac:dyDescent="0.25">
      <c r="A1657">
        <v>3348022531</v>
      </c>
      <c r="B1657" t="s">
        <v>241</v>
      </c>
      <c r="C1657" t="s">
        <v>2468</v>
      </c>
      <c r="D1657" t="s">
        <v>3577</v>
      </c>
      <c r="E1657" t="s">
        <v>530</v>
      </c>
      <c r="F1657" t="s">
        <v>79</v>
      </c>
      <c r="G1657" t="s">
        <v>3279</v>
      </c>
      <c r="H1657" t="s">
        <v>3280</v>
      </c>
      <c r="I1657" t="s">
        <v>888</v>
      </c>
      <c r="K1657" t="s">
        <v>22</v>
      </c>
      <c r="L1657" t="s">
        <v>23</v>
      </c>
      <c r="M1657" t="s">
        <v>905</v>
      </c>
      <c r="N1657" s="5"/>
      <c r="O1657" s="5"/>
    </row>
    <row r="1658" spans="1:15" x14ac:dyDescent="0.25">
      <c r="A1658">
        <v>3348019633</v>
      </c>
      <c r="B1658" t="s">
        <v>3578</v>
      </c>
      <c r="C1658" t="s">
        <v>167</v>
      </c>
      <c r="D1658" t="s">
        <v>84</v>
      </c>
      <c r="E1658" t="s">
        <v>110</v>
      </c>
      <c r="F1658" t="s">
        <v>21</v>
      </c>
      <c r="G1658" t="s">
        <v>3279</v>
      </c>
      <c r="H1658" t="s">
        <v>3280</v>
      </c>
      <c r="I1658" t="s">
        <v>888</v>
      </c>
      <c r="K1658" t="s">
        <v>22</v>
      </c>
      <c r="L1658" t="s">
        <v>23</v>
      </c>
      <c r="M1658" t="s">
        <v>669</v>
      </c>
      <c r="N1658" s="5"/>
      <c r="O1658" s="5"/>
    </row>
    <row r="1659" spans="1:15" x14ac:dyDescent="0.25">
      <c r="A1659">
        <v>3348024277</v>
      </c>
      <c r="B1659" t="s">
        <v>244</v>
      </c>
      <c r="C1659" t="s">
        <v>68</v>
      </c>
      <c r="D1659" t="s">
        <v>3579</v>
      </c>
      <c r="E1659" t="s">
        <v>37</v>
      </c>
      <c r="F1659" t="s">
        <v>38</v>
      </c>
      <c r="G1659" t="s">
        <v>3279</v>
      </c>
      <c r="H1659" t="s">
        <v>3280</v>
      </c>
      <c r="I1659" t="s">
        <v>888</v>
      </c>
      <c r="K1659" t="s">
        <v>22</v>
      </c>
      <c r="L1659" t="s">
        <v>23</v>
      </c>
      <c r="M1659" t="s">
        <v>914</v>
      </c>
      <c r="N1659" s="5"/>
      <c r="O1659" s="5"/>
    </row>
    <row r="1660" spans="1:15" x14ac:dyDescent="0.25">
      <c r="A1660">
        <v>3346415004</v>
      </c>
      <c r="B1660" t="s">
        <v>3580</v>
      </c>
      <c r="C1660" t="s">
        <v>3581</v>
      </c>
      <c r="D1660" t="s">
        <v>3582</v>
      </c>
      <c r="E1660" t="s">
        <v>45</v>
      </c>
      <c r="F1660" t="s">
        <v>32</v>
      </c>
      <c r="G1660" t="s">
        <v>3279</v>
      </c>
      <c r="H1660" t="s">
        <v>3280</v>
      </c>
      <c r="I1660" t="s">
        <v>888</v>
      </c>
      <c r="K1660" t="s">
        <v>22</v>
      </c>
      <c r="L1660" t="s">
        <v>23</v>
      </c>
      <c r="M1660" t="s">
        <v>594</v>
      </c>
      <c r="N1660" s="5"/>
      <c r="O1660" s="5"/>
    </row>
    <row r="1661" spans="1:15" x14ac:dyDescent="0.25">
      <c r="A1661">
        <v>3348022206</v>
      </c>
      <c r="B1661" t="s">
        <v>247</v>
      </c>
      <c r="C1661" t="s">
        <v>65</v>
      </c>
      <c r="D1661" t="s">
        <v>3583</v>
      </c>
      <c r="E1661" t="s">
        <v>133</v>
      </c>
      <c r="F1661" t="s">
        <v>32</v>
      </c>
      <c r="G1661" t="s">
        <v>3279</v>
      </c>
      <c r="H1661" t="s">
        <v>3280</v>
      </c>
      <c r="I1661" t="s">
        <v>888</v>
      </c>
      <c r="K1661" t="s">
        <v>22</v>
      </c>
      <c r="L1661" t="s">
        <v>23</v>
      </c>
      <c r="M1661" t="s">
        <v>905</v>
      </c>
      <c r="N1661" s="5"/>
      <c r="O1661" s="5"/>
    </row>
    <row r="1662" spans="1:15" x14ac:dyDescent="0.25">
      <c r="A1662">
        <v>3348020343</v>
      </c>
      <c r="B1662" t="s">
        <v>853</v>
      </c>
      <c r="C1662" t="s">
        <v>96</v>
      </c>
      <c r="D1662" t="s">
        <v>3584</v>
      </c>
      <c r="E1662" t="s">
        <v>133</v>
      </c>
      <c r="F1662" t="s">
        <v>32</v>
      </c>
      <c r="G1662" t="s">
        <v>3279</v>
      </c>
      <c r="H1662" t="s">
        <v>3280</v>
      </c>
      <c r="I1662" t="s">
        <v>888</v>
      </c>
      <c r="K1662" t="s">
        <v>22</v>
      </c>
      <c r="L1662" t="s">
        <v>23</v>
      </c>
      <c r="M1662" t="s">
        <v>669</v>
      </c>
      <c r="N1662" s="5"/>
      <c r="O1662" s="5"/>
    </row>
    <row r="1663" spans="1:15" x14ac:dyDescent="0.25">
      <c r="A1663">
        <v>3348024529</v>
      </c>
      <c r="B1663" t="s">
        <v>3585</v>
      </c>
      <c r="C1663" t="s">
        <v>3586</v>
      </c>
      <c r="D1663" t="s">
        <v>3587</v>
      </c>
      <c r="E1663" t="s">
        <v>148</v>
      </c>
      <c r="F1663" t="s">
        <v>35</v>
      </c>
      <c r="G1663" t="s">
        <v>3279</v>
      </c>
      <c r="H1663" t="s">
        <v>3280</v>
      </c>
      <c r="I1663" t="s">
        <v>888</v>
      </c>
      <c r="K1663" t="s">
        <v>22</v>
      </c>
      <c r="L1663" t="s">
        <v>23</v>
      </c>
      <c r="M1663" t="s">
        <v>914</v>
      </c>
      <c r="N1663" s="5"/>
      <c r="O1663" s="5"/>
    </row>
    <row r="1664" spans="1:15" x14ac:dyDescent="0.25">
      <c r="A1664">
        <v>3348022297</v>
      </c>
      <c r="B1664" t="s">
        <v>3588</v>
      </c>
      <c r="C1664" t="s">
        <v>202</v>
      </c>
      <c r="D1664" t="s">
        <v>3589</v>
      </c>
      <c r="E1664" t="s">
        <v>49</v>
      </c>
      <c r="F1664" t="s">
        <v>32</v>
      </c>
      <c r="G1664" t="s">
        <v>3279</v>
      </c>
      <c r="H1664" t="s">
        <v>3280</v>
      </c>
      <c r="I1664" t="s">
        <v>888</v>
      </c>
      <c r="K1664" t="s">
        <v>22</v>
      </c>
      <c r="L1664" t="s">
        <v>23</v>
      </c>
      <c r="M1664" t="s">
        <v>905</v>
      </c>
      <c r="N1664" s="5"/>
      <c r="O1664" s="5"/>
    </row>
    <row r="1665" spans="1:15" x14ac:dyDescent="0.25">
      <c r="A1665">
        <v>3348021126</v>
      </c>
      <c r="B1665" t="s">
        <v>3590</v>
      </c>
      <c r="C1665" t="s">
        <v>57</v>
      </c>
      <c r="D1665" t="s">
        <v>3591</v>
      </c>
      <c r="E1665" t="s">
        <v>152</v>
      </c>
      <c r="F1665" t="s">
        <v>79</v>
      </c>
      <c r="G1665" t="s">
        <v>3279</v>
      </c>
      <c r="H1665" t="s">
        <v>3280</v>
      </c>
      <c r="I1665" t="s">
        <v>888</v>
      </c>
      <c r="K1665" t="s">
        <v>22</v>
      </c>
      <c r="L1665" t="s">
        <v>23</v>
      </c>
      <c r="M1665" t="s">
        <v>652</v>
      </c>
      <c r="N1665" s="5"/>
      <c r="O1665" s="5"/>
    </row>
    <row r="1666" spans="1:15" x14ac:dyDescent="0.25">
      <c r="A1666">
        <v>3348020253</v>
      </c>
      <c r="B1666" t="s">
        <v>3592</v>
      </c>
      <c r="C1666" t="s">
        <v>65</v>
      </c>
      <c r="D1666" t="s">
        <v>3593</v>
      </c>
      <c r="E1666" t="s">
        <v>34</v>
      </c>
      <c r="F1666" t="s">
        <v>35</v>
      </c>
      <c r="G1666" t="s">
        <v>3279</v>
      </c>
      <c r="H1666" t="s">
        <v>3280</v>
      </c>
      <c r="I1666" t="s">
        <v>888</v>
      </c>
      <c r="K1666" t="s">
        <v>22</v>
      </c>
      <c r="L1666" t="s">
        <v>23</v>
      </c>
      <c r="M1666" t="s">
        <v>669</v>
      </c>
      <c r="N1666" s="5"/>
      <c r="O1666" s="5"/>
    </row>
    <row r="1667" spans="1:15" x14ac:dyDescent="0.25">
      <c r="A1667">
        <v>3339000372</v>
      </c>
      <c r="B1667" t="s">
        <v>3594</v>
      </c>
      <c r="C1667" t="s">
        <v>3595</v>
      </c>
      <c r="D1667" t="s">
        <v>3596</v>
      </c>
      <c r="E1667" t="s">
        <v>66</v>
      </c>
      <c r="F1667" t="s">
        <v>32</v>
      </c>
      <c r="G1667" t="s">
        <v>3279</v>
      </c>
      <c r="H1667" t="s">
        <v>3280</v>
      </c>
      <c r="I1667" t="s">
        <v>888</v>
      </c>
      <c r="K1667" t="s">
        <v>22</v>
      </c>
      <c r="L1667" t="s">
        <v>23</v>
      </c>
      <c r="M1667" t="s">
        <v>533</v>
      </c>
      <c r="N1667" s="5"/>
      <c r="O1667" s="5"/>
    </row>
    <row r="1668" spans="1:15" x14ac:dyDescent="0.25">
      <c r="A1668">
        <v>3348022431</v>
      </c>
      <c r="B1668" t="s">
        <v>550</v>
      </c>
      <c r="C1668" t="s">
        <v>3597</v>
      </c>
      <c r="D1668" t="s">
        <v>3598</v>
      </c>
      <c r="E1668" t="s">
        <v>31</v>
      </c>
      <c r="F1668" t="s">
        <v>32</v>
      </c>
      <c r="G1668" t="s">
        <v>3279</v>
      </c>
      <c r="H1668" t="s">
        <v>3280</v>
      </c>
      <c r="I1668" t="s">
        <v>888</v>
      </c>
      <c r="K1668" t="s">
        <v>22</v>
      </c>
      <c r="L1668" t="s">
        <v>23</v>
      </c>
      <c r="M1668" t="s">
        <v>905</v>
      </c>
      <c r="N1668" s="5"/>
      <c r="O1668" s="5"/>
    </row>
    <row r="1669" spans="1:15" x14ac:dyDescent="0.25">
      <c r="A1669">
        <v>3342892388</v>
      </c>
      <c r="B1669" t="s">
        <v>3599</v>
      </c>
      <c r="C1669" t="s">
        <v>3600</v>
      </c>
      <c r="D1669" t="s">
        <v>3601</v>
      </c>
      <c r="E1669" t="s">
        <v>126</v>
      </c>
      <c r="F1669" t="s">
        <v>38</v>
      </c>
      <c r="G1669" t="s">
        <v>3279</v>
      </c>
      <c r="H1669" t="s">
        <v>3280</v>
      </c>
      <c r="I1669" t="s">
        <v>888</v>
      </c>
      <c r="K1669" t="s">
        <v>22</v>
      </c>
      <c r="L1669" t="s">
        <v>23</v>
      </c>
      <c r="M1669" t="s">
        <v>340</v>
      </c>
      <c r="N1669" s="5"/>
      <c r="O1669" s="5"/>
    </row>
    <row r="1670" spans="1:15" x14ac:dyDescent="0.25">
      <c r="A1670">
        <v>3345484469</v>
      </c>
      <c r="B1670" t="s">
        <v>3602</v>
      </c>
      <c r="C1670" t="s">
        <v>3603</v>
      </c>
      <c r="D1670" t="s">
        <v>84</v>
      </c>
      <c r="E1670" t="s">
        <v>126</v>
      </c>
      <c r="F1670" t="s">
        <v>38</v>
      </c>
      <c r="G1670" t="s">
        <v>3279</v>
      </c>
      <c r="H1670" t="s">
        <v>3280</v>
      </c>
      <c r="I1670" t="s">
        <v>888</v>
      </c>
      <c r="K1670" t="s">
        <v>22</v>
      </c>
      <c r="L1670" t="s">
        <v>23</v>
      </c>
      <c r="M1670" t="s">
        <v>3048</v>
      </c>
      <c r="N1670" s="5"/>
      <c r="O1670" s="5"/>
    </row>
    <row r="1671" spans="1:15" x14ac:dyDescent="0.25">
      <c r="A1671">
        <v>3348022774</v>
      </c>
      <c r="B1671" t="s">
        <v>3604</v>
      </c>
      <c r="C1671" t="s">
        <v>3605</v>
      </c>
      <c r="D1671" t="s">
        <v>3606</v>
      </c>
      <c r="E1671" t="s">
        <v>144</v>
      </c>
      <c r="F1671" t="s">
        <v>35</v>
      </c>
      <c r="G1671" t="s">
        <v>3279</v>
      </c>
      <c r="H1671" t="s">
        <v>3280</v>
      </c>
      <c r="I1671" t="s">
        <v>888</v>
      </c>
      <c r="K1671" t="s">
        <v>22</v>
      </c>
      <c r="L1671" t="s">
        <v>23</v>
      </c>
      <c r="M1671" t="s">
        <v>872</v>
      </c>
      <c r="N1671" s="5"/>
      <c r="O1671" s="5"/>
    </row>
    <row r="1672" spans="1:15" x14ac:dyDescent="0.25">
      <c r="A1672">
        <v>3336919006</v>
      </c>
      <c r="B1672" t="s">
        <v>3607</v>
      </c>
      <c r="C1672" t="s">
        <v>3608</v>
      </c>
      <c r="D1672" t="s">
        <v>3609</v>
      </c>
      <c r="E1672" t="s">
        <v>126</v>
      </c>
      <c r="F1672" t="s">
        <v>38</v>
      </c>
      <c r="G1672" t="s">
        <v>3279</v>
      </c>
      <c r="H1672" t="s">
        <v>3280</v>
      </c>
      <c r="I1672" t="s">
        <v>888</v>
      </c>
      <c r="K1672" t="s">
        <v>22</v>
      </c>
      <c r="L1672" t="s">
        <v>23</v>
      </c>
      <c r="M1672" t="s">
        <v>316</v>
      </c>
      <c r="N1672" s="5"/>
      <c r="O1672" s="5"/>
    </row>
    <row r="1673" spans="1:15" x14ac:dyDescent="0.25">
      <c r="A1673">
        <v>3348022441</v>
      </c>
      <c r="B1673" t="s">
        <v>3610</v>
      </c>
      <c r="C1673" t="s">
        <v>313</v>
      </c>
      <c r="D1673" t="s">
        <v>3611</v>
      </c>
      <c r="E1673" t="s">
        <v>110</v>
      </c>
      <c r="F1673" t="s">
        <v>21</v>
      </c>
      <c r="G1673" t="s">
        <v>3279</v>
      </c>
      <c r="H1673" t="s">
        <v>3280</v>
      </c>
      <c r="I1673" t="s">
        <v>888</v>
      </c>
      <c r="K1673" t="s">
        <v>22</v>
      </c>
      <c r="L1673" t="s">
        <v>23</v>
      </c>
      <c r="M1673" t="s">
        <v>905</v>
      </c>
      <c r="N1673" s="5"/>
      <c r="O1673" s="5"/>
    </row>
    <row r="1674" spans="1:15" x14ac:dyDescent="0.25">
      <c r="A1674">
        <v>3348021757</v>
      </c>
      <c r="B1674" t="s">
        <v>3610</v>
      </c>
      <c r="C1674" t="s">
        <v>825</v>
      </c>
      <c r="D1674" t="s">
        <v>3612</v>
      </c>
      <c r="E1674" t="s">
        <v>72</v>
      </c>
      <c r="F1674" t="s">
        <v>21</v>
      </c>
      <c r="G1674" t="s">
        <v>3279</v>
      </c>
      <c r="H1674" t="s">
        <v>3280</v>
      </c>
      <c r="I1674" t="s">
        <v>888</v>
      </c>
      <c r="K1674" t="s">
        <v>22</v>
      </c>
      <c r="L1674" t="s">
        <v>23</v>
      </c>
      <c r="M1674" t="s">
        <v>905</v>
      </c>
      <c r="N1674" s="5"/>
      <c r="O1674" s="5"/>
    </row>
    <row r="1675" spans="1:15" x14ac:dyDescent="0.25">
      <c r="A1675">
        <v>3348020532</v>
      </c>
      <c r="B1675" t="s">
        <v>253</v>
      </c>
      <c r="C1675" t="s">
        <v>1930</v>
      </c>
      <c r="D1675" t="s">
        <v>3613</v>
      </c>
      <c r="E1675" t="s">
        <v>117</v>
      </c>
      <c r="F1675" t="s">
        <v>44</v>
      </c>
      <c r="G1675" t="s">
        <v>3279</v>
      </c>
      <c r="H1675" t="s">
        <v>3280</v>
      </c>
      <c r="I1675" t="s">
        <v>888</v>
      </c>
      <c r="K1675" t="s">
        <v>22</v>
      </c>
      <c r="L1675" t="s">
        <v>23</v>
      </c>
      <c r="M1675" t="s">
        <v>669</v>
      </c>
      <c r="N1675" s="5"/>
      <c r="O1675" s="5"/>
    </row>
    <row r="1676" spans="1:15" x14ac:dyDescent="0.25">
      <c r="A1676">
        <v>3348021513</v>
      </c>
      <c r="B1676" t="s">
        <v>658</v>
      </c>
      <c r="C1676" t="s">
        <v>234</v>
      </c>
      <c r="D1676" t="s">
        <v>3614</v>
      </c>
      <c r="E1676" t="s">
        <v>144</v>
      </c>
      <c r="F1676" t="s">
        <v>35</v>
      </c>
      <c r="G1676" t="s">
        <v>3279</v>
      </c>
      <c r="H1676" t="s">
        <v>3280</v>
      </c>
      <c r="I1676" t="s">
        <v>888</v>
      </c>
      <c r="K1676" t="s">
        <v>22</v>
      </c>
      <c r="L1676" t="s">
        <v>23</v>
      </c>
      <c r="M1676" t="s">
        <v>652</v>
      </c>
      <c r="N1676" s="5"/>
      <c r="O1676" s="5"/>
    </row>
    <row r="1677" spans="1:15" x14ac:dyDescent="0.25">
      <c r="A1677">
        <v>3348021252</v>
      </c>
      <c r="B1677" t="s">
        <v>3615</v>
      </c>
      <c r="C1677" t="s">
        <v>283</v>
      </c>
      <c r="D1677" t="s">
        <v>3616</v>
      </c>
      <c r="E1677" t="s">
        <v>144</v>
      </c>
      <c r="F1677" t="s">
        <v>35</v>
      </c>
      <c r="G1677" t="s">
        <v>3279</v>
      </c>
      <c r="H1677" t="s">
        <v>3280</v>
      </c>
      <c r="I1677" t="s">
        <v>888</v>
      </c>
      <c r="K1677" t="s">
        <v>22</v>
      </c>
      <c r="L1677" t="s">
        <v>23</v>
      </c>
      <c r="M1677" t="s">
        <v>652</v>
      </c>
      <c r="N1677" s="5"/>
      <c r="O1677" s="5"/>
    </row>
    <row r="1678" spans="1:15" x14ac:dyDescent="0.25">
      <c r="A1678">
        <v>3336921652</v>
      </c>
      <c r="B1678" t="s">
        <v>3617</v>
      </c>
      <c r="C1678" t="s">
        <v>225</v>
      </c>
      <c r="D1678" t="s">
        <v>84</v>
      </c>
      <c r="E1678" t="s">
        <v>126</v>
      </c>
      <c r="F1678" t="s">
        <v>38</v>
      </c>
      <c r="G1678" t="s">
        <v>3279</v>
      </c>
      <c r="H1678" t="s">
        <v>3280</v>
      </c>
      <c r="I1678" t="s">
        <v>888</v>
      </c>
      <c r="K1678" t="s">
        <v>22</v>
      </c>
      <c r="L1678" t="s">
        <v>23</v>
      </c>
      <c r="M1678" t="s">
        <v>316</v>
      </c>
      <c r="N1678" s="5"/>
      <c r="O1678" s="5"/>
    </row>
    <row r="1679" spans="1:15" x14ac:dyDescent="0.25">
      <c r="A1679">
        <v>3348019912</v>
      </c>
      <c r="B1679" t="s">
        <v>659</v>
      </c>
      <c r="C1679" t="s">
        <v>696</v>
      </c>
      <c r="D1679" t="s">
        <v>3618</v>
      </c>
      <c r="E1679" t="s">
        <v>140</v>
      </c>
      <c r="F1679" t="s">
        <v>44</v>
      </c>
      <c r="G1679" t="s">
        <v>3279</v>
      </c>
      <c r="H1679" t="s">
        <v>3280</v>
      </c>
      <c r="I1679" t="s">
        <v>888</v>
      </c>
      <c r="K1679" t="s">
        <v>22</v>
      </c>
      <c r="L1679" t="s">
        <v>23</v>
      </c>
      <c r="M1679" t="s">
        <v>669</v>
      </c>
      <c r="N1679" s="5"/>
      <c r="O1679" s="5"/>
    </row>
    <row r="1680" spans="1:15" x14ac:dyDescent="0.25">
      <c r="A1680">
        <v>3348020703</v>
      </c>
      <c r="B1680" t="s">
        <v>3619</v>
      </c>
      <c r="C1680" t="s">
        <v>272</v>
      </c>
      <c r="D1680" t="s">
        <v>3620</v>
      </c>
      <c r="E1680" t="s">
        <v>148</v>
      </c>
      <c r="F1680" t="s">
        <v>35</v>
      </c>
      <c r="G1680" t="s">
        <v>3279</v>
      </c>
      <c r="H1680" t="s">
        <v>3280</v>
      </c>
      <c r="I1680" t="s">
        <v>888</v>
      </c>
      <c r="K1680" t="s">
        <v>22</v>
      </c>
      <c r="L1680" t="s">
        <v>23</v>
      </c>
      <c r="M1680" t="s">
        <v>652</v>
      </c>
      <c r="N1680" s="5"/>
      <c r="O1680" s="5"/>
    </row>
    <row r="1681" spans="1:15" x14ac:dyDescent="0.25">
      <c r="A1681">
        <v>3348022882</v>
      </c>
      <c r="B1681" t="s">
        <v>257</v>
      </c>
      <c r="C1681" t="s">
        <v>3621</v>
      </c>
      <c r="D1681" t="s">
        <v>3622</v>
      </c>
      <c r="E1681" t="s">
        <v>66</v>
      </c>
      <c r="F1681" t="s">
        <v>32</v>
      </c>
      <c r="G1681" t="s">
        <v>3279</v>
      </c>
      <c r="H1681" t="s">
        <v>3280</v>
      </c>
      <c r="I1681" t="s">
        <v>888</v>
      </c>
      <c r="K1681" t="s">
        <v>22</v>
      </c>
      <c r="L1681" t="s">
        <v>23</v>
      </c>
      <c r="M1681" t="s">
        <v>872</v>
      </c>
      <c r="N1681" s="5"/>
      <c r="O1681" s="5"/>
    </row>
    <row r="1682" spans="1:15" x14ac:dyDescent="0.25">
      <c r="A1682">
        <v>3348019507</v>
      </c>
      <c r="B1682" t="s">
        <v>1627</v>
      </c>
      <c r="C1682" t="s">
        <v>3623</v>
      </c>
      <c r="D1682" t="s">
        <v>3624</v>
      </c>
      <c r="E1682" t="s">
        <v>58</v>
      </c>
      <c r="F1682" t="s">
        <v>21</v>
      </c>
      <c r="G1682" t="s">
        <v>3279</v>
      </c>
      <c r="H1682" t="s">
        <v>3280</v>
      </c>
      <c r="I1682" t="s">
        <v>888</v>
      </c>
      <c r="K1682" t="s">
        <v>22</v>
      </c>
      <c r="L1682" t="s">
        <v>23</v>
      </c>
      <c r="M1682" t="s">
        <v>669</v>
      </c>
      <c r="N1682" s="5"/>
      <c r="O1682" s="5"/>
    </row>
    <row r="1683" spans="1:15" x14ac:dyDescent="0.25">
      <c r="A1683">
        <v>1495500277</v>
      </c>
      <c r="B1683" t="s">
        <v>261</v>
      </c>
      <c r="C1683" t="s">
        <v>3625</v>
      </c>
      <c r="D1683" t="s">
        <v>3626</v>
      </c>
      <c r="E1683" t="s">
        <v>106</v>
      </c>
      <c r="F1683" t="s">
        <v>38</v>
      </c>
      <c r="G1683" t="s">
        <v>3279</v>
      </c>
      <c r="H1683" t="s">
        <v>3280</v>
      </c>
      <c r="I1683" t="s">
        <v>888</v>
      </c>
      <c r="K1683" t="s">
        <v>22</v>
      </c>
      <c r="L1683" t="s">
        <v>23</v>
      </c>
      <c r="M1683" t="s">
        <v>73</v>
      </c>
      <c r="N1683" s="5"/>
      <c r="O1683" s="5"/>
    </row>
    <row r="1684" spans="1:15" x14ac:dyDescent="0.25">
      <c r="A1684">
        <v>3348020191</v>
      </c>
      <c r="B1684" t="s">
        <v>261</v>
      </c>
      <c r="C1684" t="s">
        <v>3627</v>
      </c>
      <c r="D1684" t="s">
        <v>3628</v>
      </c>
      <c r="E1684" t="s">
        <v>461</v>
      </c>
      <c r="F1684" t="s">
        <v>79</v>
      </c>
      <c r="G1684" t="s">
        <v>3279</v>
      </c>
      <c r="H1684" t="s">
        <v>3280</v>
      </c>
      <c r="I1684" t="s">
        <v>888</v>
      </c>
      <c r="K1684" t="s">
        <v>22</v>
      </c>
      <c r="L1684" t="s">
        <v>23</v>
      </c>
      <c r="M1684" t="s">
        <v>669</v>
      </c>
      <c r="N1684" s="5"/>
      <c r="O1684" s="5"/>
    </row>
    <row r="1685" spans="1:15" x14ac:dyDescent="0.25">
      <c r="A1685">
        <v>3348020758</v>
      </c>
      <c r="B1685" t="s">
        <v>261</v>
      </c>
      <c r="C1685" t="s">
        <v>638</v>
      </c>
      <c r="D1685" t="s">
        <v>3629</v>
      </c>
      <c r="E1685" t="s">
        <v>47</v>
      </c>
      <c r="F1685" t="s">
        <v>32</v>
      </c>
      <c r="G1685" t="s">
        <v>3279</v>
      </c>
      <c r="H1685" t="s">
        <v>3280</v>
      </c>
      <c r="I1685" t="s">
        <v>888</v>
      </c>
      <c r="K1685" t="s">
        <v>22</v>
      </c>
      <c r="L1685" t="s">
        <v>23</v>
      </c>
      <c r="M1685" t="s">
        <v>652</v>
      </c>
      <c r="N1685" s="5"/>
      <c r="O1685" s="5"/>
    </row>
    <row r="1686" spans="1:15" x14ac:dyDescent="0.25">
      <c r="A1686">
        <v>3340379074</v>
      </c>
      <c r="B1686" t="s">
        <v>3630</v>
      </c>
      <c r="C1686" t="s">
        <v>98</v>
      </c>
      <c r="D1686" t="s">
        <v>84</v>
      </c>
      <c r="E1686" t="s">
        <v>129</v>
      </c>
      <c r="F1686" t="s">
        <v>38</v>
      </c>
      <c r="G1686" t="s">
        <v>3279</v>
      </c>
      <c r="H1686" t="s">
        <v>3280</v>
      </c>
      <c r="I1686" t="s">
        <v>888</v>
      </c>
      <c r="K1686" t="s">
        <v>22</v>
      </c>
      <c r="L1686" t="s">
        <v>23</v>
      </c>
      <c r="M1686" t="s">
        <v>206</v>
      </c>
      <c r="N1686" s="5"/>
      <c r="O1686" s="5"/>
    </row>
    <row r="1687" spans="1:15" x14ac:dyDescent="0.25">
      <c r="A1687">
        <v>3348024385</v>
      </c>
      <c r="B1687" t="s">
        <v>3631</v>
      </c>
      <c r="C1687" t="s">
        <v>376</v>
      </c>
      <c r="D1687" t="s">
        <v>3632</v>
      </c>
      <c r="E1687" t="s">
        <v>78</v>
      </c>
      <c r="F1687" t="s">
        <v>79</v>
      </c>
      <c r="G1687" t="s">
        <v>3279</v>
      </c>
      <c r="H1687" t="s">
        <v>3280</v>
      </c>
      <c r="I1687" t="s">
        <v>888</v>
      </c>
      <c r="K1687" t="s">
        <v>22</v>
      </c>
      <c r="L1687" t="s">
        <v>23</v>
      </c>
      <c r="M1687" t="s">
        <v>914</v>
      </c>
      <c r="N1687" s="5"/>
      <c r="O1687" s="5"/>
    </row>
    <row r="1688" spans="1:15" x14ac:dyDescent="0.25">
      <c r="A1688">
        <v>3348020622</v>
      </c>
      <c r="B1688" t="s">
        <v>3633</v>
      </c>
      <c r="C1688" t="s">
        <v>319</v>
      </c>
      <c r="D1688" t="s">
        <v>3634</v>
      </c>
      <c r="E1688" t="s">
        <v>104</v>
      </c>
      <c r="F1688" t="s">
        <v>35</v>
      </c>
      <c r="G1688" t="s">
        <v>3279</v>
      </c>
      <c r="H1688" t="s">
        <v>3280</v>
      </c>
      <c r="I1688" t="s">
        <v>888</v>
      </c>
      <c r="K1688" t="s">
        <v>22</v>
      </c>
      <c r="L1688" t="s">
        <v>23</v>
      </c>
      <c r="M1688" t="s">
        <v>652</v>
      </c>
      <c r="N1688" s="5"/>
      <c r="O1688" s="5"/>
    </row>
    <row r="1689" spans="1:15" x14ac:dyDescent="0.25">
      <c r="A1689">
        <v>3348022224</v>
      </c>
      <c r="B1689" t="s">
        <v>3635</v>
      </c>
      <c r="C1689" t="s">
        <v>3636</v>
      </c>
      <c r="D1689" t="s">
        <v>3637</v>
      </c>
      <c r="E1689" t="s">
        <v>69</v>
      </c>
      <c r="F1689" t="s">
        <v>32</v>
      </c>
      <c r="G1689" t="s">
        <v>3279</v>
      </c>
      <c r="H1689" t="s">
        <v>3280</v>
      </c>
      <c r="I1689" t="s">
        <v>888</v>
      </c>
      <c r="K1689" t="s">
        <v>22</v>
      </c>
      <c r="L1689" t="s">
        <v>23</v>
      </c>
      <c r="M1689" t="s">
        <v>905</v>
      </c>
      <c r="N1689" s="5"/>
      <c r="O1689" s="5"/>
    </row>
    <row r="1690" spans="1:15" x14ac:dyDescent="0.25">
      <c r="A1690">
        <v>3348022639</v>
      </c>
      <c r="B1690" t="s">
        <v>2682</v>
      </c>
      <c r="C1690" t="s">
        <v>3638</v>
      </c>
      <c r="D1690" t="s">
        <v>3639</v>
      </c>
      <c r="E1690" t="s">
        <v>43</v>
      </c>
      <c r="F1690" t="s">
        <v>44</v>
      </c>
      <c r="G1690" t="s">
        <v>3279</v>
      </c>
      <c r="H1690" t="s">
        <v>3280</v>
      </c>
      <c r="I1690" t="s">
        <v>888</v>
      </c>
      <c r="K1690" t="s">
        <v>22</v>
      </c>
      <c r="L1690" t="s">
        <v>23</v>
      </c>
      <c r="M1690" t="s">
        <v>872</v>
      </c>
      <c r="N1690" s="5"/>
      <c r="O1690" s="5"/>
    </row>
    <row r="1691" spans="1:15" x14ac:dyDescent="0.25">
      <c r="A1691">
        <v>3348023521</v>
      </c>
      <c r="B1691" t="s">
        <v>271</v>
      </c>
      <c r="C1691" t="s">
        <v>89</v>
      </c>
      <c r="D1691" t="s">
        <v>3640</v>
      </c>
      <c r="E1691" t="s">
        <v>49</v>
      </c>
      <c r="F1691" t="s">
        <v>32</v>
      </c>
      <c r="G1691" t="s">
        <v>3279</v>
      </c>
      <c r="H1691" t="s">
        <v>3280</v>
      </c>
      <c r="I1691" t="s">
        <v>888</v>
      </c>
      <c r="K1691" t="s">
        <v>22</v>
      </c>
      <c r="L1691" t="s">
        <v>23</v>
      </c>
      <c r="M1691" t="s">
        <v>903</v>
      </c>
      <c r="N1691" s="5"/>
      <c r="O1691" s="5"/>
    </row>
    <row r="1692" spans="1:15" x14ac:dyDescent="0.25">
      <c r="A1692">
        <v>8597023475</v>
      </c>
      <c r="B1692" t="s">
        <v>273</v>
      </c>
      <c r="C1692" t="s">
        <v>3641</v>
      </c>
      <c r="D1692" t="s">
        <v>3642</v>
      </c>
      <c r="E1692" t="s">
        <v>37</v>
      </c>
      <c r="F1692" t="s">
        <v>38</v>
      </c>
      <c r="G1692" t="s">
        <v>3279</v>
      </c>
      <c r="H1692" t="s">
        <v>3280</v>
      </c>
      <c r="I1692" t="s">
        <v>888</v>
      </c>
      <c r="K1692" t="s">
        <v>22</v>
      </c>
      <c r="L1692" t="s">
        <v>23</v>
      </c>
      <c r="M1692" t="s">
        <v>3643</v>
      </c>
      <c r="N1692" s="5"/>
      <c r="O1692" s="5"/>
    </row>
    <row r="1693" spans="1:15" x14ac:dyDescent="0.25">
      <c r="A1693">
        <v>3348024024</v>
      </c>
      <c r="B1693" t="s">
        <v>273</v>
      </c>
      <c r="C1693" t="s">
        <v>3644</v>
      </c>
      <c r="D1693" t="s">
        <v>3645</v>
      </c>
      <c r="E1693" t="s">
        <v>69</v>
      </c>
      <c r="F1693" t="s">
        <v>32</v>
      </c>
      <c r="G1693" t="s">
        <v>3279</v>
      </c>
      <c r="H1693" t="s">
        <v>3280</v>
      </c>
      <c r="I1693" t="s">
        <v>888</v>
      </c>
      <c r="K1693" t="s">
        <v>22</v>
      </c>
      <c r="L1693" t="s">
        <v>23</v>
      </c>
      <c r="M1693" t="s">
        <v>903</v>
      </c>
      <c r="N1693" s="5"/>
      <c r="O1693" s="5"/>
    </row>
    <row r="1694" spans="1:15" x14ac:dyDescent="0.25">
      <c r="A1694">
        <v>3334558108</v>
      </c>
      <c r="B1694" t="s">
        <v>273</v>
      </c>
      <c r="C1694" t="s">
        <v>57</v>
      </c>
      <c r="D1694" t="s">
        <v>3646</v>
      </c>
      <c r="E1694" t="s">
        <v>126</v>
      </c>
      <c r="F1694" t="s">
        <v>38</v>
      </c>
      <c r="G1694" t="s">
        <v>3279</v>
      </c>
      <c r="H1694" t="s">
        <v>3280</v>
      </c>
      <c r="I1694" t="s">
        <v>888</v>
      </c>
      <c r="K1694" t="s">
        <v>22</v>
      </c>
      <c r="L1694" t="s">
        <v>23</v>
      </c>
      <c r="M1694" t="s">
        <v>172</v>
      </c>
      <c r="N1694" s="5"/>
      <c r="O1694" s="5"/>
    </row>
    <row r="1695" spans="1:15" x14ac:dyDescent="0.25">
      <c r="A1695">
        <v>3348021612</v>
      </c>
      <c r="B1695" t="s">
        <v>273</v>
      </c>
      <c r="C1695" t="s">
        <v>3647</v>
      </c>
      <c r="D1695" t="s">
        <v>3648</v>
      </c>
      <c r="E1695" t="s">
        <v>106</v>
      </c>
      <c r="F1695" t="s">
        <v>38</v>
      </c>
      <c r="G1695" t="s">
        <v>3279</v>
      </c>
      <c r="H1695" t="s">
        <v>3280</v>
      </c>
      <c r="I1695" t="s">
        <v>888</v>
      </c>
      <c r="K1695" t="s">
        <v>22</v>
      </c>
      <c r="L1695" t="s">
        <v>23</v>
      </c>
      <c r="M1695" t="s">
        <v>652</v>
      </c>
      <c r="N1695" s="5"/>
      <c r="O1695" s="5"/>
    </row>
    <row r="1696" spans="1:15" x14ac:dyDescent="0.25">
      <c r="A1696">
        <v>3348020424</v>
      </c>
      <c r="B1696" t="s">
        <v>273</v>
      </c>
      <c r="C1696" t="s">
        <v>3649</v>
      </c>
      <c r="D1696" t="s">
        <v>3650</v>
      </c>
      <c r="E1696" t="s">
        <v>60</v>
      </c>
      <c r="F1696" t="s">
        <v>21</v>
      </c>
      <c r="G1696" t="s">
        <v>3279</v>
      </c>
      <c r="H1696" t="s">
        <v>3280</v>
      </c>
      <c r="I1696" t="s">
        <v>888</v>
      </c>
      <c r="K1696" t="s">
        <v>22</v>
      </c>
      <c r="L1696" t="s">
        <v>23</v>
      </c>
      <c r="M1696" t="s">
        <v>669</v>
      </c>
      <c r="N1696" s="5"/>
      <c r="O1696" s="5"/>
    </row>
    <row r="1697" spans="1:15" x14ac:dyDescent="0.25">
      <c r="A1697">
        <v>3348024141</v>
      </c>
      <c r="B1697" t="s">
        <v>802</v>
      </c>
      <c r="C1697" t="s">
        <v>3651</v>
      </c>
      <c r="D1697" t="s">
        <v>3652</v>
      </c>
      <c r="E1697" t="s">
        <v>91</v>
      </c>
      <c r="F1697" t="s">
        <v>38</v>
      </c>
      <c r="G1697" t="s">
        <v>3279</v>
      </c>
      <c r="H1697" t="s">
        <v>3280</v>
      </c>
      <c r="I1697" t="s">
        <v>888</v>
      </c>
      <c r="K1697" t="s">
        <v>22</v>
      </c>
      <c r="L1697" t="s">
        <v>23</v>
      </c>
      <c r="M1697" t="s">
        <v>914</v>
      </c>
      <c r="N1697" s="5"/>
      <c r="O1697" s="5"/>
    </row>
    <row r="1698" spans="1:15" x14ac:dyDescent="0.25">
      <c r="A1698">
        <v>3348023431</v>
      </c>
      <c r="B1698" t="s">
        <v>802</v>
      </c>
      <c r="C1698" t="s">
        <v>3653</v>
      </c>
      <c r="D1698" t="s">
        <v>3654</v>
      </c>
      <c r="E1698" t="s">
        <v>45</v>
      </c>
      <c r="F1698" t="s">
        <v>32</v>
      </c>
      <c r="G1698" t="s">
        <v>3279</v>
      </c>
      <c r="H1698" t="s">
        <v>3280</v>
      </c>
      <c r="I1698" t="s">
        <v>888</v>
      </c>
      <c r="K1698" t="s">
        <v>22</v>
      </c>
      <c r="L1698" t="s">
        <v>23</v>
      </c>
      <c r="M1698" t="s">
        <v>872</v>
      </c>
      <c r="N1698" s="5"/>
      <c r="O1698" s="5"/>
    </row>
    <row r="1699" spans="1:15" x14ac:dyDescent="0.25">
      <c r="A1699">
        <v>3348023872</v>
      </c>
      <c r="B1699" t="s">
        <v>802</v>
      </c>
      <c r="C1699" t="s">
        <v>3655</v>
      </c>
      <c r="D1699" t="s">
        <v>3656</v>
      </c>
      <c r="E1699" t="s">
        <v>66</v>
      </c>
      <c r="F1699" t="s">
        <v>32</v>
      </c>
      <c r="G1699" t="s">
        <v>3279</v>
      </c>
      <c r="H1699" t="s">
        <v>3280</v>
      </c>
      <c r="I1699" t="s">
        <v>888</v>
      </c>
      <c r="K1699" t="s">
        <v>22</v>
      </c>
      <c r="L1699" t="s">
        <v>23</v>
      </c>
      <c r="M1699" t="s">
        <v>903</v>
      </c>
      <c r="N1699" s="5"/>
      <c r="O1699" s="5"/>
    </row>
    <row r="1700" spans="1:15" x14ac:dyDescent="0.25">
      <c r="A1700">
        <v>3348022062</v>
      </c>
      <c r="B1700" t="s">
        <v>3657</v>
      </c>
      <c r="C1700" t="s">
        <v>366</v>
      </c>
      <c r="D1700" t="s">
        <v>3658</v>
      </c>
      <c r="E1700" t="s">
        <v>104</v>
      </c>
      <c r="F1700" t="s">
        <v>35</v>
      </c>
      <c r="G1700" t="s">
        <v>3279</v>
      </c>
      <c r="H1700" t="s">
        <v>3280</v>
      </c>
      <c r="I1700" t="s">
        <v>888</v>
      </c>
      <c r="K1700" t="s">
        <v>22</v>
      </c>
      <c r="L1700" t="s">
        <v>23</v>
      </c>
      <c r="M1700" t="s">
        <v>905</v>
      </c>
      <c r="N1700" s="5"/>
      <c r="O1700" s="5"/>
    </row>
    <row r="1701" spans="1:15" x14ac:dyDescent="0.25">
      <c r="A1701">
        <v>3348020956</v>
      </c>
      <c r="B1701" t="s">
        <v>277</v>
      </c>
      <c r="C1701" t="s">
        <v>3659</v>
      </c>
      <c r="D1701" t="s">
        <v>3660</v>
      </c>
      <c r="E1701" t="s">
        <v>552</v>
      </c>
      <c r="F1701" t="s">
        <v>79</v>
      </c>
      <c r="G1701" t="s">
        <v>3279</v>
      </c>
      <c r="H1701" t="s">
        <v>3280</v>
      </c>
      <c r="I1701" t="s">
        <v>888</v>
      </c>
      <c r="K1701" t="s">
        <v>22</v>
      </c>
      <c r="L1701" t="s">
        <v>23</v>
      </c>
      <c r="M1701" t="s">
        <v>652</v>
      </c>
      <c r="N1701" s="5"/>
      <c r="O1701" s="5"/>
    </row>
    <row r="1702" spans="1:15" x14ac:dyDescent="0.25">
      <c r="A1702">
        <v>3348020028</v>
      </c>
      <c r="B1702" t="s">
        <v>279</v>
      </c>
      <c r="C1702" t="s">
        <v>600</v>
      </c>
      <c r="D1702" t="s">
        <v>3661</v>
      </c>
      <c r="E1702" t="s">
        <v>252</v>
      </c>
      <c r="F1702" t="s">
        <v>79</v>
      </c>
      <c r="G1702" t="s">
        <v>3279</v>
      </c>
      <c r="H1702" t="s">
        <v>3280</v>
      </c>
      <c r="I1702" t="s">
        <v>888</v>
      </c>
      <c r="K1702" t="s">
        <v>22</v>
      </c>
      <c r="L1702" t="s">
        <v>23</v>
      </c>
      <c r="M1702" t="s">
        <v>669</v>
      </c>
      <c r="N1702" s="5"/>
      <c r="O1702" s="5"/>
    </row>
    <row r="1703" spans="1:15" x14ac:dyDescent="0.25">
      <c r="A1703">
        <v>3348022954</v>
      </c>
      <c r="B1703" t="s">
        <v>318</v>
      </c>
      <c r="C1703" t="s">
        <v>3662</v>
      </c>
      <c r="D1703" t="s">
        <v>3663</v>
      </c>
      <c r="E1703" t="s">
        <v>114</v>
      </c>
      <c r="F1703" t="s">
        <v>35</v>
      </c>
      <c r="G1703" t="s">
        <v>3279</v>
      </c>
      <c r="H1703" t="s">
        <v>3280</v>
      </c>
      <c r="I1703" t="s">
        <v>888</v>
      </c>
      <c r="K1703" t="s">
        <v>22</v>
      </c>
      <c r="L1703" t="s">
        <v>23</v>
      </c>
      <c r="M1703" t="s">
        <v>872</v>
      </c>
      <c r="N1703" s="5"/>
      <c r="O1703" s="5"/>
    </row>
    <row r="1704" spans="1:15" x14ac:dyDescent="0.25">
      <c r="A1704">
        <v>3348024033</v>
      </c>
      <c r="B1704" t="s">
        <v>287</v>
      </c>
      <c r="C1704" t="s">
        <v>3664</v>
      </c>
      <c r="D1704" t="s">
        <v>3665</v>
      </c>
      <c r="E1704" t="s">
        <v>62</v>
      </c>
      <c r="F1704" t="s">
        <v>21</v>
      </c>
      <c r="G1704" t="s">
        <v>3279</v>
      </c>
      <c r="H1704" t="s">
        <v>3280</v>
      </c>
      <c r="I1704" t="s">
        <v>888</v>
      </c>
      <c r="K1704" t="s">
        <v>22</v>
      </c>
      <c r="L1704" t="s">
        <v>23</v>
      </c>
      <c r="M1704" t="s">
        <v>903</v>
      </c>
      <c r="N1704" s="5"/>
      <c r="O1704" s="5"/>
    </row>
    <row r="1705" spans="1:15" x14ac:dyDescent="0.25">
      <c r="A1705">
        <v>3348023296</v>
      </c>
      <c r="B1705" t="s">
        <v>288</v>
      </c>
      <c r="C1705" t="s">
        <v>3666</v>
      </c>
      <c r="D1705" t="s">
        <v>84</v>
      </c>
      <c r="E1705" t="s">
        <v>20</v>
      </c>
      <c r="F1705" t="s">
        <v>21</v>
      </c>
      <c r="G1705" t="s">
        <v>3279</v>
      </c>
      <c r="H1705" t="s">
        <v>3280</v>
      </c>
      <c r="I1705" t="s">
        <v>888</v>
      </c>
      <c r="K1705" t="s">
        <v>22</v>
      </c>
      <c r="L1705" t="s">
        <v>23</v>
      </c>
      <c r="M1705" t="s">
        <v>872</v>
      </c>
      <c r="N1705" s="5"/>
      <c r="O1705" s="5"/>
    </row>
    <row r="1706" spans="1:15" x14ac:dyDescent="0.25">
      <c r="A1706">
        <v>3348021243</v>
      </c>
      <c r="B1706" t="s">
        <v>746</v>
      </c>
      <c r="C1706" t="s">
        <v>3667</v>
      </c>
      <c r="D1706" t="s">
        <v>3668</v>
      </c>
      <c r="E1706" t="s">
        <v>31</v>
      </c>
      <c r="F1706" t="s">
        <v>32</v>
      </c>
      <c r="G1706" t="s">
        <v>3279</v>
      </c>
      <c r="H1706" t="s">
        <v>3280</v>
      </c>
      <c r="I1706" t="s">
        <v>888</v>
      </c>
      <c r="K1706" t="s">
        <v>22</v>
      </c>
      <c r="L1706" t="s">
        <v>23</v>
      </c>
      <c r="M1706" t="s">
        <v>652</v>
      </c>
      <c r="N1706" s="5"/>
      <c r="O1706" s="5"/>
    </row>
    <row r="1707" spans="1:15" x14ac:dyDescent="0.25">
      <c r="A1707">
        <v>3348019561</v>
      </c>
      <c r="B1707" t="s">
        <v>561</v>
      </c>
      <c r="C1707" t="s">
        <v>3669</v>
      </c>
      <c r="D1707" t="s">
        <v>3670</v>
      </c>
      <c r="E1707" t="s">
        <v>133</v>
      </c>
      <c r="F1707" t="s">
        <v>32</v>
      </c>
      <c r="G1707" t="s">
        <v>3279</v>
      </c>
      <c r="H1707" t="s">
        <v>3280</v>
      </c>
      <c r="I1707" t="s">
        <v>888</v>
      </c>
      <c r="K1707" t="s">
        <v>22</v>
      </c>
      <c r="L1707" t="s">
        <v>23</v>
      </c>
      <c r="M1707" t="s">
        <v>669</v>
      </c>
      <c r="N1707" s="5"/>
      <c r="O1707" s="5"/>
    </row>
    <row r="1708" spans="1:15" x14ac:dyDescent="0.25">
      <c r="A1708">
        <v>3348019741</v>
      </c>
      <c r="B1708" t="s">
        <v>561</v>
      </c>
      <c r="C1708" t="s">
        <v>167</v>
      </c>
      <c r="D1708" t="s">
        <v>3671</v>
      </c>
      <c r="E1708" t="s">
        <v>60</v>
      </c>
      <c r="F1708" t="s">
        <v>21</v>
      </c>
      <c r="G1708" t="s">
        <v>3279</v>
      </c>
      <c r="H1708" t="s">
        <v>3280</v>
      </c>
      <c r="I1708" t="s">
        <v>888</v>
      </c>
      <c r="K1708" t="s">
        <v>22</v>
      </c>
      <c r="L1708" t="s">
        <v>23</v>
      </c>
      <c r="M1708" t="s">
        <v>669</v>
      </c>
      <c r="N1708" s="5"/>
      <c r="O1708" s="5"/>
    </row>
    <row r="1709" spans="1:15" x14ac:dyDescent="0.25">
      <c r="A1709">
        <v>3348024295</v>
      </c>
      <c r="B1709" t="s">
        <v>561</v>
      </c>
      <c r="C1709" t="s">
        <v>488</v>
      </c>
      <c r="D1709" t="s">
        <v>3672</v>
      </c>
      <c r="E1709" t="s">
        <v>87</v>
      </c>
      <c r="F1709" t="s">
        <v>35</v>
      </c>
      <c r="G1709" t="s">
        <v>3279</v>
      </c>
      <c r="H1709" t="s">
        <v>3280</v>
      </c>
      <c r="I1709" t="s">
        <v>888</v>
      </c>
      <c r="K1709" t="s">
        <v>22</v>
      </c>
      <c r="L1709" t="s">
        <v>23</v>
      </c>
      <c r="M1709" t="s">
        <v>914</v>
      </c>
      <c r="N1709" s="5"/>
      <c r="O1709" s="5"/>
    </row>
    <row r="1710" spans="1:15" x14ac:dyDescent="0.25">
      <c r="A1710">
        <v>3339075334</v>
      </c>
      <c r="B1710" t="s">
        <v>289</v>
      </c>
      <c r="C1710" t="s">
        <v>3673</v>
      </c>
      <c r="D1710" t="s">
        <v>3674</v>
      </c>
      <c r="E1710" t="s">
        <v>129</v>
      </c>
      <c r="F1710" t="s">
        <v>38</v>
      </c>
      <c r="G1710" t="s">
        <v>3279</v>
      </c>
      <c r="H1710" t="s">
        <v>3280</v>
      </c>
      <c r="I1710" t="s">
        <v>888</v>
      </c>
      <c r="K1710" t="s">
        <v>22</v>
      </c>
      <c r="L1710" t="s">
        <v>23</v>
      </c>
      <c r="M1710" t="s">
        <v>648</v>
      </c>
      <c r="N1710" s="5"/>
      <c r="O1710" s="5"/>
    </row>
    <row r="1711" spans="1:15" x14ac:dyDescent="0.25">
      <c r="A1711">
        <v>3348024204</v>
      </c>
      <c r="B1711" t="s">
        <v>289</v>
      </c>
      <c r="C1711" t="s">
        <v>139</v>
      </c>
      <c r="D1711" t="s">
        <v>84</v>
      </c>
      <c r="E1711" t="s">
        <v>201</v>
      </c>
      <c r="F1711" t="s">
        <v>44</v>
      </c>
      <c r="G1711" t="s">
        <v>3279</v>
      </c>
      <c r="H1711" t="s">
        <v>3280</v>
      </c>
      <c r="I1711" t="s">
        <v>888</v>
      </c>
      <c r="K1711" t="s">
        <v>22</v>
      </c>
      <c r="L1711" t="s">
        <v>23</v>
      </c>
      <c r="M1711" t="s">
        <v>914</v>
      </c>
      <c r="N1711" s="5"/>
      <c r="O1711" s="5"/>
    </row>
    <row r="1712" spans="1:15" x14ac:dyDescent="0.25">
      <c r="A1712">
        <v>3348023331</v>
      </c>
      <c r="B1712" t="s">
        <v>289</v>
      </c>
      <c r="C1712" t="s">
        <v>3675</v>
      </c>
      <c r="D1712" t="s">
        <v>3676</v>
      </c>
      <c r="E1712" t="s">
        <v>49</v>
      </c>
      <c r="F1712" t="s">
        <v>32</v>
      </c>
      <c r="G1712" t="s">
        <v>3279</v>
      </c>
      <c r="H1712" t="s">
        <v>3280</v>
      </c>
      <c r="I1712" t="s">
        <v>888</v>
      </c>
      <c r="K1712" t="s">
        <v>22</v>
      </c>
      <c r="L1712" t="s">
        <v>23</v>
      </c>
      <c r="M1712" t="s">
        <v>872</v>
      </c>
      <c r="N1712" s="5"/>
      <c r="O1712" s="5"/>
    </row>
    <row r="1713" spans="1:15" x14ac:dyDescent="0.25">
      <c r="A1713">
        <v>3348023863</v>
      </c>
      <c r="B1713" t="s">
        <v>289</v>
      </c>
      <c r="C1713" t="s">
        <v>3677</v>
      </c>
      <c r="D1713" t="s">
        <v>3678</v>
      </c>
      <c r="E1713" t="s">
        <v>99</v>
      </c>
      <c r="F1713" t="s">
        <v>32</v>
      </c>
      <c r="G1713" t="s">
        <v>3279</v>
      </c>
      <c r="H1713" t="s">
        <v>3280</v>
      </c>
      <c r="I1713" t="s">
        <v>888</v>
      </c>
      <c r="K1713" t="s">
        <v>22</v>
      </c>
      <c r="L1713" t="s">
        <v>23</v>
      </c>
      <c r="M1713" t="s">
        <v>903</v>
      </c>
      <c r="N1713" s="5"/>
      <c r="O1713" s="5"/>
    </row>
    <row r="1714" spans="1:15" x14ac:dyDescent="0.25">
      <c r="A1714">
        <v>3348020802</v>
      </c>
      <c r="B1714" t="s">
        <v>289</v>
      </c>
      <c r="C1714" t="s">
        <v>53</v>
      </c>
      <c r="D1714" t="s">
        <v>3679</v>
      </c>
      <c r="E1714" t="s">
        <v>78</v>
      </c>
      <c r="F1714" t="s">
        <v>79</v>
      </c>
      <c r="G1714" t="s">
        <v>3279</v>
      </c>
      <c r="H1714" t="s">
        <v>3280</v>
      </c>
      <c r="I1714" t="s">
        <v>888</v>
      </c>
      <c r="K1714" t="s">
        <v>22</v>
      </c>
      <c r="L1714" t="s">
        <v>23</v>
      </c>
      <c r="M1714" t="s">
        <v>652</v>
      </c>
      <c r="N1714" s="5"/>
      <c r="O1714" s="5"/>
    </row>
    <row r="1715" spans="1:15" x14ac:dyDescent="0.25">
      <c r="A1715">
        <v>3350002999</v>
      </c>
      <c r="B1715" t="s">
        <v>289</v>
      </c>
      <c r="C1715" t="s">
        <v>103</v>
      </c>
      <c r="D1715" t="s">
        <v>3674</v>
      </c>
      <c r="E1715" t="s">
        <v>222</v>
      </c>
      <c r="F1715" t="s">
        <v>44</v>
      </c>
      <c r="G1715" t="s">
        <v>3279</v>
      </c>
      <c r="H1715" t="s">
        <v>3280</v>
      </c>
      <c r="I1715" t="s">
        <v>888</v>
      </c>
      <c r="K1715" t="s">
        <v>22</v>
      </c>
      <c r="L1715" t="s">
        <v>23</v>
      </c>
      <c r="M1715" t="s">
        <v>891</v>
      </c>
      <c r="N1715" s="5"/>
      <c r="O1715" s="5"/>
    </row>
    <row r="1716" spans="1:15" x14ac:dyDescent="0.25">
      <c r="A1716">
        <v>3351000855</v>
      </c>
      <c r="B1716" t="s">
        <v>289</v>
      </c>
      <c r="C1716" t="s">
        <v>3680</v>
      </c>
      <c r="D1716" t="s">
        <v>3681</v>
      </c>
      <c r="E1716" t="s">
        <v>479</v>
      </c>
      <c r="F1716" t="s">
        <v>79</v>
      </c>
      <c r="G1716" t="s">
        <v>3279</v>
      </c>
      <c r="H1716" t="s">
        <v>3280</v>
      </c>
      <c r="I1716" t="s">
        <v>888</v>
      </c>
      <c r="K1716" t="s">
        <v>22</v>
      </c>
      <c r="L1716" t="s">
        <v>23</v>
      </c>
      <c r="M1716" t="s">
        <v>891</v>
      </c>
      <c r="N1716" s="5"/>
      <c r="O1716" s="5"/>
    </row>
    <row r="1717" spans="1:15" x14ac:dyDescent="0.25">
      <c r="A1717">
        <v>3348022459</v>
      </c>
      <c r="B1717" t="s">
        <v>3682</v>
      </c>
      <c r="C1717" t="s">
        <v>264</v>
      </c>
      <c r="D1717" t="s">
        <v>3683</v>
      </c>
      <c r="E1717" t="s">
        <v>45</v>
      </c>
      <c r="F1717" t="s">
        <v>32</v>
      </c>
      <c r="G1717" t="s">
        <v>3279</v>
      </c>
      <c r="H1717" t="s">
        <v>3280</v>
      </c>
      <c r="I1717" t="s">
        <v>888</v>
      </c>
      <c r="K1717" t="s">
        <v>22</v>
      </c>
      <c r="L1717" t="s">
        <v>23</v>
      </c>
      <c r="M1717" t="s">
        <v>905</v>
      </c>
      <c r="N1717" s="5"/>
      <c r="O1717" s="5"/>
    </row>
    <row r="1718" spans="1:15" x14ac:dyDescent="0.25">
      <c r="A1718">
        <v>4398014452</v>
      </c>
      <c r="B1718" t="s">
        <v>292</v>
      </c>
      <c r="C1718" t="s">
        <v>196</v>
      </c>
      <c r="D1718" t="s">
        <v>3684</v>
      </c>
      <c r="E1718" t="s">
        <v>45</v>
      </c>
      <c r="F1718" t="s">
        <v>32</v>
      </c>
      <c r="G1718" t="s">
        <v>3279</v>
      </c>
      <c r="H1718" t="s">
        <v>3280</v>
      </c>
      <c r="I1718" t="s">
        <v>888</v>
      </c>
      <c r="K1718" t="s">
        <v>22</v>
      </c>
      <c r="L1718" t="s">
        <v>23</v>
      </c>
      <c r="M1718" t="s">
        <v>2299</v>
      </c>
      <c r="N1718" s="5"/>
      <c r="O1718" s="5"/>
    </row>
    <row r="1719" spans="1:15" x14ac:dyDescent="0.25">
      <c r="A1719">
        <v>3348021324</v>
      </c>
      <c r="B1719" t="s">
        <v>747</v>
      </c>
      <c r="C1719" t="s">
        <v>2465</v>
      </c>
      <c r="D1719" t="s">
        <v>3685</v>
      </c>
      <c r="E1719" t="s">
        <v>117</v>
      </c>
      <c r="F1719" t="s">
        <v>44</v>
      </c>
      <c r="G1719" t="s">
        <v>3279</v>
      </c>
      <c r="H1719" t="s">
        <v>3280</v>
      </c>
      <c r="I1719" t="s">
        <v>888</v>
      </c>
      <c r="K1719" t="s">
        <v>22</v>
      </c>
      <c r="L1719" t="s">
        <v>23</v>
      </c>
      <c r="M1719" t="s">
        <v>652</v>
      </c>
      <c r="N1719" s="5"/>
      <c r="O1719" s="5"/>
    </row>
    <row r="1720" spans="1:15" x14ac:dyDescent="0.25">
      <c r="A1720">
        <v>3348023071</v>
      </c>
      <c r="B1720" t="s">
        <v>747</v>
      </c>
      <c r="C1720" t="s">
        <v>96</v>
      </c>
      <c r="D1720" t="s">
        <v>3686</v>
      </c>
      <c r="E1720" t="s">
        <v>52</v>
      </c>
      <c r="F1720" t="s">
        <v>35</v>
      </c>
      <c r="G1720" t="s">
        <v>3279</v>
      </c>
      <c r="H1720" t="s">
        <v>3280</v>
      </c>
      <c r="I1720" t="s">
        <v>888</v>
      </c>
      <c r="K1720" t="s">
        <v>22</v>
      </c>
      <c r="L1720" t="s">
        <v>23</v>
      </c>
      <c r="M1720" t="s">
        <v>872</v>
      </c>
      <c r="N1720" s="5"/>
      <c r="O1720" s="5"/>
    </row>
    <row r="1721" spans="1:15" x14ac:dyDescent="0.25">
      <c r="A1721">
        <v>3348021298</v>
      </c>
      <c r="B1721" t="s">
        <v>749</v>
      </c>
      <c r="C1721" t="s">
        <v>3687</v>
      </c>
      <c r="D1721" t="s">
        <v>3688</v>
      </c>
      <c r="E1721" t="s">
        <v>114</v>
      </c>
      <c r="F1721" t="s">
        <v>35</v>
      </c>
      <c r="G1721" t="s">
        <v>3279</v>
      </c>
      <c r="H1721" t="s">
        <v>3280</v>
      </c>
      <c r="I1721" t="s">
        <v>888</v>
      </c>
      <c r="K1721" t="s">
        <v>22</v>
      </c>
      <c r="L1721" t="s">
        <v>23</v>
      </c>
      <c r="M1721" t="s">
        <v>652</v>
      </c>
      <c r="N1721" s="5"/>
      <c r="O1721" s="5"/>
    </row>
    <row r="1722" spans="1:15" x14ac:dyDescent="0.25">
      <c r="A1722">
        <v>3339995541</v>
      </c>
      <c r="B1722" t="s">
        <v>294</v>
      </c>
      <c r="C1722" t="s">
        <v>3689</v>
      </c>
      <c r="D1722" t="s">
        <v>3690</v>
      </c>
      <c r="E1722" t="s">
        <v>126</v>
      </c>
      <c r="F1722" t="s">
        <v>38</v>
      </c>
      <c r="G1722" t="s">
        <v>3279</v>
      </c>
      <c r="H1722" t="s">
        <v>3280</v>
      </c>
      <c r="I1722" t="s">
        <v>888</v>
      </c>
      <c r="K1722" t="s">
        <v>22</v>
      </c>
      <c r="L1722" t="s">
        <v>23</v>
      </c>
      <c r="M1722" t="s">
        <v>145</v>
      </c>
      <c r="N1722" s="5"/>
      <c r="O1722" s="5"/>
    </row>
    <row r="1723" spans="1:15" x14ac:dyDescent="0.25">
      <c r="A1723">
        <v>3348024178</v>
      </c>
      <c r="B1723" t="s">
        <v>751</v>
      </c>
      <c r="C1723" t="s">
        <v>832</v>
      </c>
      <c r="D1723" t="s">
        <v>3691</v>
      </c>
      <c r="E1723" t="s">
        <v>27</v>
      </c>
      <c r="F1723" t="s">
        <v>21</v>
      </c>
      <c r="G1723" t="s">
        <v>3279</v>
      </c>
      <c r="H1723" t="s">
        <v>3280</v>
      </c>
      <c r="I1723" t="s">
        <v>888</v>
      </c>
      <c r="K1723" t="s">
        <v>22</v>
      </c>
      <c r="L1723" t="s">
        <v>23</v>
      </c>
      <c r="M1723" t="s">
        <v>914</v>
      </c>
      <c r="N1723" s="5"/>
      <c r="O1723" s="5"/>
    </row>
    <row r="1724" spans="1:15" x14ac:dyDescent="0.25">
      <c r="A1724">
        <v>3348023016</v>
      </c>
      <c r="B1724" t="s">
        <v>2075</v>
      </c>
      <c r="C1724" t="s">
        <v>362</v>
      </c>
      <c r="D1724" t="s">
        <v>3692</v>
      </c>
      <c r="E1724" t="s">
        <v>245</v>
      </c>
      <c r="F1724" t="s">
        <v>44</v>
      </c>
      <c r="G1724" t="s">
        <v>3279</v>
      </c>
      <c r="H1724" t="s">
        <v>3280</v>
      </c>
      <c r="I1724" t="s">
        <v>888</v>
      </c>
      <c r="K1724" t="s">
        <v>22</v>
      </c>
      <c r="L1724" t="s">
        <v>23</v>
      </c>
      <c r="M1724" t="s">
        <v>872</v>
      </c>
      <c r="N1724" s="5"/>
      <c r="O1724" s="5"/>
    </row>
    <row r="1725" spans="1:15" x14ac:dyDescent="0.25">
      <c r="A1725">
        <v>3350001602</v>
      </c>
      <c r="B1725" t="s">
        <v>296</v>
      </c>
      <c r="C1725" t="s">
        <v>48</v>
      </c>
      <c r="D1725" t="s">
        <v>3693</v>
      </c>
      <c r="E1725" t="s">
        <v>530</v>
      </c>
      <c r="F1725" t="s">
        <v>79</v>
      </c>
      <c r="G1725" t="s">
        <v>3279</v>
      </c>
      <c r="H1725" t="s">
        <v>3280</v>
      </c>
      <c r="I1725" t="s">
        <v>888</v>
      </c>
      <c r="K1725" t="s">
        <v>22</v>
      </c>
      <c r="L1725" t="s">
        <v>23</v>
      </c>
      <c r="M1725" t="s">
        <v>464</v>
      </c>
      <c r="N1725" s="5"/>
      <c r="O1725" s="5"/>
    </row>
    <row r="1726" spans="1:15" x14ac:dyDescent="0.25">
      <c r="A1726">
        <v>3348020596</v>
      </c>
      <c r="B1726" t="s">
        <v>299</v>
      </c>
      <c r="C1726" t="s">
        <v>3694</v>
      </c>
      <c r="D1726" t="s">
        <v>3695</v>
      </c>
      <c r="E1726" t="s">
        <v>34</v>
      </c>
      <c r="F1726" t="s">
        <v>35</v>
      </c>
      <c r="G1726" t="s">
        <v>3279</v>
      </c>
      <c r="H1726" t="s">
        <v>3280</v>
      </c>
      <c r="I1726" t="s">
        <v>888</v>
      </c>
      <c r="K1726" t="s">
        <v>22</v>
      </c>
      <c r="L1726" t="s">
        <v>23</v>
      </c>
      <c r="M1726" t="s">
        <v>652</v>
      </c>
      <c r="N1726" s="5"/>
      <c r="O1726" s="5"/>
    </row>
    <row r="1727" spans="1:15" x14ac:dyDescent="0.25">
      <c r="A1727">
        <v>3348020181</v>
      </c>
      <c r="B1727" t="s">
        <v>3696</v>
      </c>
      <c r="C1727" t="s">
        <v>226</v>
      </c>
      <c r="D1727" t="s">
        <v>3697</v>
      </c>
      <c r="E1727" t="s">
        <v>78</v>
      </c>
      <c r="F1727" t="s">
        <v>79</v>
      </c>
      <c r="G1727" t="s">
        <v>3279</v>
      </c>
      <c r="H1727" t="s">
        <v>3280</v>
      </c>
      <c r="I1727" t="s">
        <v>888</v>
      </c>
      <c r="K1727" t="s">
        <v>22</v>
      </c>
      <c r="L1727" t="s">
        <v>23</v>
      </c>
      <c r="M1727" t="s">
        <v>669</v>
      </c>
      <c r="N1727" s="5"/>
      <c r="O1727" s="5"/>
    </row>
    <row r="1728" spans="1:15" x14ac:dyDescent="0.25">
      <c r="A1728">
        <v>3348024376</v>
      </c>
      <c r="B1728" t="s">
        <v>3698</v>
      </c>
      <c r="C1728" t="s">
        <v>3699</v>
      </c>
      <c r="D1728" t="s">
        <v>3700</v>
      </c>
      <c r="E1728" t="s">
        <v>62</v>
      </c>
      <c r="F1728" t="s">
        <v>21</v>
      </c>
      <c r="G1728" t="s">
        <v>3279</v>
      </c>
      <c r="H1728" t="s">
        <v>3280</v>
      </c>
      <c r="I1728" t="s">
        <v>888</v>
      </c>
      <c r="K1728" t="s">
        <v>22</v>
      </c>
      <c r="L1728" t="s">
        <v>23</v>
      </c>
      <c r="M1728" t="s">
        <v>914</v>
      </c>
      <c r="N1728" s="5"/>
      <c r="O1728" s="5"/>
    </row>
    <row r="1729" spans="1:15" x14ac:dyDescent="0.25">
      <c r="A1729">
        <v>3348019831</v>
      </c>
      <c r="B1729" t="s">
        <v>1106</v>
      </c>
      <c r="C1729" t="s">
        <v>305</v>
      </c>
      <c r="D1729" t="s">
        <v>3701</v>
      </c>
      <c r="E1729" t="s">
        <v>82</v>
      </c>
      <c r="F1729" t="s">
        <v>32</v>
      </c>
      <c r="G1729" t="s">
        <v>3279</v>
      </c>
      <c r="H1729" t="s">
        <v>3280</v>
      </c>
      <c r="I1729" t="s">
        <v>888</v>
      </c>
      <c r="K1729" t="s">
        <v>22</v>
      </c>
      <c r="L1729" t="s">
        <v>23</v>
      </c>
      <c r="M1729" t="s">
        <v>669</v>
      </c>
      <c r="N1729" s="5"/>
      <c r="O1729" s="5"/>
    </row>
    <row r="1730" spans="1:15" x14ac:dyDescent="0.25">
      <c r="A1730">
        <v>3348020091</v>
      </c>
      <c r="B1730" t="s">
        <v>306</v>
      </c>
      <c r="C1730" t="s">
        <v>83</v>
      </c>
      <c r="D1730" t="s">
        <v>3702</v>
      </c>
      <c r="E1730" t="s">
        <v>47</v>
      </c>
      <c r="F1730" t="s">
        <v>32</v>
      </c>
      <c r="G1730" t="s">
        <v>3279</v>
      </c>
      <c r="H1730" t="s">
        <v>3280</v>
      </c>
      <c r="I1730" t="s">
        <v>888</v>
      </c>
      <c r="K1730" t="s">
        <v>22</v>
      </c>
      <c r="L1730" t="s">
        <v>23</v>
      </c>
      <c r="M1730" t="s">
        <v>669</v>
      </c>
      <c r="N1730" s="5"/>
      <c r="O1730" s="5"/>
    </row>
    <row r="1731" spans="1:15" x14ac:dyDescent="0.25">
      <c r="A1731">
        <v>3348020325</v>
      </c>
      <c r="B1731" t="s">
        <v>306</v>
      </c>
      <c r="C1731" t="s">
        <v>3703</v>
      </c>
      <c r="D1731" t="s">
        <v>3704</v>
      </c>
      <c r="E1731" t="s">
        <v>82</v>
      </c>
      <c r="F1731" t="s">
        <v>32</v>
      </c>
      <c r="G1731" t="s">
        <v>3279</v>
      </c>
      <c r="H1731" t="s">
        <v>3280</v>
      </c>
      <c r="I1731" t="s">
        <v>888</v>
      </c>
      <c r="K1731" t="s">
        <v>22</v>
      </c>
      <c r="L1731" t="s">
        <v>23</v>
      </c>
      <c r="M1731" t="s">
        <v>669</v>
      </c>
      <c r="N1731" s="5"/>
      <c r="O1731" s="5"/>
    </row>
    <row r="1732" spans="1:15" x14ac:dyDescent="0.25">
      <c r="A1732">
        <v>3348022675</v>
      </c>
      <c r="B1732" t="s">
        <v>2787</v>
      </c>
      <c r="C1732" t="s">
        <v>3705</v>
      </c>
      <c r="D1732" t="s">
        <v>3706</v>
      </c>
      <c r="E1732" t="s">
        <v>31</v>
      </c>
      <c r="F1732" t="s">
        <v>32</v>
      </c>
      <c r="G1732" t="s">
        <v>3279</v>
      </c>
      <c r="H1732" t="s">
        <v>3280</v>
      </c>
      <c r="I1732" t="s">
        <v>888</v>
      </c>
      <c r="K1732" t="s">
        <v>22</v>
      </c>
      <c r="L1732" t="s">
        <v>23</v>
      </c>
      <c r="M1732" t="s">
        <v>872</v>
      </c>
      <c r="N1732" s="5"/>
      <c r="O1732" s="5"/>
    </row>
    <row r="1733" spans="1:15" x14ac:dyDescent="0.25">
      <c r="A1733">
        <v>3348021892</v>
      </c>
      <c r="B1733" t="s">
        <v>3707</v>
      </c>
      <c r="C1733" t="s">
        <v>3708</v>
      </c>
      <c r="D1733" t="s">
        <v>84</v>
      </c>
      <c r="E1733" t="s">
        <v>552</v>
      </c>
      <c r="F1733" t="s">
        <v>79</v>
      </c>
      <c r="G1733" t="s">
        <v>3279</v>
      </c>
      <c r="H1733" t="s">
        <v>3280</v>
      </c>
      <c r="I1733" t="s">
        <v>888</v>
      </c>
      <c r="K1733" t="s">
        <v>22</v>
      </c>
      <c r="L1733" t="s">
        <v>23</v>
      </c>
      <c r="M1733" t="s">
        <v>905</v>
      </c>
      <c r="N1733" s="5"/>
      <c r="O1733" s="5"/>
    </row>
    <row r="1734" spans="1:15" x14ac:dyDescent="0.25">
      <c r="A1734">
        <v>3348021577</v>
      </c>
      <c r="B1734" t="s">
        <v>3709</v>
      </c>
      <c r="C1734" t="s">
        <v>3710</v>
      </c>
      <c r="D1734" t="s">
        <v>3711</v>
      </c>
      <c r="E1734" t="s">
        <v>54</v>
      </c>
      <c r="F1734" t="s">
        <v>32</v>
      </c>
      <c r="G1734" t="s">
        <v>3279</v>
      </c>
      <c r="H1734" t="s">
        <v>3280</v>
      </c>
      <c r="I1734" t="s">
        <v>888</v>
      </c>
      <c r="K1734" t="s">
        <v>22</v>
      </c>
      <c r="L1734" t="s">
        <v>23</v>
      </c>
      <c r="M1734" t="s">
        <v>652</v>
      </c>
      <c r="N1734" s="5"/>
      <c r="O1734" s="5"/>
    </row>
    <row r="1735" spans="1:15" x14ac:dyDescent="0.25">
      <c r="A1735">
        <v>3348019732</v>
      </c>
      <c r="B1735" t="s">
        <v>668</v>
      </c>
      <c r="C1735" t="s">
        <v>455</v>
      </c>
      <c r="D1735" t="s">
        <v>3712</v>
      </c>
      <c r="E1735" t="s">
        <v>119</v>
      </c>
      <c r="F1735" t="s">
        <v>21</v>
      </c>
      <c r="G1735" t="s">
        <v>3279</v>
      </c>
      <c r="H1735" t="s">
        <v>3280</v>
      </c>
      <c r="I1735" t="s">
        <v>888</v>
      </c>
      <c r="K1735" t="s">
        <v>22</v>
      </c>
      <c r="L1735" t="s">
        <v>23</v>
      </c>
      <c r="M1735" t="s">
        <v>669</v>
      </c>
      <c r="N1735" s="5"/>
      <c r="O1735" s="5"/>
    </row>
    <row r="1736" spans="1:15" x14ac:dyDescent="0.25">
      <c r="A1736">
        <v>3348023034</v>
      </c>
      <c r="B1736" t="s">
        <v>309</v>
      </c>
      <c r="C1736" t="s">
        <v>3713</v>
      </c>
      <c r="D1736" t="s">
        <v>3714</v>
      </c>
      <c r="E1736" t="s">
        <v>85</v>
      </c>
      <c r="F1736" t="s">
        <v>44</v>
      </c>
      <c r="G1736" t="s">
        <v>3279</v>
      </c>
      <c r="H1736" t="s">
        <v>3280</v>
      </c>
      <c r="I1736" t="s">
        <v>888</v>
      </c>
      <c r="K1736" t="s">
        <v>22</v>
      </c>
      <c r="L1736" t="s">
        <v>23</v>
      </c>
      <c r="M1736" t="s">
        <v>872</v>
      </c>
      <c r="N1736" s="5"/>
      <c r="O1736" s="5"/>
    </row>
    <row r="1737" spans="1:15" x14ac:dyDescent="0.25">
      <c r="A1737">
        <v>3348024114</v>
      </c>
      <c r="B1737" t="s">
        <v>309</v>
      </c>
      <c r="C1737" t="s">
        <v>259</v>
      </c>
      <c r="D1737" t="s">
        <v>3715</v>
      </c>
      <c r="E1737" t="s">
        <v>116</v>
      </c>
      <c r="F1737" t="s">
        <v>44</v>
      </c>
      <c r="G1737" t="s">
        <v>3279</v>
      </c>
      <c r="H1737" t="s">
        <v>3280</v>
      </c>
      <c r="I1737" t="s">
        <v>888</v>
      </c>
      <c r="K1737" t="s">
        <v>22</v>
      </c>
      <c r="L1737" t="s">
        <v>23</v>
      </c>
      <c r="M1737" t="s">
        <v>914</v>
      </c>
      <c r="N1737" s="5"/>
      <c r="O1737" s="5"/>
    </row>
    <row r="1738" spans="1:15" x14ac:dyDescent="0.25">
      <c r="A1738">
        <v>3335569259</v>
      </c>
      <c r="B1738" t="s">
        <v>311</v>
      </c>
      <c r="C1738" t="s">
        <v>2803</v>
      </c>
      <c r="D1738" t="s">
        <v>3716</v>
      </c>
      <c r="E1738" t="s">
        <v>129</v>
      </c>
      <c r="F1738" t="s">
        <v>38</v>
      </c>
      <c r="G1738" t="s">
        <v>3279</v>
      </c>
      <c r="H1738" t="s">
        <v>3280</v>
      </c>
      <c r="I1738" t="s">
        <v>888</v>
      </c>
      <c r="K1738" t="s">
        <v>22</v>
      </c>
      <c r="L1738" t="s">
        <v>23</v>
      </c>
      <c r="M1738" t="s">
        <v>335</v>
      </c>
      <c r="N1738" s="5"/>
      <c r="O1738" s="5"/>
    </row>
    <row r="1739" spans="1:15" x14ac:dyDescent="0.25">
      <c r="A1739">
        <v>3347377015</v>
      </c>
      <c r="B1739" t="s">
        <v>311</v>
      </c>
      <c r="C1739" t="s">
        <v>156</v>
      </c>
      <c r="D1739" t="s">
        <v>3717</v>
      </c>
      <c r="E1739" t="s">
        <v>126</v>
      </c>
      <c r="F1739" t="s">
        <v>38</v>
      </c>
      <c r="G1739" t="s">
        <v>3279</v>
      </c>
      <c r="H1739" t="s">
        <v>3280</v>
      </c>
      <c r="I1739" t="s">
        <v>888</v>
      </c>
      <c r="K1739" t="s">
        <v>22</v>
      </c>
      <c r="L1739" t="s">
        <v>23</v>
      </c>
      <c r="M1739" t="s">
        <v>732</v>
      </c>
      <c r="N1739" s="5"/>
      <c r="O1739" s="5"/>
    </row>
    <row r="1740" spans="1:15" x14ac:dyDescent="0.25">
      <c r="A1740">
        <v>3348022945</v>
      </c>
      <c r="B1740" t="s">
        <v>311</v>
      </c>
      <c r="C1740" t="s">
        <v>218</v>
      </c>
      <c r="D1740" t="s">
        <v>3718</v>
      </c>
      <c r="E1740" t="s">
        <v>54</v>
      </c>
      <c r="F1740" t="s">
        <v>32</v>
      </c>
      <c r="G1740" t="s">
        <v>3279</v>
      </c>
      <c r="H1740" t="s">
        <v>3280</v>
      </c>
      <c r="I1740" t="s">
        <v>888</v>
      </c>
      <c r="K1740" t="s">
        <v>22</v>
      </c>
      <c r="L1740" t="s">
        <v>23</v>
      </c>
      <c r="M1740" t="s">
        <v>872</v>
      </c>
      <c r="N1740" s="5"/>
      <c r="O1740" s="5"/>
    </row>
    <row r="1741" spans="1:15" x14ac:dyDescent="0.25">
      <c r="A1741">
        <v>3344972053</v>
      </c>
      <c r="B1741" t="s">
        <v>311</v>
      </c>
      <c r="C1741" t="s">
        <v>177</v>
      </c>
      <c r="D1741" t="s">
        <v>3719</v>
      </c>
      <c r="E1741" t="s">
        <v>37</v>
      </c>
      <c r="F1741" t="s">
        <v>38</v>
      </c>
      <c r="G1741" t="s">
        <v>3279</v>
      </c>
      <c r="H1741" t="s">
        <v>3280</v>
      </c>
      <c r="I1741" t="s">
        <v>888</v>
      </c>
      <c r="K1741" t="s">
        <v>22</v>
      </c>
      <c r="L1741" t="s">
        <v>23</v>
      </c>
      <c r="M1741" t="s">
        <v>373</v>
      </c>
      <c r="N1741" s="5"/>
      <c r="O1741" s="5"/>
    </row>
    <row r="1742" spans="1:15" x14ac:dyDescent="0.25">
      <c r="A1742">
        <v>3348021414</v>
      </c>
      <c r="B1742" t="s">
        <v>311</v>
      </c>
      <c r="C1742" t="s">
        <v>402</v>
      </c>
      <c r="D1742" t="s">
        <v>3720</v>
      </c>
      <c r="E1742" t="s">
        <v>52</v>
      </c>
      <c r="F1742" t="s">
        <v>35</v>
      </c>
      <c r="G1742" t="s">
        <v>3279</v>
      </c>
      <c r="H1742" t="s">
        <v>3280</v>
      </c>
      <c r="I1742" t="s">
        <v>888</v>
      </c>
      <c r="K1742" t="s">
        <v>22</v>
      </c>
      <c r="L1742" t="s">
        <v>23</v>
      </c>
      <c r="M1742" t="s">
        <v>652</v>
      </c>
      <c r="N1742" s="5"/>
      <c r="O1742" s="5"/>
    </row>
    <row r="1743" spans="1:15" x14ac:dyDescent="0.25">
      <c r="A1743">
        <v>3348020659</v>
      </c>
      <c r="B1743" t="s">
        <v>311</v>
      </c>
      <c r="C1743" t="s">
        <v>325</v>
      </c>
      <c r="D1743" t="s">
        <v>3721</v>
      </c>
      <c r="E1743" t="s">
        <v>119</v>
      </c>
      <c r="F1743" t="s">
        <v>21</v>
      </c>
      <c r="G1743" t="s">
        <v>3279</v>
      </c>
      <c r="H1743" t="s">
        <v>3280</v>
      </c>
      <c r="I1743" t="s">
        <v>888</v>
      </c>
      <c r="K1743" t="s">
        <v>22</v>
      </c>
      <c r="L1743" t="s">
        <v>23</v>
      </c>
      <c r="M1743" t="s">
        <v>652</v>
      </c>
      <c r="N1743" s="5"/>
      <c r="O1743" s="5"/>
    </row>
    <row r="1744" spans="1:15" x14ac:dyDescent="0.25">
      <c r="A1744">
        <v>3348020046</v>
      </c>
      <c r="B1744" t="s">
        <v>806</v>
      </c>
      <c r="C1744" t="s">
        <v>745</v>
      </c>
      <c r="D1744" t="s">
        <v>3722</v>
      </c>
      <c r="E1744" t="s">
        <v>114</v>
      </c>
      <c r="F1744" t="s">
        <v>35</v>
      </c>
      <c r="G1744" t="s">
        <v>3279</v>
      </c>
      <c r="H1744" t="s">
        <v>3280</v>
      </c>
      <c r="I1744" t="s">
        <v>888</v>
      </c>
      <c r="K1744" t="s">
        <v>22</v>
      </c>
      <c r="L1744" t="s">
        <v>23</v>
      </c>
      <c r="M1744" t="s">
        <v>669</v>
      </c>
      <c r="N1744" s="5"/>
      <c r="O1744" s="5"/>
    </row>
    <row r="1745" spans="1:15" x14ac:dyDescent="0.25">
      <c r="A1745">
        <v>3336692846</v>
      </c>
      <c r="B1745" t="s">
        <v>314</v>
      </c>
      <c r="C1745" t="s">
        <v>102</v>
      </c>
      <c r="D1745" t="s">
        <v>3723</v>
      </c>
      <c r="E1745" t="s">
        <v>126</v>
      </c>
      <c r="F1745" t="s">
        <v>38</v>
      </c>
      <c r="G1745" t="s">
        <v>3279</v>
      </c>
      <c r="H1745" t="s">
        <v>3280</v>
      </c>
      <c r="I1745" t="s">
        <v>888</v>
      </c>
      <c r="K1745" t="s">
        <v>22</v>
      </c>
      <c r="L1745" t="s">
        <v>23</v>
      </c>
      <c r="M1745" t="s">
        <v>316</v>
      </c>
      <c r="N1745" s="5"/>
      <c r="O1745" s="5"/>
    </row>
    <row r="1746" spans="1:15" x14ac:dyDescent="0.25">
      <c r="A1746">
        <v>3348020037</v>
      </c>
      <c r="B1746" t="s">
        <v>314</v>
      </c>
      <c r="C1746" t="s">
        <v>242</v>
      </c>
      <c r="D1746" t="s">
        <v>3724</v>
      </c>
      <c r="E1746" t="s">
        <v>725</v>
      </c>
      <c r="F1746" t="s">
        <v>79</v>
      </c>
      <c r="G1746" t="s">
        <v>3279</v>
      </c>
      <c r="H1746" t="s">
        <v>3280</v>
      </c>
      <c r="I1746" t="s">
        <v>888</v>
      </c>
      <c r="K1746" t="s">
        <v>22</v>
      </c>
      <c r="L1746" t="s">
        <v>23</v>
      </c>
      <c r="M1746" t="s">
        <v>669</v>
      </c>
      <c r="N1746" s="5"/>
      <c r="O1746" s="5"/>
    </row>
    <row r="1747" spans="1:15" x14ac:dyDescent="0.25">
      <c r="A1747">
        <v>3339009553</v>
      </c>
      <c r="B1747" t="s">
        <v>314</v>
      </c>
      <c r="C1747" t="s">
        <v>488</v>
      </c>
      <c r="D1747" t="s">
        <v>3725</v>
      </c>
      <c r="E1747" t="s">
        <v>62</v>
      </c>
      <c r="F1747" t="s">
        <v>21</v>
      </c>
      <c r="G1747" t="s">
        <v>3279</v>
      </c>
      <c r="H1747" t="s">
        <v>3280</v>
      </c>
      <c r="I1747" t="s">
        <v>888</v>
      </c>
      <c r="K1747" t="s">
        <v>22</v>
      </c>
      <c r="L1747" t="s">
        <v>23</v>
      </c>
      <c r="M1747" t="s">
        <v>28</v>
      </c>
      <c r="N1747" s="5"/>
      <c r="O1747" s="5"/>
    </row>
    <row r="1748" spans="1:15" x14ac:dyDescent="0.25">
      <c r="A1748">
        <v>3348022576</v>
      </c>
      <c r="B1748" t="s">
        <v>314</v>
      </c>
      <c r="C1748" t="s">
        <v>3726</v>
      </c>
      <c r="D1748" t="s">
        <v>3727</v>
      </c>
      <c r="E1748" t="s">
        <v>160</v>
      </c>
      <c r="F1748" t="s">
        <v>44</v>
      </c>
      <c r="G1748" t="s">
        <v>3279</v>
      </c>
      <c r="H1748" t="s">
        <v>3280</v>
      </c>
      <c r="I1748" t="s">
        <v>888</v>
      </c>
      <c r="K1748" t="s">
        <v>22</v>
      </c>
      <c r="L1748" t="s">
        <v>23</v>
      </c>
      <c r="M1748" t="s">
        <v>905</v>
      </c>
      <c r="N1748" s="5"/>
      <c r="O1748" s="5"/>
    </row>
    <row r="1749" spans="1:15" x14ac:dyDescent="0.25">
      <c r="A1749">
        <v>3335201751</v>
      </c>
      <c r="B1749" t="s">
        <v>400</v>
      </c>
      <c r="C1749" t="s">
        <v>3728</v>
      </c>
      <c r="D1749" t="s">
        <v>3729</v>
      </c>
      <c r="E1749" t="s">
        <v>135</v>
      </c>
      <c r="F1749" t="s">
        <v>38</v>
      </c>
      <c r="G1749" t="s">
        <v>3279</v>
      </c>
      <c r="H1749" t="s">
        <v>3280</v>
      </c>
      <c r="I1749" t="s">
        <v>888</v>
      </c>
      <c r="K1749" t="s">
        <v>22</v>
      </c>
      <c r="L1749" t="s">
        <v>23</v>
      </c>
      <c r="M1749" t="s">
        <v>136</v>
      </c>
      <c r="N1749" s="5"/>
      <c r="O1749" s="5"/>
    </row>
    <row r="1750" spans="1:15" x14ac:dyDescent="0.25">
      <c r="A1750">
        <v>3348023269</v>
      </c>
      <c r="B1750" t="s">
        <v>400</v>
      </c>
      <c r="C1750" t="s">
        <v>3730</v>
      </c>
      <c r="D1750" t="s">
        <v>3731</v>
      </c>
      <c r="E1750" t="s">
        <v>69</v>
      </c>
      <c r="F1750" t="s">
        <v>32</v>
      </c>
      <c r="G1750" t="s">
        <v>3279</v>
      </c>
      <c r="H1750" t="s">
        <v>3280</v>
      </c>
      <c r="I1750" t="s">
        <v>888</v>
      </c>
      <c r="K1750" t="s">
        <v>22</v>
      </c>
      <c r="L1750" t="s">
        <v>23</v>
      </c>
      <c r="M1750" t="s">
        <v>872</v>
      </c>
      <c r="N1750" s="5"/>
      <c r="O1750" s="5"/>
    </row>
    <row r="1751" spans="1:15" x14ac:dyDescent="0.25">
      <c r="A1751">
        <v>3348019661</v>
      </c>
      <c r="B1751" t="s">
        <v>400</v>
      </c>
      <c r="C1751" t="s">
        <v>3732</v>
      </c>
      <c r="D1751" t="s">
        <v>3733</v>
      </c>
      <c r="E1751" t="s">
        <v>49</v>
      </c>
      <c r="F1751" t="s">
        <v>32</v>
      </c>
      <c r="G1751" t="s">
        <v>3279</v>
      </c>
      <c r="H1751" t="s">
        <v>3280</v>
      </c>
      <c r="I1751" t="s">
        <v>888</v>
      </c>
      <c r="K1751" t="s">
        <v>22</v>
      </c>
      <c r="L1751" t="s">
        <v>23</v>
      </c>
      <c r="M1751" t="s">
        <v>669</v>
      </c>
      <c r="N1751" s="5"/>
      <c r="O1751" s="5"/>
    </row>
    <row r="1752" spans="1:15" x14ac:dyDescent="0.25">
      <c r="A1752">
        <v>3344268929</v>
      </c>
      <c r="B1752" t="s">
        <v>3734</v>
      </c>
      <c r="C1752" t="s">
        <v>796</v>
      </c>
      <c r="D1752" t="s">
        <v>3735</v>
      </c>
      <c r="E1752" t="s">
        <v>126</v>
      </c>
      <c r="F1752" t="s">
        <v>38</v>
      </c>
      <c r="G1752" t="s">
        <v>3279</v>
      </c>
      <c r="H1752" t="s">
        <v>3280</v>
      </c>
      <c r="I1752" t="s">
        <v>888</v>
      </c>
      <c r="K1752" t="s">
        <v>22</v>
      </c>
      <c r="L1752" t="s">
        <v>23</v>
      </c>
      <c r="M1752" t="s">
        <v>154</v>
      </c>
      <c r="N1752" s="5"/>
      <c r="O1752" s="5"/>
    </row>
    <row r="1753" spans="1:15" x14ac:dyDescent="0.25">
      <c r="A1753">
        <v>3348020019</v>
      </c>
      <c r="B1753" t="s">
        <v>88</v>
      </c>
      <c r="C1753" t="s">
        <v>182</v>
      </c>
      <c r="D1753" t="s">
        <v>3736</v>
      </c>
      <c r="E1753" t="s">
        <v>104</v>
      </c>
      <c r="F1753" t="s">
        <v>35</v>
      </c>
      <c r="G1753" t="s">
        <v>3279</v>
      </c>
      <c r="H1753" t="s">
        <v>3280</v>
      </c>
      <c r="I1753" t="s">
        <v>888</v>
      </c>
      <c r="K1753" t="s">
        <v>22</v>
      </c>
      <c r="L1753" t="s">
        <v>23</v>
      </c>
      <c r="M1753" t="s">
        <v>669</v>
      </c>
      <c r="N1753" s="5"/>
      <c r="O1753" s="5"/>
    </row>
    <row r="1754" spans="1:15" x14ac:dyDescent="0.25">
      <c r="A1754">
        <v>3348019688</v>
      </c>
      <c r="B1754" t="s">
        <v>3737</v>
      </c>
      <c r="C1754" t="s">
        <v>3738</v>
      </c>
      <c r="D1754" t="s">
        <v>3739</v>
      </c>
      <c r="E1754" t="s">
        <v>147</v>
      </c>
      <c r="F1754" t="s">
        <v>79</v>
      </c>
      <c r="G1754" t="s">
        <v>3279</v>
      </c>
      <c r="H1754" t="s">
        <v>3280</v>
      </c>
      <c r="I1754" t="s">
        <v>888</v>
      </c>
      <c r="K1754" t="s">
        <v>22</v>
      </c>
      <c r="L1754" t="s">
        <v>23</v>
      </c>
      <c r="M1754" t="s">
        <v>669</v>
      </c>
      <c r="N1754" s="5"/>
      <c r="O1754" s="5"/>
    </row>
    <row r="1755" spans="1:15" x14ac:dyDescent="0.25">
      <c r="A1755">
        <v>3350008471</v>
      </c>
      <c r="B1755" t="s">
        <v>3740</v>
      </c>
      <c r="C1755" t="s">
        <v>3741</v>
      </c>
      <c r="D1755" t="s">
        <v>3742</v>
      </c>
      <c r="E1755" t="s">
        <v>479</v>
      </c>
      <c r="F1755" t="s">
        <v>79</v>
      </c>
      <c r="G1755" t="s">
        <v>3279</v>
      </c>
      <c r="H1755" t="s">
        <v>3280</v>
      </c>
      <c r="I1755" t="s">
        <v>888</v>
      </c>
      <c r="K1755" t="s">
        <v>22</v>
      </c>
      <c r="L1755" t="s">
        <v>23</v>
      </c>
      <c r="M1755" t="s">
        <v>578</v>
      </c>
      <c r="N1755" s="5"/>
      <c r="O1755" s="5"/>
    </row>
    <row r="1756" spans="1:15" x14ac:dyDescent="0.25">
      <c r="A1756">
        <v>3345478529</v>
      </c>
      <c r="B1756" t="s">
        <v>3743</v>
      </c>
      <c r="C1756" t="s">
        <v>96</v>
      </c>
      <c r="D1756" t="s">
        <v>84</v>
      </c>
      <c r="E1756" t="s">
        <v>280</v>
      </c>
      <c r="F1756" t="s">
        <v>38</v>
      </c>
      <c r="G1756" t="s">
        <v>3279</v>
      </c>
      <c r="H1756" t="s">
        <v>3280</v>
      </c>
      <c r="I1756" t="s">
        <v>888</v>
      </c>
      <c r="K1756" t="s">
        <v>22</v>
      </c>
      <c r="L1756" t="s">
        <v>23</v>
      </c>
      <c r="M1756" t="s">
        <v>3048</v>
      </c>
      <c r="N1756" s="5"/>
      <c r="O1756" s="5"/>
    </row>
    <row r="1757" spans="1:15" x14ac:dyDescent="0.25">
      <c r="A1757">
        <v>3348022026</v>
      </c>
      <c r="B1757" t="s">
        <v>3744</v>
      </c>
      <c r="C1757" t="s">
        <v>3745</v>
      </c>
      <c r="D1757" t="s">
        <v>3746</v>
      </c>
      <c r="E1757" t="s">
        <v>45</v>
      </c>
      <c r="F1757" t="s">
        <v>32</v>
      </c>
      <c r="G1757" t="s">
        <v>3279</v>
      </c>
      <c r="H1757" t="s">
        <v>3280</v>
      </c>
      <c r="I1757" t="s">
        <v>888</v>
      </c>
      <c r="K1757" t="s">
        <v>22</v>
      </c>
      <c r="L1757" t="s">
        <v>23</v>
      </c>
      <c r="M1757" t="s">
        <v>905</v>
      </c>
      <c r="N1757" s="5"/>
      <c r="O1757" s="5"/>
    </row>
    <row r="1758" spans="1:15" x14ac:dyDescent="0.25">
      <c r="A1758">
        <v>3348024303</v>
      </c>
      <c r="B1758" t="s">
        <v>3747</v>
      </c>
      <c r="C1758" t="s">
        <v>382</v>
      </c>
      <c r="D1758" t="s">
        <v>3748</v>
      </c>
      <c r="E1758" t="s">
        <v>160</v>
      </c>
      <c r="F1758" t="s">
        <v>44</v>
      </c>
      <c r="G1758" t="s">
        <v>3279</v>
      </c>
      <c r="H1758" t="s">
        <v>3280</v>
      </c>
      <c r="I1758" t="s">
        <v>888</v>
      </c>
      <c r="K1758" t="s">
        <v>22</v>
      </c>
      <c r="L1758" t="s">
        <v>23</v>
      </c>
      <c r="M1758" t="s">
        <v>914</v>
      </c>
      <c r="N1758" s="5"/>
      <c r="O1758" s="5"/>
    </row>
    <row r="1759" spans="1:15" x14ac:dyDescent="0.25">
      <c r="A1759">
        <v>3348020415</v>
      </c>
      <c r="B1759" t="s">
        <v>3749</v>
      </c>
      <c r="C1759" t="s">
        <v>3750</v>
      </c>
      <c r="D1759" t="s">
        <v>3751</v>
      </c>
      <c r="E1759" t="s">
        <v>66</v>
      </c>
      <c r="F1759" t="s">
        <v>32</v>
      </c>
      <c r="G1759" t="s">
        <v>3279</v>
      </c>
      <c r="H1759" t="s">
        <v>3280</v>
      </c>
      <c r="I1759" t="s">
        <v>888</v>
      </c>
      <c r="K1759" t="s">
        <v>22</v>
      </c>
      <c r="L1759" t="s">
        <v>23</v>
      </c>
      <c r="M1759" t="s">
        <v>669</v>
      </c>
      <c r="N1759" s="5"/>
      <c r="O1759" s="5"/>
    </row>
    <row r="1760" spans="1:15" x14ac:dyDescent="0.25">
      <c r="A1760">
        <v>3348024493</v>
      </c>
      <c r="B1760" t="s">
        <v>3752</v>
      </c>
      <c r="C1760" t="s">
        <v>3753</v>
      </c>
      <c r="D1760" t="s">
        <v>3754</v>
      </c>
      <c r="E1760" t="s">
        <v>54</v>
      </c>
      <c r="F1760" t="s">
        <v>32</v>
      </c>
      <c r="G1760" t="s">
        <v>3279</v>
      </c>
      <c r="H1760" t="s">
        <v>3280</v>
      </c>
      <c r="I1760" t="s">
        <v>888</v>
      </c>
      <c r="K1760" t="s">
        <v>22</v>
      </c>
      <c r="L1760" t="s">
        <v>23</v>
      </c>
      <c r="M1760" t="s">
        <v>914</v>
      </c>
      <c r="N1760" s="5"/>
      <c r="O1760" s="5"/>
    </row>
    <row r="1761" spans="1:15" x14ac:dyDescent="0.25">
      <c r="A1761">
        <v>3348020271</v>
      </c>
      <c r="B1761" t="s">
        <v>3755</v>
      </c>
      <c r="C1761" t="s">
        <v>205</v>
      </c>
      <c r="D1761" t="s">
        <v>3756</v>
      </c>
      <c r="E1761" t="s">
        <v>479</v>
      </c>
      <c r="F1761" t="s">
        <v>79</v>
      </c>
      <c r="G1761" t="s">
        <v>3279</v>
      </c>
      <c r="H1761" t="s">
        <v>3280</v>
      </c>
      <c r="I1761" t="s">
        <v>888</v>
      </c>
      <c r="K1761" t="s">
        <v>22</v>
      </c>
      <c r="L1761" t="s">
        <v>23</v>
      </c>
      <c r="M1761" t="s">
        <v>669</v>
      </c>
      <c r="N1761" s="5"/>
      <c r="O1761" s="5"/>
    </row>
    <row r="1762" spans="1:15" x14ac:dyDescent="0.25">
      <c r="A1762">
        <v>3348020299</v>
      </c>
      <c r="B1762" t="s">
        <v>3757</v>
      </c>
      <c r="C1762" t="s">
        <v>3758</v>
      </c>
      <c r="D1762" t="s">
        <v>3759</v>
      </c>
      <c r="E1762" t="s">
        <v>91</v>
      </c>
      <c r="F1762" t="s">
        <v>38</v>
      </c>
      <c r="G1762" t="s">
        <v>3279</v>
      </c>
      <c r="H1762" t="s">
        <v>3280</v>
      </c>
      <c r="I1762" t="s">
        <v>888</v>
      </c>
      <c r="K1762" t="s">
        <v>22</v>
      </c>
      <c r="L1762" t="s">
        <v>23</v>
      </c>
      <c r="M1762" t="s">
        <v>669</v>
      </c>
      <c r="N1762" s="5"/>
      <c r="O1762" s="5"/>
    </row>
    <row r="1763" spans="1:15" x14ac:dyDescent="0.25">
      <c r="A1763">
        <v>3348021748</v>
      </c>
      <c r="B1763" t="s">
        <v>3757</v>
      </c>
      <c r="C1763" t="s">
        <v>3760</v>
      </c>
      <c r="D1763" t="s">
        <v>3761</v>
      </c>
      <c r="E1763" t="s">
        <v>201</v>
      </c>
      <c r="F1763" t="s">
        <v>44</v>
      </c>
      <c r="G1763" t="s">
        <v>3279</v>
      </c>
      <c r="H1763" t="s">
        <v>3280</v>
      </c>
      <c r="I1763" t="s">
        <v>888</v>
      </c>
      <c r="K1763" t="s">
        <v>22</v>
      </c>
      <c r="L1763" t="s">
        <v>23</v>
      </c>
      <c r="M1763" t="s">
        <v>905</v>
      </c>
      <c r="N1763" s="5"/>
      <c r="O1763" s="5"/>
    </row>
    <row r="1764" spans="1:15" x14ac:dyDescent="0.25">
      <c r="A1764">
        <v>3348024457</v>
      </c>
      <c r="B1764" t="s">
        <v>3762</v>
      </c>
      <c r="C1764" t="s">
        <v>3763</v>
      </c>
      <c r="D1764" t="s">
        <v>3764</v>
      </c>
      <c r="E1764" t="s">
        <v>133</v>
      </c>
      <c r="F1764" t="s">
        <v>32</v>
      </c>
      <c r="G1764" t="s">
        <v>3279</v>
      </c>
      <c r="H1764" t="s">
        <v>3280</v>
      </c>
      <c r="I1764" t="s">
        <v>888</v>
      </c>
      <c r="K1764" t="s">
        <v>22</v>
      </c>
      <c r="L1764" t="s">
        <v>23</v>
      </c>
      <c r="M1764" t="s">
        <v>914</v>
      </c>
      <c r="N1764" s="5"/>
      <c r="O1764" s="5"/>
    </row>
    <row r="1765" spans="1:15" x14ac:dyDescent="0.25">
      <c r="A1765">
        <v>3348024511</v>
      </c>
      <c r="B1765" t="s">
        <v>3765</v>
      </c>
      <c r="C1765" t="s">
        <v>402</v>
      </c>
      <c r="D1765" t="s">
        <v>3766</v>
      </c>
      <c r="E1765" t="s">
        <v>138</v>
      </c>
      <c r="F1765" t="s">
        <v>44</v>
      </c>
      <c r="G1765" t="s">
        <v>3279</v>
      </c>
      <c r="H1765" t="s">
        <v>3280</v>
      </c>
      <c r="I1765" t="s">
        <v>888</v>
      </c>
      <c r="K1765" t="s">
        <v>22</v>
      </c>
      <c r="L1765" t="s">
        <v>23</v>
      </c>
      <c r="M1765" t="s">
        <v>914</v>
      </c>
      <c r="N1765" s="5"/>
      <c r="O1765" s="5"/>
    </row>
    <row r="1766" spans="1:15" x14ac:dyDescent="0.25">
      <c r="A1766">
        <v>3348022251</v>
      </c>
      <c r="B1766" t="s">
        <v>1143</v>
      </c>
      <c r="C1766" t="s">
        <v>88</v>
      </c>
      <c r="D1766" t="s">
        <v>3767</v>
      </c>
      <c r="E1766" t="s">
        <v>55</v>
      </c>
      <c r="F1766" t="s">
        <v>35</v>
      </c>
      <c r="G1766" t="s">
        <v>3279</v>
      </c>
      <c r="H1766" t="s">
        <v>3280</v>
      </c>
      <c r="I1766" t="s">
        <v>888</v>
      </c>
      <c r="K1766" t="s">
        <v>22</v>
      </c>
      <c r="L1766" t="s">
        <v>23</v>
      </c>
      <c r="M1766" t="s">
        <v>905</v>
      </c>
      <c r="N1766" s="5"/>
      <c r="O1766" s="5"/>
    </row>
    <row r="1767" spans="1:15" x14ac:dyDescent="0.25">
      <c r="A1767">
        <v>3338428478</v>
      </c>
      <c r="B1767" t="s">
        <v>320</v>
      </c>
      <c r="C1767" t="s">
        <v>3768</v>
      </c>
      <c r="D1767" t="s">
        <v>3769</v>
      </c>
      <c r="E1767" t="s">
        <v>126</v>
      </c>
      <c r="F1767" t="s">
        <v>38</v>
      </c>
      <c r="G1767" t="s">
        <v>3279</v>
      </c>
      <c r="H1767" t="s">
        <v>3280</v>
      </c>
      <c r="I1767" t="s">
        <v>888</v>
      </c>
      <c r="K1767" t="s">
        <v>22</v>
      </c>
      <c r="L1767" t="s">
        <v>23</v>
      </c>
      <c r="M1767" t="s">
        <v>123</v>
      </c>
      <c r="N1767" s="5"/>
      <c r="O1767" s="5"/>
    </row>
    <row r="1768" spans="1:15" x14ac:dyDescent="0.25">
      <c r="A1768">
        <v>3348021964</v>
      </c>
      <c r="B1768" t="s">
        <v>320</v>
      </c>
      <c r="C1768" t="s">
        <v>509</v>
      </c>
      <c r="D1768" t="s">
        <v>3770</v>
      </c>
      <c r="E1768" t="s">
        <v>140</v>
      </c>
      <c r="F1768" t="s">
        <v>44</v>
      </c>
      <c r="G1768" t="s">
        <v>3279</v>
      </c>
      <c r="H1768" t="s">
        <v>3280</v>
      </c>
      <c r="I1768" t="s">
        <v>888</v>
      </c>
      <c r="K1768" t="s">
        <v>22</v>
      </c>
      <c r="L1768" t="s">
        <v>23</v>
      </c>
      <c r="M1768" t="s">
        <v>905</v>
      </c>
      <c r="N1768" s="5"/>
      <c r="O1768" s="5"/>
    </row>
    <row r="1769" spans="1:15" x14ac:dyDescent="0.25">
      <c r="A1769">
        <v>3348019787</v>
      </c>
      <c r="B1769" t="s">
        <v>321</v>
      </c>
      <c r="C1769" t="s">
        <v>251</v>
      </c>
      <c r="D1769" t="s">
        <v>3771</v>
      </c>
      <c r="E1769" t="s">
        <v>116</v>
      </c>
      <c r="F1769" t="s">
        <v>44</v>
      </c>
      <c r="G1769" t="s">
        <v>3279</v>
      </c>
      <c r="H1769" t="s">
        <v>3280</v>
      </c>
      <c r="I1769" t="s">
        <v>888</v>
      </c>
      <c r="K1769" t="s">
        <v>22</v>
      </c>
      <c r="L1769" t="s">
        <v>23</v>
      </c>
      <c r="M1769" t="s">
        <v>669</v>
      </c>
      <c r="N1769" s="5"/>
      <c r="O1769" s="5"/>
    </row>
    <row r="1770" spans="1:15" x14ac:dyDescent="0.25">
      <c r="A1770">
        <v>3348019778</v>
      </c>
      <c r="B1770" t="s">
        <v>329</v>
      </c>
      <c r="C1770" t="s">
        <v>3772</v>
      </c>
      <c r="D1770" t="s">
        <v>3773</v>
      </c>
      <c r="E1770" t="s">
        <v>31</v>
      </c>
      <c r="F1770" t="s">
        <v>32</v>
      </c>
      <c r="G1770" t="s">
        <v>3279</v>
      </c>
      <c r="H1770" t="s">
        <v>3280</v>
      </c>
      <c r="I1770" t="s">
        <v>888</v>
      </c>
      <c r="K1770" t="s">
        <v>22</v>
      </c>
      <c r="L1770" t="s">
        <v>23</v>
      </c>
      <c r="M1770" t="s">
        <v>669</v>
      </c>
      <c r="N1770" s="5"/>
      <c r="O1770" s="5"/>
    </row>
    <row r="1771" spans="1:15" x14ac:dyDescent="0.25">
      <c r="A1771">
        <v>3348024231</v>
      </c>
      <c r="B1771" t="s">
        <v>3774</v>
      </c>
      <c r="C1771" t="s">
        <v>48</v>
      </c>
      <c r="D1771" t="s">
        <v>3775</v>
      </c>
      <c r="E1771" t="s">
        <v>45</v>
      </c>
      <c r="F1771" t="s">
        <v>32</v>
      </c>
      <c r="G1771" t="s">
        <v>3279</v>
      </c>
      <c r="H1771" t="s">
        <v>3280</v>
      </c>
      <c r="I1771" t="s">
        <v>888</v>
      </c>
      <c r="K1771" t="s">
        <v>22</v>
      </c>
      <c r="L1771" t="s">
        <v>23</v>
      </c>
      <c r="M1771" t="s">
        <v>914</v>
      </c>
      <c r="N1771" s="5"/>
      <c r="O1771" s="5"/>
    </row>
    <row r="1772" spans="1:15" x14ac:dyDescent="0.25">
      <c r="A1772">
        <v>3348024349</v>
      </c>
      <c r="B1772" t="s">
        <v>3776</v>
      </c>
      <c r="C1772" t="s">
        <v>139</v>
      </c>
      <c r="D1772" t="s">
        <v>3777</v>
      </c>
      <c r="E1772" t="s">
        <v>52</v>
      </c>
      <c r="F1772" t="s">
        <v>35</v>
      </c>
      <c r="G1772" t="s">
        <v>3279</v>
      </c>
      <c r="H1772" t="s">
        <v>3280</v>
      </c>
      <c r="I1772" t="s">
        <v>888</v>
      </c>
      <c r="K1772" t="s">
        <v>22</v>
      </c>
      <c r="L1772" t="s">
        <v>23</v>
      </c>
      <c r="M1772" t="s">
        <v>914</v>
      </c>
      <c r="N1772" s="5"/>
      <c r="O1772" s="5"/>
    </row>
    <row r="1773" spans="1:15" x14ac:dyDescent="0.25">
      <c r="A1773">
        <v>3348019921</v>
      </c>
      <c r="B1773" t="s">
        <v>3776</v>
      </c>
      <c r="C1773" t="s">
        <v>278</v>
      </c>
      <c r="D1773" t="s">
        <v>3778</v>
      </c>
      <c r="E1773" t="s">
        <v>87</v>
      </c>
      <c r="F1773" t="s">
        <v>35</v>
      </c>
      <c r="G1773" t="s">
        <v>3279</v>
      </c>
      <c r="H1773" t="s">
        <v>3280</v>
      </c>
      <c r="I1773" t="s">
        <v>888</v>
      </c>
      <c r="K1773" t="s">
        <v>22</v>
      </c>
      <c r="L1773" t="s">
        <v>23</v>
      </c>
      <c r="M1773" t="s">
        <v>669</v>
      </c>
      <c r="N1773" s="5"/>
      <c r="O1773" s="5"/>
    </row>
    <row r="1774" spans="1:15" x14ac:dyDescent="0.25">
      <c r="A1774">
        <v>3348020262</v>
      </c>
      <c r="B1774" t="s">
        <v>3776</v>
      </c>
      <c r="C1774" t="s">
        <v>3779</v>
      </c>
      <c r="D1774" t="s">
        <v>3780</v>
      </c>
      <c r="E1774" t="s">
        <v>82</v>
      </c>
      <c r="F1774" t="s">
        <v>32</v>
      </c>
      <c r="G1774" t="s">
        <v>3279</v>
      </c>
      <c r="H1774" t="s">
        <v>3280</v>
      </c>
      <c r="I1774" t="s">
        <v>888</v>
      </c>
      <c r="K1774" t="s">
        <v>22</v>
      </c>
      <c r="L1774" t="s">
        <v>23</v>
      </c>
      <c r="M1774" t="s">
        <v>669</v>
      </c>
      <c r="N1774" s="5"/>
      <c r="O1774" s="5"/>
    </row>
    <row r="1775" spans="1:15" x14ac:dyDescent="0.25">
      <c r="A1775">
        <v>3348021982</v>
      </c>
      <c r="B1775" t="s">
        <v>3781</v>
      </c>
      <c r="C1775" t="s">
        <v>303</v>
      </c>
      <c r="D1775" t="s">
        <v>3782</v>
      </c>
      <c r="E1775" t="s">
        <v>140</v>
      </c>
      <c r="F1775" t="s">
        <v>44</v>
      </c>
      <c r="G1775" t="s">
        <v>3279</v>
      </c>
      <c r="H1775" t="s">
        <v>3280</v>
      </c>
      <c r="I1775" t="s">
        <v>888</v>
      </c>
      <c r="K1775" t="s">
        <v>22</v>
      </c>
      <c r="L1775" t="s">
        <v>23</v>
      </c>
      <c r="M1775" t="s">
        <v>905</v>
      </c>
      <c r="N1775" s="5"/>
      <c r="O1775" s="5"/>
    </row>
    <row r="1776" spans="1:15" x14ac:dyDescent="0.25">
      <c r="A1776">
        <v>3348022116</v>
      </c>
      <c r="B1776" t="s">
        <v>2847</v>
      </c>
      <c r="C1776" t="s">
        <v>2655</v>
      </c>
      <c r="D1776" t="s">
        <v>3783</v>
      </c>
      <c r="E1776" t="s">
        <v>43</v>
      </c>
      <c r="F1776" t="s">
        <v>44</v>
      </c>
      <c r="G1776" t="s">
        <v>3279</v>
      </c>
      <c r="H1776" t="s">
        <v>3280</v>
      </c>
      <c r="I1776" t="s">
        <v>888</v>
      </c>
      <c r="K1776" t="s">
        <v>22</v>
      </c>
      <c r="L1776" t="s">
        <v>23</v>
      </c>
      <c r="M1776" t="s">
        <v>905</v>
      </c>
      <c r="N1776" s="5"/>
      <c r="O1776" s="5"/>
    </row>
    <row r="1777" spans="1:15" x14ac:dyDescent="0.25">
      <c r="A1777">
        <v>3348020208</v>
      </c>
      <c r="B1777" t="s">
        <v>3784</v>
      </c>
      <c r="C1777" t="s">
        <v>193</v>
      </c>
      <c r="D1777" t="s">
        <v>3785</v>
      </c>
      <c r="E1777" t="s">
        <v>162</v>
      </c>
      <c r="F1777" t="s">
        <v>79</v>
      </c>
      <c r="G1777" t="s">
        <v>3279</v>
      </c>
      <c r="H1777" t="s">
        <v>3280</v>
      </c>
      <c r="I1777" t="s">
        <v>888</v>
      </c>
      <c r="K1777" t="s">
        <v>22</v>
      </c>
      <c r="L1777" t="s">
        <v>23</v>
      </c>
      <c r="M1777" t="s">
        <v>669</v>
      </c>
      <c r="N1777" s="5"/>
      <c r="O1777" s="5"/>
    </row>
    <row r="1778" spans="1:15" x14ac:dyDescent="0.25">
      <c r="A1778">
        <v>3335194435</v>
      </c>
      <c r="B1778" t="s">
        <v>334</v>
      </c>
      <c r="C1778" t="s">
        <v>402</v>
      </c>
      <c r="D1778" t="s">
        <v>3786</v>
      </c>
      <c r="E1778" t="s">
        <v>129</v>
      </c>
      <c r="F1778" t="s">
        <v>38</v>
      </c>
      <c r="G1778" t="s">
        <v>3279</v>
      </c>
      <c r="H1778" t="s">
        <v>3280</v>
      </c>
      <c r="I1778" t="s">
        <v>888</v>
      </c>
      <c r="K1778" t="s">
        <v>22</v>
      </c>
      <c r="L1778" t="s">
        <v>23</v>
      </c>
      <c r="M1778" t="s">
        <v>136</v>
      </c>
      <c r="N1778" s="5"/>
      <c r="O1778" s="5"/>
    </row>
    <row r="1779" spans="1:15" x14ac:dyDescent="0.25">
      <c r="A1779">
        <v>3348020406</v>
      </c>
      <c r="B1779" t="s">
        <v>1165</v>
      </c>
      <c r="C1779" t="s">
        <v>529</v>
      </c>
      <c r="D1779" t="s">
        <v>3787</v>
      </c>
      <c r="E1779" t="s">
        <v>110</v>
      </c>
      <c r="F1779" t="s">
        <v>21</v>
      </c>
      <c r="G1779" t="s">
        <v>3279</v>
      </c>
      <c r="H1779" t="s">
        <v>3280</v>
      </c>
      <c r="I1779" t="s">
        <v>888</v>
      </c>
      <c r="K1779" t="s">
        <v>22</v>
      </c>
      <c r="L1779" t="s">
        <v>23</v>
      </c>
      <c r="M1779" t="s">
        <v>669</v>
      </c>
      <c r="N1779" s="5"/>
      <c r="O1779" s="5"/>
    </row>
    <row r="1780" spans="1:15" x14ac:dyDescent="0.25">
      <c r="A1780">
        <v>3348022422</v>
      </c>
      <c r="B1780" t="s">
        <v>3788</v>
      </c>
      <c r="C1780" t="s">
        <v>3789</v>
      </c>
      <c r="D1780" t="s">
        <v>3790</v>
      </c>
      <c r="E1780" t="s">
        <v>91</v>
      </c>
      <c r="F1780" t="s">
        <v>38</v>
      </c>
      <c r="G1780" t="s">
        <v>3279</v>
      </c>
      <c r="H1780" t="s">
        <v>3280</v>
      </c>
      <c r="I1780" t="s">
        <v>888</v>
      </c>
      <c r="K1780" t="s">
        <v>22</v>
      </c>
      <c r="L1780" t="s">
        <v>23</v>
      </c>
      <c r="M1780" t="s">
        <v>905</v>
      </c>
      <c r="N1780" s="5"/>
      <c r="O1780" s="5"/>
    </row>
    <row r="1781" spans="1:15" x14ac:dyDescent="0.25">
      <c r="A1781">
        <v>3348024123</v>
      </c>
      <c r="B1781" t="s">
        <v>3791</v>
      </c>
      <c r="C1781" t="s">
        <v>502</v>
      </c>
      <c r="D1781" t="s">
        <v>3792</v>
      </c>
      <c r="E1781" t="s">
        <v>52</v>
      </c>
      <c r="F1781" t="s">
        <v>35</v>
      </c>
      <c r="G1781" t="s">
        <v>3279</v>
      </c>
      <c r="H1781" t="s">
        <v>3280</v>
      </c>
      <c r="I1781" t="s">
        <v>888</v>
      </c>
      <c r="K1781" t="s">
        <v>22</v>
      </c>
      <c r="L1781" t="s">
        <v>23</v>
      </c>
      <c r="M1781" t="s">
        <v>914</v>
      </c>
      <c r="N1781" s="5"/>
      <c r="O1781" s="5"/>
    </row>
    <row r="1782" spans="1:15" x14ac:dyDescent="0.25">
      <c r="A1782">
        <v>3348021306</v>
      </c>
      <c r="B1782" t="s">
        <v>3793</v>
      </c>
      <c r="C1782" t="s">
        <v>177</v>
      </c>
      <c r="D1782" t="s">
        <v>3794</v>
      </c>
      <c r="E1782" t="s">
        <v>148</v>
      </c>
      <c r="F1782" t="s">
        <v>35</v>
      </c>
      <c r="G1782" t="s">
        <v>3279</v>
      </c>
      <c r="H1782" t="s">
        <v>3280</v>
      </c>
      <c r="I1782" t="s">
        <v>888</v>
      </c>
      <c r="K1782" t="s">
        <v>22</v>
      </c>
      <c r="L1782" t="s">
        <v>23</v>
      </c>
      <c r="M1782" t="s">
        <v>652</v>
      </c>
      <c r="N1782" s="5"/>
      <c r="O1782" s="5"/>
    </row>
    <row r="1783" spans="1:15" x14ac:dyDescent="0.25">
      <c r="A1783">
        <v>3348023656</v>
      </c>
      <c r="B1783" t="s">
        <v>339</v>
      </c>
      <c r="C1783" t="s">
        <v>215</v>
      </c>
      <c r="D1783" t="s">
        <v>3795</v>
      </c>
      <c r="E1783" t="s">
        <v>99</v>
      </c>
      <c r="F1783" t="s">
        <v>32</v>
      </c>
      <c r="G1783" t="s">
        <v>3279</v>
      </c>
      <c r="H1783" t="s">
        <v>3280</v>
      </c>
      <c r="I1783" t="s">
        <v>888</v>
      </c>
      <c r="K1783" t="s">
        <v>22</v>
      </c>
      <c r="L1783" t="s">
        <v>23</v>
      </c>
      <c r="M1783" t="s">
        <v>903</v>
      </c>
      <c r="N1783" s="5"/>
      <c r="O1783" s="5"/>
    </row>
    <row r="1784" spans="1:15" x14ac:dyDescent="0.25">
      <c r="A1784">
        <v>3348019877</v>
      </c>
      <c r="B1784" t="s">
        <v>3796</v>
      </c>
      <c r="C1784" t="s">
        <v>98</v>
      </c>
      <c r="D1784" t="s">
        <v>3797</v>
      </c>
      <c r="E1784" t="s">
        <v>140</v>
      </c>
      <c r="F1784" t="s">
        <v>44</v>
      </c>
      <c r="G1784" t="s">
        <v>3279</v>
      </c>
      <c r="H1784" t="s">
        <v>3280</v>
      </c>
      <c r="I1784" t="s">
        <v>888</v>
      </c>
      <c r="K1784" t="s">
        <v>22</v>
      </c>
      <c r="L1784" t="s">
        <v>23</v>
      </c>
      <c r="M1784" t="s">
        <v>669</v>
      </c>
      <c r="N1784" s="5"/>
      <c r="O1784" s="5"/>
    </row>
    <row r="1785" spans="1:15" x14ac:dyDescent="0.25">
      <c r="A1785">
        <v>3348020479</v>
      </c>
      <c r="B1785" t="s">
        <v>3798</v>
      </c>
      <c r="C1785" t="s">
        <v>492</v>
      </c>
      <c r="D1785" t="s">
        <v>3799</v>
      </c>
      <c r="E1785" t="s">
        <v>54</v>
      </c>
      <c r="F1785" t="s">
        <v>32</v>
      </c>
      <c r="G1785" t="s">
        <v>3279</v>
      </c>
      <c r="H1785" t="s">
        <v>3280</v>
      </c>
      <c r="I1785" t="s">
        <v>888</v>
      </c>
      <c r="K1785" t="s">
        <v>22</v>
      </c>
      <c r="L1785" t="s">
        <v>23</v>
      </c>
      <c r="M1785" t="s">
        <v>669</v>
      </c>
      <c r="N1785" s="5"/>
      <c r="O1785" s="5"/>
    </row>
    <row r="1786" spans="1:15" x14ac:dyDescent="0.25">
      <c r="A1786">
        <v>3348023584</v>
      </c>
      <c r="B1786" t="s">
        <v>811</v>
      </c>
      <c r="C1786" t="s">
        <v>1981</v>
      </c>
      <c r="D1786" t="s">
        <v>3800</v>
      </c>
      <c r="E1786" t="s">
        <v>106</v>
      </c>
      <c r="F1786" t="s">
        <v>38</v>
      </c>
      <c r="G1786" t="s">
        <v>3279</v>
      </c>
      <c r="H1786" t="s">
        <v>3280</v>
      </c>
      <c r="I1786" t="s">
        <v>888</v>
      </c>
      <c r="K1786" t="s">
        <v>22</v>
      </c>
      <c r="L1786" t="s">
        <v>23</v>
      </c>
      <c r="M1786" t="s">
        <v>903</v>
      </c>
      <c r="N1786" s="5"/>
      <c r="O1786" s="5"/>
    </row>
    <row r="1787" spans="1:15" x14ac:dyDescent="0.25">
      <c r="A1787">
        <v>3348023251</v>
      </c>
      <c r="B1787" t="s">
        <v>344</v>
      </c>
      <c r="C1787" t="s">
        <v>3801</v>
      </c>
      <c r="D1787" t="s">
        <v>3802</v>
      </c>
      <c r="E1787" t="s">
        <v>91</v>
      </c>
      <c r="F1787" t="s">
        <v>38</v>
      </c>
      <c r="G1787" t="s">
        <v>3279</v>
      </c>
      <c r="H1787" t="s">
        <v>3280</v>
      </c>
      <c r="I1787" t="s">
        <v>888</v>
      </c>
      <c r="K1787" t="s">
        <v>22</v>
      </c>
      <c r="L1787" t="s">
        <v>23</v>
      </c>
      <c r="M1787" t="s">
        <v>872</v>
      </c>
      <c r="N1787" s="5"/>
      <c r="O1787" s="5"/>
    </row>
    <row r="1788" spans="1:15" x14ac:dyDescent="0.25">
      <c r="A1788">
        <v>3348023188</v>
      </c>
      <c r="B1788" t="s">
        <v>344</v>
      </c>
      <c r="C1788" t="s">
        <v>177</v>
      </c>
      <c r="D1788" t="s">
        <v>3803</v>
      </c>
      <c r="E1788" t="s">
        <v>110</v>
      </c>
      <c r="F1788" t="s">
        <v>21</v>
      </c>
      <c r="G1788" t="s">
        <v>3279</v>
      </c>
      <c r="H1788" t="s">
        <v>3280</v>
      </c>
      <c r="I1788" t="s">
        <v>888</v>
      </c>
      <c r="K1788" t="s">
        <v>22</v>
      </c>
      <c r="L1788" t="s">
        <v>23</v>
      </c>
      <c r="M1788" t="s">
        <v>872</v>
      </c>
      <c r="N1788" s="5"/>
      <c r="O1788" s="5"/>
    </row>
    <row r="1789" spans="1:15" x14ac:dyDescent="0.25">
      <c r="A1789">
        <v>3348023502</v>
      </c>
      <c r="B1789" t="s">
        <v>344</v>
      </c>
      <c r="C1789" t="s">
        <v>65</v>
      </c>
      <c r="D1789" t="s">
        <v>3804</v>
      </c>
      <c r="E1789" t="s">
        <v>133</v>
      </c>
      <c r="F1789" t="s">
        <v>32</v>
      </c>
      <c r="G1789" t="s">
        <v>3279</v>
      </c>
      <c r="H1789" t="s">
        <v>3280</v>
      </c>
      <c r="I1789" t="s">
        <v>888</v>
      </c>
      <c r="K1789" t="s">
        <v>22</v>
      </c>
      <c r="L1789" t="s">
        <v>23</v>
      </c>
      <c r="M1789" t="s">
        <v>903</v>
      </c>
      <c r="N1789" s="5"/>
      <c r="O1789" s="5"/>
    </row>
    <row r="1790" spans="1:15" x14ac:dyDescent="0.25">
      <c r="A1790">
        <v>3348022738</v>
      </c>
      <c r="B1790" t="s">
        <v>344</v>
      </c>
      <c r="C1790" t="s">
        <v>570</v>
      </c>
      <c r="D1790" t="s">
        <v>3805</v>
      </c>
      <c r="E1790" t="s">
        <v>104</v>
      </c>
      <c r="F1790" t="s">
        <v>35</v>
      </c>
      <c r="G1790" t="s">
        <v>3279</v>
      </c>
      <c r="H1790" t="s">
        <v>3280</v>
      </c>
      <c r="I1790" t="s">
        <v>888</v>
      </c>
      <c r="K1790" t="s">
        <v>22</v>
      </c>
      <c r="L1790" t="s">
        <v>23</v>
      </c>
      <c r="M1790" t="s">
        <v>872</v>
      </c>
      <c r="N1790" s="5"/>
      <c r="O1790" s="5"/>
    </row>
    <row r="1791" spans="1:15" x14ac:dyDescent="0.25">
      <c r="A1791">
        <v>3348019697</v>
      </c>
      <c r="B1791" t="s">
        <v>344</v>
      </c>
      <c r="C1791" t="s">
        <v>103</v>
      </c>
      <c r="D1791" t="s">
        <v>3806</v>
      </c>
      <c r="E1791" t="s">
        <v>87</v>
      </c>
      <c r="F1791" t="s">
        <v>35</v>
      </c>
      <c r="G1791" t="s">
        <v>3279</v>
      </c>
      <c r="H1791" t="s">
        <v>3280</v>
      </c>
      <c r="I1791" t="s">
        <v>888</v>
      </c>
      <c r="K1791" t="s">
        <v>22</v>
      </c>
      <c r="L1791" t="s">
        <v>23</v>
      </c>
      <c r="M1791" t="s">
        <v>669</v>
      </c>
      <c r="N1791" s="5"/>
      <c r="O1791" s="5"/>
    </row>
    <row r="1792" spans="1:15" x14ac:dyDescent="0.25">
      <c r="A1792">
        <v>3348021522</v>
      </c>
      <c r="B1792" t="s">
        <v>344</v>
      </c>
      <c r="C1792" t="s">
        <v>702</v>
      </c>
      <c r="D1792" t="s">
        <v>3807</v>
      </c>
      <c r="E1792" t="s">
        <v>47</v>
      </c>
      <c r="F1792" t="s">
        <v>32</v>
      </c>
      <c r="G1792" t="s">
        <v>3279</v>
      </c>
      <c r="H1792" t="s">
        <v>3280</v>
      </c>
      <c r="I1792" t="s">
        <v>888</v>
      </c>
      <c r="K1792" t="s">
        <v>22</v>
      </c>
      <c r="L1792" t="s">
        <v>23</v>
      </c>
      <c r="M1792" t="s">
        <v>652</v>
      </c>
      <c r="N1792" s="5"/>
      <c r="O1792" s="5"/>
    </row>
    <row r="1793" spans="1:15" x14ac:dyDescent="0.25">
      <c r="A1793">
        <v>3348020785</v>
      </c>
      <c r="B1793" t="s">
        <v>344</v>
      </c>
      <c r="C1793" t="s">
        <v>606</v>
      </c>
      <c r="D1793" t="s">
        <v>3808</v>
      </c>
      <c r="E1793" t="s">
        <v>58</v>
      </c>
      <c r="F1793" t="s">
        <v>21</v>
      </c>
      <c r="G1793" t="s">
        <v>3279</v>
      </c>
      <c r="H1793" t="s">
        <v>3280</v>
      </c>
      <c r="I1793" t="s">
        <v>888</v>
      </c>
      <c r="K1793" t="s">
        <v>22</v>
      </c>
      <c r="L1793" t="s">
        <v>23</v>
      </c>
      <c r="M1793" t="s">
        <v>652</v>
      </c>
      <c r="N1793" s="5"/>
      <c r="O1793" s="5"/>
    </row>
    <row r="1794" spans="1:15" x14ac:dyDescent="0.25">
      <c r="A1794">
        <v>3348021072</v>
      </c>
      <c r="B1794" t="s">
        <v>344</v>
      </c>
      <c r="C1794" t="s">
        <v>77</v>
      </c>
      <c r="D1794" t="s">
        <v>3809</v>
      </c>
      <c r="E1794" t="s">
        <v>166</v>
      </c>
      <c r="F1794" t="s">
        <v>79</v>
      </c>
      <c r="G1794" t="s">
        <v>3279</v>
      </c>
      <c r="H1794" t="s">
        <v>3280</v>
      </c>
      <c r="I1794" t="s">
        <v>888</v>
      </c>
      <c r="K1794" t="s">
        <v>22</v>
      </c>
      <c r="L1794" t="s">
        <v>23</v>
      </c>
      <c r="M1794" t="s">
        <v>652</v>
      </c>
      <c r="N1794" s="5"/>
      <c r="O1794" s="5"/>
    </row>
    <row r="1795" spans="1:15" x14ac:dyDescent="0.25">
      <c r="A1795">
        <v>3335134441</v>
      </c>
      <c r="B1795" t="s">
        <v>349</v>
      </c>
      <c r="C1795" t="s">
        <v>323</v>
      </c>
      <c r="D1795" t="s">
        <v>3810</v>
      </c>
      <c r="E1795" t="s">
        <v>126</v>
      </c>
      <c r="F1795" t="s">
        <v>38</v>
      </c>
      <c r="G1795" t="s">
        <v>3279</v>
      </c>
      <c r="H1795" t="s">
        <v>3280</v>
      </c>
      <c r="I1795" t="s">
        <v>888</v>
      </c>
      <c r="K1795" t="s">
        <v>22</v>
      </c>
      <c r="L1795" t="s">
        <v>23</v>
      </c>
      <c r="M1795" t="s">
        <v>136</v>
      </c>
      <c r="N1795" s="5"/>
      <c r="O1795" s="5"/>
    </row>
    <row r="1796" spans="1:15" x14ac:dyDescent="0.25">
      <c r="A1796">
        <v>3348022171</v>
      </c>
      <c r="B1796" t="s">
        <v>349</v>
      </c>
      <c r="C1796" t="s">
        <v>569</v>
      </c>
      <c r="D1796" t="s">
        <v>3811</v>
      </c>
      <c r="E1796" t="s">
        <v>47</v>
      </c>
      <c r="F1796" t="s">
        <v>32</v>
      </c>
      <c r="G1796" t="s">
        <v>3279</v>
      </c>
      <c r="H1796" t="s">
        <v>3280</v>
      </c>
      <c r="I1796" t="s">
        <v>888</v>
      </c>
      <c r="K1796" t="s">
        <v>22</v>
      </c>
      <c r="L1796" t="s">
        <v>23</v>
      </c>
      <c r="M1796" t="s">
        <v>905</v>
      </c>
      <c r="N1796" s="5"/>
      <c r="O1796" s="5"/>
    </row>
    <row r="1797" spans="1:15" x14ac:dyDescent="0.25">
      <c r="A1797">
        <v>3348019651</v>
      </c>
      <c r="B1797" t="s">
        <v>349</v>
      </c>
      <c r="C1797" t="s">
        <v>188</v>
      </c>
      <c r="D1797" t="s">
        <v>3812</v>
      </c>
      <c r="E1797" t="s">
        <v>66</v>
      </c>
      <c r="F1797" t="s">
        <v>32</v>
      </c>
      <c r="G1797" t="s">
        <v>3279</v>
      </c>
      <c r="H1797" t="s">
        <v>3280</v>
      </c>
      <c r="I1797" t="s">
        <v>888</v>
      </c>
      <c r="K1797" t="s">
        <v>22</v>
      </c>
      <c r="L1797" t="s">
        <v>23</v>
      </c>
      <c r="M1797" t="s">
        <v>669</v>
      </c>
      <c r="N1797" s="5"/>
      <c r="O1797" s="5"/>
    </row>
    <row r="1798" spans="1:15" x14ac:dyDescent="0.25">
      <c r="A1798">
        <v>3348022521</v>
      </c>
      <c r="B1798" t="s">
        <v>349</v>
      </c>
      <c r="C1798" t="s">
        <v>65</v>
      </c>
      <c r="D1798" t="s">
        <v>3813</v>
      </c>
      <c r="E1798" t="s">
        <v>54</v>
      </c>
      <c r="F1798" t="s">
        <v>32</v>
      </c>
      <c r="G1798" t="s">
        <v>3279</v>
      </c>
      <c r="H1798" t="s">
        <v>3280</v>
      </c>
      <c r="I1798" t="s">
        <v>888</v>
      </c>
      <c r="K1798" t="s">
        <v>22</v>
      </c>
      <c r="L1798" t="s">
        <v>23</v>
      </c>
      <c r="M1798" t="s">
        <v>905</v>
      </c>
      <c r="N1798" s="5"/>
      <c r="O1798" s="5"/>
    </row>
    <row r="1799" spans="1:15" x14ac:dyDescent="0.25">
      <c r="A1799">
        <v>3348022558</v>
      </c>
      <c r="B1799" t="s">
        <v>349</v>
      </c>
      <c r="C1799" t="s">
        <v>3814</v>
      </c>
      <c r="D1799" t="s">
        <v>3815</v>
      </c>
      <c r="E1799" t="s">
        <v>160</v>
      </c>
      <c r="F1799" t="s">
        <v>44</v>
      </c>
      <c r="G1799" t="s">
        <v>3279</v>
      </c>
      <c r="H1799" t="s">
        <v>3280</v>
      </c>
      <c r="I1799" t="s">
        <v>888</v>
      </c>
      <c r="K1799" t="s">
        <v>22</v>
      </c>
      <c r="L1799" t="s">
        <v>23</v>
      </c>
      <c r="M1799" t="s">
        <v>905</v>
      </c>
      <c r="N1799" s="5"/>
      <c r="O1799" s="5"/>
    </row>
    <row r="1800" spans="1:15" x14ac:dyDescent="0.25">
      <c r="A1800">
        <v>3348023854</v>
      </c>
      <c r="B1800" t="s">
        <v>3816</v>
      </c>
      <c r="C1800" t="s">
        <v>3817</v>
      </c>
      <c r="D1800" t="s">
        <v>3818</v>
      </c>
      <c r="E1800" t="s">
        <v>212</v>
      </c>
      <c r="F1800" t="s">
        <v>35</v>
      </c>
      <c r="G1800" t="s">
        <v>3279</v>
      </c>
      <c r="H1800" t="s">
        <v>3280</v>
      </c>
      <c r="I1800" t="s">
        <v>888</v>
      </c>
      <c r="K1800" t="s">
        <v>22</v>
      </c>
      <c r="L1800" t="s">
        <v>23</v>
      </c>
      <c r="M1800" t="s">
        <v>903</v>
      </c>
      <c r="N1800" s="5"/>
      <c r="O1800" s="5"/>
    </row>
    <row r="1801" spans="1:15" x14ac:dyDescent="0.25">
      <c r="A1801">
        <v>3352002915</v>
      </c>
      <c r="B1801" t="s">
        <v>3816</v>
      </c>
      <c r="C1801" t="s">
        <v>211</v>
      </c>
      <c r="D1801" t="s">
        <v>3819</v>
      </c>
      <c r="E1801" t="s">
        <v>461</v>
      </c>
      <c r="F1801" t="s">
        <v>79</v>
      </c>
      <c r="G1801" t="s">
        <v>3279</v>
      </c>
      <c r="H1801" t="s">
        <v>3280</v>
      </c>
      <c r="I1801" t="s">
        <v>888</v>
      </c>
      <c r="K1801" t="s">
        <v>22</v>
      </c>
      <c r="L1801" t="s">
        <v>23</v>
      </c>
      <c r="M1801" t="s">
        <v>61</v>
      </c>
      <c r="N1801" s="5"/>
      <c r="O1801" s="5"/>
    </row>
    <row r="1802" spans="1:15" x14ac:dyDescent="0.25">
      <c r="A1802">
        <v>3348020641</v>
      </c>
      <c r="B1802" t="s">
        <v>351</v>
      </c>
      <c r="C1802" t="s">
        <v>57</v>
      </c>
      <c r="D1802" t="s">
        <v>3820</v>
      </c>
      <c r="E1802" t="s">
        <v>110</v>
      </c>
      <c r="F1802" t="s">
        <v>21</v>
      </c>
      <c r="G1802" t="s">
        <v>3279</v>
      </c>
      <c r="H1802" t="s">
        <v>3280</v>
      </c>
      <c r="I1802" t="s">
        <v>888</v>
      </c>
      <c r="K1802" t="s">
        <v>22</v>
      </c>
      <c r="L1802" t="s">
        <v>23</v>
      </c>
      <c r="M1802" t="s">
        <v>652</v>
      </c>
      <c r="N1802" s="5"/>
      <c r="O1802" s="5"/>
    </row>
    <row r="1803" spans="1:15" x14ac:dyDescent="0.25">
      <c r="A1803">
        <v>3344894663</v>
      </c>
      <c r="B1803" t="s">
        <v>3821</v>
      </c>
      <c r="C1803" t="s">
        <v>3822</v>
      </c>
      <c r="D1803" t="s">
        <v>3823</v>
      </c>
      <c r="E1803" t="s">
        <v>129</v>
      </c>
      <c r="F1803" t="s">
        <v>38</v>
      </c>
      <c r="G1803" t="s">
        <v>3279</v>
      </c>
      <c r="H1803" t="s">
        <v>3280</v>
      </c>
      <c r="I1803" t="s">
        <v>888</v>
      </c>
      <c r="K1803" t="s">
        <v>22</v>
      </c>
      <c r="L1803" t="s">
        <v>23</v>
      </c>
      <c r="M1803" t="s">
        <v>373</v>
      </c>
      <c r="N1803" s="5"/>
      <c r="O1803" s="5"/>
    </row>
    <row r="1804" spans="1:15" x14ac:dyDescent="0.25">
      <c r="A1804">
        <v>5872001863</v>
      </c>
      <c r="B1804" t="s">
        <v>755</v>
      </c>
      <c r="C1804" t="s">
        <v>3824</v>
      </c>
      <c r="D1804" t="s">
        <v>3825</v>
      </c>
      <c r="E1804" t="s">
        <v>34</v>
      </c>
      <c r="F1804" t="s">
        <v>35</v>
      </c>
      <c r="G1804" t="s">
        <v>3279</v>
      </c>
      <c r="H1804" t="s">
        <v>3280</v>
      </c>
      <c r="I1804" t="s">
        <v>888</v>
      </c>
      <c r="K1804" t="s">
        <v>22</v>
      </c>
      <c r="L1804" t="s">
        <v>23</v>
      </c>
      <c r="M1804" t="s">
        <v>602</v>
      </c>
      <c r="N1804" s="5"/>
      <c r="O1804" s="5"/>
    </row>
    <row r="1805" spans="1:15" x14ac:dyDescent="0.25">
      <c r="A1805">
        <v>3343546453</v>
      </c>
      <c r="B1805" t="s">
        <v>3826</v>
      </c>
      <c r="C1805" t="s">
        <v>3827</v>
      </c>
      <c r="D1805" t="s">
        <v>3828</v>
      </c>
      <c r="E1805" t="s">
        <v>126</v>
      </c>
      <c r="F1805" t="s">
        <v>38</v>
      </c>
      <c r="G1805" t="s">
        <v>3279</v>
      </c>
      <c r="H1805" t="s">
        <v>3280</v>
      </c>
      <c r="I1805" t="s">
        <v>888</v>
      </c>
      <c r="K1805" t="s">
        <v>22</v>
      </c>
      <c r="L1805" t="s">
        <v>23</v>
      </c>
      <c r="M1805" t="s">
        <v>752</v>
      </c>
      <c r="N1805" s="5"/>
      <c r="O1805" s="5"/>
    </row>
    <row r="1806" spans="1:15" x14ac:dyDescent="0.25">
      <c r="A1806">
        <v>2272500688</v>
      </c>
      <c r="B1806" t="s">
        <v>3829</v>
      </c>
      <c r="C1806" t="s">
        <v>453</v>
      </c>
      <c r="D1806" t="s">
        <v>3830</v>
      </c>
      <c r="E1806" t="s">
        <v>129</v>
      </c>
      <c r="F1806" t="s">
        <v>38</v>
      </c>
      <c r="G1806" t="s">
        <v>3279</v>
      </c>
      <c r="H1806" t="s">
        <v>3280</v>
      </c>
      <c r="I1806" t="s">
        <v>888</v>
      </c>
      <c r="K1806" t="s">
        <v>22</v>
      </c>
      <c r="L1806" t="s">
        <v>23</v>
      </c>
      <c r="M1806" t="s">
        <v>109</v>
      </c>
      <c r="N1806" s="5"/>
      <c r="O1806" s="5"/>
    </row>
    <row r="1807" spans="1:15" x14ac:dyDescent="0.25">
      <c r="A1807">
        <v>3348022846</v>
      </c>
      <c r="B1807" t="s">
        <v>354</v>
      </c>
      <c r="C1807" t="s">
        <v>3831</v>
      </c>
      <c r="D1807" t="s">
        <v>84</v>
      </c>
      <c r="E1807" t="s">
        <v>91</v>
      </c>
      <c r="F1807" t="s">
        <v>38</v>
      </c>
      <c r="G1807" t="s">
        <v>3279</v>
      </c>
      <c r="H1807" t="s">
        <v>3280</v>
      </c>
      <c r="I1807" t="s">
        <v>888</v>
      </c>
      <c r="K1807" t="s">
        <v>22</v>
      </c>
      <c r="L1807" t="s">
        <v>23</v>
      </c>
      <c r="M1807" t="s">
        <v>872</v>
      </c>
      <c r="N1807" s="5"/>
      <c r="O1807" s="5"/>
    </row>
    <row r="1808" spans="1:15" x14ac:dyDescent="0.25">
      <c r="A1808">
        <v>3348023647</v>
      </c>
      <c r="B1808" t="s">
        <v>356</v>
      </c>
      <c r="C1808" t="s">
        <v>3832</v>
      </c>
      <c r="D1808" t="s">
        <v>3833</v>
      </c>
      <c r="E1808" t="s">
        <v>34</v>
      </c>
      <c r="F1808" t="s">
        <v>35</v>
      </c>
      <c r="G1808" t="s">
        <v>3279</v>
      </c>
      <c r="H1808" t="s">
        <v>3280</v>
      </c>
      <c r="I1808" t="s">
        <v>888</v>
      </c>
      <c r="K1808" t="s">
        <v>22</v>
      </c>
      <c r="L1808" t="s">
        <v>23</v>
      </c>
      <c r="M1808" t="s">
        <v>903</v>
      </c>
      <c r="N1808" s="5"/>
      <c r="O1808" s="5"/>
    </row>
    <row r="1809" spans="1:15" x14ac:dyDescent="0.25">
      <c r="A1809">
        <v>3348021838</v>
      </c>
      <c r="B1809" t="s">
        <v>240</v>
      </c>
      <c r="C1809" t="s">
        <v>3834</v>
      </c>
      <c r="D1809" t="s">
        <v>3835</v>
      </c>
      <c r="E1809" t="s">
        <v>212</v>
      </c>
      <c r="F1809" t="s">
        <v>35</v>
      </c>
      <c r="G1809" t="s">
        <v>3279</v>
      </c>
      <c r="H1809" t="s">
        <v>3280</v>
      </c>
      <c r="I1809" t="s">
        <v>888</v>
      </c>
      <c r="K1809" t="s">
        <v>22</v>
      </c>
      <c r="L1809" t="s">
        <v>23</v>
      </c>
      <c r="M1809" t="s">
        <v>905</v>
      </c>
      <c r="N1809" s="5"/>
      <c r="O1809" s="5"/>
    </row>
    <row r="1810" spans="1:15" x14ac:dyDescent="0.25">
      <c r="A1810">
        <v>3348021919</v>
      </c>
      <c r="B1810" t="s">
        <v>3836</v>
      </c>
      <c r="C1810" t="s">
        <v>3837</v>
      </c>
      <c r="D1810" t="s">
        <v>3838</v>
      </c>
      <c r="E1810" t="s">
        <v>34</v>
      </c>
      <c r="F1810" t="s">
        <v>35</v>
      </c>
      <c r="G1810" t="s">
        <v>3279</v>
      </c>
      <c r="H1810" t="s">
        <v>3280</v>
      </c>
      <c r="I1810" t="s">
        <v>888</v>
      </c>
      <c r="K1810" t="s">
        <v>22</v>
      </c>
      <c r="L1810" t="s">
        <v>23</v>
      </c>
      <c r="M1810" t="s">
        <v>905</v>
      </c>
      <c r="N1810" s="5"/>
      <c r="O1810" s="5"/>
    </row>
    <row r="1811" spans="1:15" x14ac:dyDescent="0.25">
      <c r="A1811">
        <v>3337651571</v>
      </c>
      <c r="B1811" t="s">
        <v>358</v>
      </c>
      <c r="C1811" t="s">
        <v>3839</v>
      </c>
      <c r="D1811" t="s">
        <v>3840</v>
      </c>
      <c r="E1811" t="s">
        <v>129</v>
      </c>
      <c r="F1811" t="s">
        <v>38</v>
      </c>
      <c r="G1811" t="s">
        <v>3279</v>
      </c>
      <c r="H1811" t="s">
        <v>3280</v>
      </c>
      <c r="I1811" t="s">
        <v>888</v>
      </c>
      <c r="K1811" t="s">
        <v>22</v>
      </c>
      <c r="L1811" t="s">
        <v>23</v>
      </c>
      <c r="M1811" t="s">
        <v>548</v>
      </c>
      <c r="N1811" s="5"/>
      <c r="O1811" s="5"/>
    </row>
    <row r="1812" spans="1:15" x14ac:dyDescent="0.25">
      <c r="A1812">
        <v>3345692486</v>
      </c>
      <c r="B1812" t="s">
        <v>358</v>
      </c>
      <c r="C1812" t="s">
        <v>565</v>
      </c>
      <c r="D1812" t="s">
        <v>3841</v>
      </c>
      <c r="E1812" t="s">
        <v>129</v>
      </c>
      <c r="F1812" t="s">
        <v>38</v>
      </c>
      <c r="G1812" t="s">
        <v>3279</v>
      </c>
      <c r="H1812" t="s">
        <v>3280</v>
      </c>
      <c r="I1812" t="s">
        <v>888</v>
      </c>
      <c r="K1812" t="s">
        <v>22</v>
      </c>
      <c r="L1812" t="s">
        <v>23</v>
      </c>
      <c r="M1812" t="s">
        <v>703</v>
      </c>
      <c r="N1812" s="5"/>
      <c r="O1812" s="5"/>
    </row>
    <row r="1813" spans="1:15" x14ac:dyDescent="0.25">
      <c r="A1813">
        <v>3333372169</v>
      </c>
      <c r="B1813" t="s">
        <v>3842</v>
      </c>
      <c r="C1813" t="s">
        <v>3843</v>
      </c>
      <c r="D1813" t="s">
        <v>3844</v>
      </c>
      <c r="E1813" t="s">
        <v>135</v>
      </c>
      <c r="F1813" t="s">
        <v>38</v>
      </c>
      <c r="G1813" t="s">
        <v>3279</v>
      </c>
      <c r="H1813" t="s">
        <v>3280</v>
      </c>
      <c r="I1813" t="s">
        <v>888</v>
      </c>
      <c r="K1813" t="s">
        <v>22</v>
      </c>
      <c r="L1813" t="s">
        <v>23</v>
      </c>
      <c r="M1813" t="s">
        <v>120</v>
      </c>
      <c r="N1813" s="5"/>
      <c r="O1813" s="5"/>
    </row>
    <row r="1814" spans="1:15" x14ac:dyDescent="0.25">
      <c r="A1814">
        <v>3348021379</v>
      </c>
      <c r="B1814" t="s">
        <v>577</v>
      </c>
      <c r="C1814" t="s">
        <v>3845</v>
      </c>
      <c r="D1814" t="s">
        <v>3846</v>
      </c>
      <c r="E1814" t="s">
        <v>20</v>
      </c>
      <c r="F1814" t="s">
        <v>21</v>
      </c>
      <c r="G1814" t="s">
        <v>3279</v>
      </c>
      <c r="H1814" t="s">
        <v>3280</v>
      </c>
      <c r="I1814" t="s">
        <v>888</v>
      </c>
      <c r="K1814" t="s">
        <v>22</v>
      </c>
      <c r="L1814" t="s">
        <v>23</v>
      </c>
      <c r="M1814" t="s">
        <v>652</v>
      </c>
      <c r="N1814" s="5"/>
      <c r="O1814" s="5"/>
    </row>
    <row r="1815" spans="1:15" x14ac:dyDescent="0.25">
      <c r="A1815">
        <v>3361021987</v>
      </c>
      <c r="B1815" t="s">
        <v>3847</v>
      </c>
      <c r="C1815" t="s">
        <v>596</v>
      </c>
      <c r="D1815" t="s">
        <v>3848</v>
      </c>
      <c r="E1815" t="s">
        <v>34</v>
      </c>
      <c r="F1815" t="s">
        <v>35</v>
      </c>
      <c r="G1815" t="s">
        <v>3279</v>
      </c>
      <c r="H1815" t="s">
        <v>3280</v>
      </c>
      <c r="I1815" t="s">
        <v>888</v>
      </c>
      <c r="K1815" t="s">
        <v>22</v>
      </c>
      <c r="L1815" t="s">
        <v>23</v>
      </c>
      <c r="M1815" t="s">
        <v>2299</v>
      </c>
      <c r="N1815" s="5"/>
      <c r="O1815" s="5"/>
    </row>
    <row r="1816" spans="1:15" x14ac:dyDescent="0.25">
      <c r="A1816">
        <v>3348021973</v>
      </c>
      <c r="B1816" t="s">
        <v>3849</v>
      </c>
      <c r="C1816" t="s">
        <v>240</v>
      </c>
      <c r="D1816" t="s">
        <v>3850</v>
      </c>
      <c r="E1816" t="s">
        <v>69</v>
      </c>
      <c r="F1816" t="s">
        <v>32</v>
      </c>
      <c r="G1816" t="s">
        <v>3279</v>
      </c>
      <c r="H1816" t="s">
        <v>3280</v>
      </c>
      <c r="I1816" t="s">
        <v>888</v>
      </c>
      <c r="K1816" t="s">
        <v>22</v>
      </c>
      <c r="L1816" t="s">
        <v>23</v>
      </c>
      <c r="M1816" t="s">
        <v>905</v>
      </c>
      <c r="N1816" s="5"/>
      <c r="O1816" s="5"/>
    </row>
    <row r="1817" spans="1:15" x14ac:dyDescent="0.25">
      <c r="A1817">
        <v>3348022756</v>
      </c>
      <c r="B1817" t="s">
        <v>813</v>
      </c>
      <c r="C1817" t="s">
        <v>3851</v>
      </c>
      <c r="D1817" t="s">
        <v>3852</v>
      </c>
      <c r="E1817" t="s">
        <v>87</v>
      </c>
      <c r="F1817" t="s">
        <v>35</v>
      </c>
      <c r="G1817" t="s">
        <v>3279</v>
      </c>
      <c r="H1817" t="s">
        <v>3280</v>
      </c>
      <c r="I1817" t="s">
        <v>888</v>
      </c>
      <c r="K1817" t="s">
        <v>22</v>
      </c>
      <c r="L1817" t="s">
        <v>23</v>
      </c>
      <c r="M1817" t="s">
        <v>872</v>
      </c>
      <c r="N1817" s="5"/>
      <c r="O1817" s="5"/>
    </row>
    <row r="1818" spans="1:15" x14ac:dyDescent="0.25">
      <c r="A1818">
        <v>3348024484</v>
      </c>
      <c r="B1818" t="s">
        <v>813</v>
      </c>
      <c r="C1818" t="s">
        <v>234</v>
      </c>
      <c r="D1818" t="s">
        <v>3853</v>
      </c>
      <c r="E1818" t="s">
        <v>152</v>
      </c>
      <c r="F1818" t="s">
        <v>79</v>
      </c>
      <c r="G1818" t="s">
        <v>3279</v>
      </c>
      <c r="H1818" t="s">
        <v>3280</v>
      </c>
      <c r="I1818" t="s">
        <v>888</v>
      </c>
      <c r="K1818" t="s">
        <v>22</v>
      </c>
      <c r="L1818" t="s">
        <v>23</v>
      </c>
      <c r="M1818" t="s">
        <v>914</v>
      </c>
      <c r="N1818" s="5"/>
      <c r="O1818" s="5"/>
    </row>
    <row r="1819" spans="1:15" x14ac:dyDescent="0.25">
      <c r="A1819">
        <v>3385024267</v>
      </c>
      <c r="B1819" t="s">
        <v>813</v>
      </c>
      <c r="C1819" t="s">
        <v>363</v>
      </c>
      <c r="D1819" t="s">
        <v>3854</v>
      </c>
      <c r="E1819" t="s">
        <v>34</v>
      </c>
      <c r="F1819" t="s">
        <v>35</v>
      </c>
      <c r="G1819" t="s">
        <v>3279</v>
      </c>
      <c r="H1819" t="s">
        <v>3280</v>
      </c>
      <c r="I1819" t="s">
        <v>888</v>
      </c>
      <c r="K1819" t="s">
        <v>22</v>
      </c>
      <c r="L1819" t="s">
        <v>23</v>
      </c>
      <c r="M1819" t="s">
        <v>652</v>
      </c>
      <c r="N1819" s="5"/>
      <c r="O1819" s="5"/>
    </row>
    <row r="1820" spans="1:15" x14ac:dyDescent="0.25">
      <c r="A1820">
        <v>3350000541</v>
      </c>
      <c r="B1820" t="s">
        <v>3855</v>
      </c>
      <c r="C1820" t="s">
        <v>3856</v>
      </c>
      <c r="D1820" t="s">
        <v>3857</v>
      </c>
      <c r="E1820" t="s">
        <v>377</v>
      </c>
      <c r="F1820" t="s">
        <v>79</v>
      </c>
      <c r="G1820" t="s">
        <v>3279</v>
      </c>
      <c r="H1820" t="s">
        <v>3280</v>
      </c>
      <c r="I1820" t="s">
        <v>888</v>
      </c>
      <c r="K1820" t="s">
        <v>22</v>
      </c>
      <c r="L1820" t="s">
        <v>23</v>
      </c>
      <c r="M1820" t="s">
        <v>209</v>
      </c>
      <c r="N1820" s="5"/>
      <c r="O1820" s="5"/>
    </row>
    <row r="1821" spans="1:15" x14ac:dyDescent="0.25">
      <c r="A1821">
        <v>3348022081</v>
      </c>
      <c r="B1821" t="s">
        <v>3858</v>
      </c>
      <c r="C1821" t="s">
        <v>526</v>
      </c>
      <c r="D1821" t="s">
        <v>3859</v>
      </c>
      <c r="E1821" t="s">
        <v>20</v>
      </c>
      <c r="F1821" t="s">
        <v>21</v>
      </c>
      <c r="G1821" t="s">
        <v>3279</v>
      </c>
      <c r="H1821" t="s">
        <v>3280</v>
      </c>
      <c r="I1821" t="s">
        <v>888</v>
      </c>
      <c r="K1821" t="s">
        <v>22</v>
      </c>
      <c r="L1821" t="s">
        <v>23</v>
      </c>
      <c r="M1821" t="s">
        <v>905</v>
      </c>
      <c r="N1821" s="5"/>
      <c r="O1821" s="5"/>
    </row>
    <row r="1822" spans="1:15" x14ac:dyDescent="0.25">
      <c r="A1822">
        <v>3348021171</v>
      </c>
      <c r="B1822" t="s">
        <v>361</v>
      </c>
      <c r="C1822" t="s">
        <v>48</v>
      </c>
      <c r="D1822" t="s">
        <v>3860</v>
      </c>
      <c r="E1822" t="s">
        <v>66</v>
      </c>
      <c r="F1822" t="s">
        <v>32</v>
      </c>
      <c r="G1822" t="s">
        <v>3279</v>
      </c>
      <c r="H1822" t="s">
        <v>3280</v>
      </c>
      <c r="I1822" t="s">
        <v>888</v>
      </c>
      <c r="K1822" t="s">
        <v>22</v>
      </c>
      <c r="L1822" t="s">
        <v>23</v>
      </c>
      <c r="M1822" t="s">
        <v>652</v>
      </c>
      <c r="N1822" s="5"/>
      <c r="O1822" s="5"/>
    </row>
    <row r="1823" spans="1:15" x14ac:dyDescent="0.25">
      <c r="A1823">
        <v>8759014727</v>
      </c>
      <c r="B1823" t="s">
        <v>679</v>
      </c>
      <c r="C1823" t="s">
        <v>3861</v>
      </c>
      <c r="D1823" t="s">
        <v>3862</v>
      </c>
      <c r="E1823" t="s">
        <v>69</v>
      </c>
      <c r="F1823" t="s">
        <v>32</v>
      </c>
      <c r="G1823" t="s">
        <v>3279</v>
      </c>
      <c r="H1823" t="s">
        <v>3280</v>
      </c>
      <c r="I1823" t="s">
        <v>888</v>
      </c>
      <c r="K1823" t="s">
        <v>22</v>
      </c>
      <c r="L1823" t="s">
        <v>23</v>
      </c>
      <c r="M1823" t="s">
        <v>872</v>
      </c>
      <c r="N1823" s="5"/>
      <c r="O1823" s="5"/>
    </row>
    <row r="1824" spans="1:15" x14ac:dyDescent="0.25">
      <c r="A1824">
        <v>3348022963</v>
      </c>
      <c r="B1824" t="s">
        <v>3863</v>
      </c>
      <c r="C1824" t="s">
        <v>3864</v>
      </c>
      <c r="D1824" t="s">
        <v>3865</v>
      </c>
      <c r="E1824" t="s">
        <v>62</v>
      </c>
      <c r="F1824" t="s">
        <v>21</v>
      </c>
      <c r="G1824" t="s">
        <v>3279</v>
      </c>
      <c r="H1824" t="s">
        <v>3280</v>
      </c>
      <c r="I1824" t="s">
        <v>888</v>
      </c>
      <c r="K1824" t="s">
        <v>22</v>
      </c>
      <c r="L1824" t="s">
        <v>23</v>
      </c>
      <c r="M1824" t="s">
        <v>872</v>
      </c>
      <c r="N1824" s="5"/>
      <c r="O1824" s="5"/>
    </row>
    <row r="1825" spans="1:15" x14ac:dyDescent="0.25">
      <c r="A1825">
        <v>3348021153</v>
      </c>
      <c r="B1825" t="s">
        <v>3866</v>
      </c>
      <c r="C1825" t="s">
        <v>283</v>
      </c>
      <c r="D1825" t="s">
        <v>3867</v>
      </c>
      <c r="E1825" t="s">
        <v>45</v>
      </c>
      <c r="F1825" t="s">
        <v>32</v>
      </c>
      <c r="G1825" t="s">
        <v>3279</v>
      </c>
      <c r="H1825" t="s">
        <v>3280</v>
      </c>
      <c r="I1825" t="s">
        <v>888</v>
      </c>
      <c r="K1825" t="s">
        <v>22</v>
      </c>
      <c r="L1825" t="s">
        <v>23</v>
      </c>
      <c r="M1825" t="s">
        <v>652</v>
      </c>
      <c r="N1825" s="5"/>
      <c r="O1825" s="5"/>
    </row>
    <row r="1826" spans="1:15" x14ac:dyDescent="0.25">
      <c r="A1826">
        <v>3358011504</v>
      </c>
      <c r="B1826" t="s">
        <v>681</v>
      </c>
      <c r="C1826" t="s">
        <v>3868</v>
      </c>
      <c r="D1826" t="s">
        <v>84</v>
      </c>
      <c r="E1826" t="s">
        <v>52</v>
      </c>
      <c r="F1826" t="s">
        <v>35</v>
      </c>
      <c r="G1826" t="s">
        <v>3279</v>
      </c>
      <c r="H1826" t="s">
        <v>3280</v>
      </c>
      <c r="I1826" t="s">
        <v>888</v>
      </c>
      <c r="K1826" t="s">
        <v>22</v>
      </c>
      <c r="L1826" t="s">
        <v>23</v>
      </c>
      <c r="M1826" t="s">
        <v>33</v>
      </c>
      <c r="N1826" s="5"/>
      <c r="O1826" s="5"/>
    </row>
    <row r="1827" spans="1:15" x14ac:dyDescent="0.25">
      <c r="A1827">
        <v>3348020163</v>
      </c>
      <c r="B1827" t="s">
        <v>3869</v>
      </c>
      <c r="C1827" t="s">
        <v>157</v>
      </c>
      <c r="D1827" t="s">
        <v>3870</v>
      </c>
      <c r="E1827" t="s">
        <v>52</v>
      </c>
      <c r="F1827" t="s">
        <v>35</v>
      </c>
      <c r="G1827" t="s">
        <v>3279</v>
      </c>
      <c r="H1827" t="s">
        <v>3280</v>
      </c>
      <c r="I1827" t="s">
        <v>888</v>
      </c>
      <c r="K1827" t="s">
        <v>22</v>
      </c>
      <c r="L1827" t="s">
        <v>23</v>
      </c>
      <c r="M1827" t="s">
        <v>669</v>
      </c>
      <c r="N1827" s="5"/>
      <c r="O1827" s="5"/>
    </row>
    <row r="1828" spans="1:15" x14ac:dyDescent="0.25">
      <c r="A1828">
        <v>3348024619</v>
      </c>
      <c r="B1828" t="s">
        <v>369</v>
      </c>
      <c r="C1828" t="s">
        <v>382</v>
      </c>
      <c r="D1828" t="s">
        <v>3871</v>
      </c>
      <c r="E1828" t="s">
        <v>91</v>
      </c>
      <c r="F1828" t="s">
        <v>38</v>
      </c>
      <c r="G1828" t="s">
        <v>3279</v>
      </c>
      <c r="H1828" t="s">
        <v>3280</v>
      </c>
      <c r="I1828" t="s">
        <v>888</v>
      </c>
      <c r="K1828" t="s">
        <v>22</v>
      </c>
      <c r="L1828" t="s">
        <v>23</v>
      </c>
      <c r="M1828" t="s">
        <v>914</v>
      </c>
      <c r="N1828" s="5"/>
      <c r="O1828" s="5"/>
    </row>
    <row r="1829" spans="1:15" x14ac:dyDescent="0.25">
      <c r="A1829">
        <v>3348022035</v>
      </c>
      <c r="B1829" t="s">
        <v>760</v>
      </c>
      <c r="C1829" t="s">
        <v>3872</v>
      </c>
      <c r="D1829" t="s">
        <v>3873</v>
      </c>
      <c r="E1829" t="s">
        <v>212</v>
      </c>
      <c r="F1829" t="s">
        <v>35</v>
      </c>
      <c r="G1829" t="s">
        <v>3279</v>
      </c>
      <c r="H1829" t="s">
        <v>3280</v>
      </c>
      <c r="I1829" t="s">
        <v>888</v>
      </c>
      <c r="K1829" t="s">
        <v>22</v>
      </c>
      <c r="L1829" t="s">
        <v>23</v>
      </c>
      <c r="M1829" t="s">
        <v>905</v>
      </c>
      <c r="N1829" s="5"/>
      <c r="O1829" s="5"/>
    </row>
    <row r="1830" spans="1:15" x14ac:dyDescent="0.25">
      <c r="A1830">
        <v>3348021423</v>
      </c>
      <c r="B1830" t="s">
        <v>370</v>
      </c>
      <c r="C1830" t="s">
        <v>432</v>
      </c>
      <c r="D1830" t="s">
        <v>3874</v>
      </c>
      <c r="E1830" t="s">
        <v>212</v>
      </c>
      <c r="F1830" t="s">
        <v>35</v>
      </c>
      <c r="G1830" t="s">
        <v>3279</v>
      </c>
      <c r="H1830" t="s">
        <v>3280</v>
      </c>
      <c r="I1830" t="s">
        <v>888</v>
      </c>
      <c r="K1830" t="s">
        <v>22</v>
      </c>
      <c r="L1830" t="s">
        <v>23</v>
      </c>
      <c r="M1830" t="s">
        <v>652</v>
      </c>
      <c r="N1830" s="5"/>
      <c r="O1830" s="5"/>
    </row>
    <row r="1831" spans="1:15" x14ac:dyDescent="0.25">
      <c r="A1831">
        <v>3348023917</v>
      </c>
      <c r="B1831" t="s">
        <v>3875</v>
      </c>
      <c r="C1831" t="s">
        <v>3876</v>
      </c>
      <c r="D1831" t="s">
        <v>3877</v>
      </c>
      <c r="E1831" t="s">
        <v>106</v>
      </c>
      <c r="F1831" t="s">
        <v>38</v>
      </c>
      <c r="G1831" t="s">
        <v>3279</v>
      </c>
      <c r="H1831" t="s">
        <v>3280</v>
      </c>
      <c r="I1831" t="s">
        <v>888</v>
      </c>
      <c r="K1831" t="s">
        <v>22</v>
      </c>
      <c r="L1831" t="s">
        <v>23</v>
      </c>
      <c r="M1831" t="s">
        <v>903</v>
      </c>
      <c r="N1831" s="5"/>
      <c r="O1831" s="5"/>
    </row>
    <row r="1832" spans="1:15" x14ac:dyDescent="0.25">
      <c r="A1832">
        <v>4224028855</v>
      </c>
      <c r="B1832" t="s">
        <v>371</v>
      </c>
      <c r="C1832" t="s">
        <v>718</v>
      </c>
      <c r="D1832" t="s">
        <v>3878</v>
      </c>
      <c r="E1832" t="s">
        <v>55</v>
      </c>
      <c r="F1832" t="s">
        <v>35</v>
      </c>
      <c r="G1832" t="s">
        <v>3279</v>
      </c>
      <c r="H1832" t="s">
        <v>3280</v>
      </c>
      <c r="I1832" t="s">
        <v>888</v>
      </c>
      <c r="K1832" t="s">
        <v>22</v>
      </c>
      <c r="L1832" t="s">
        <v>23</v>
      </c>
      <c r="M1832" t="s">
        <v>310</v>
      </c>
      <c r="N1832" s="5"/>
      <c r="O1832" s="5"/>
    </row>
    <row r="1833" spans="1:15" x14ac:dyDescent="0.25">
      <c r="A1833">
        <v>3348023638</v>
      </c>
      <c r="B1833" t="s">
        <v>3879</v>
      </c>
      <c r="C1833" t="s">
        <v>3880</v>
      </c>
      <c r="D1833" t="s">
        <v>3881</v>
      </c>
      <c r="E1833" t="s">
        <v>34</v>
      </c>
      <c r="F1833" t="s">
        <v>35</v>
      </c>
      <c r="G1833" t="s">
        <v>3279</v>
      </c>
      <c r="H1833" t="s">
        <v>3280</v>
      </c>
      <c r="I1833" t="s">
        <v>888</v>
      </c>
      <c r="K1833" t="s">
        <v>22</v>
      </c>
      <c r="L1833" t="s">
        <v>23</v>
      </c>
      <c r="M1833" t="s">
        <v>903</v>
      </c>
      <c r="N1833" s="5"/>
      <c r="O1833" s="5"/>
    </row>
    <row r="1834" spans="1:15" x14ac:dyDescent="0.25">
      <c r="A1834">
        <v>3348021234</v>
      </c>
      <c r="B1834" t="s">
        <v>797</v>
      </c>
      <c r="C1834" t="s">
        <v>211</v>
      </c>
      <c r="D1834" t="s">
        <v>84</v>
      </c>
      <c r="E1834" t="s">
        <v>178</v>
      </c>
      <c r="F1834" t="s">
        <v>79</v>
      </c>
      <c r="G1834" t="s">
        <v>3279</v>
      </c>
      <c r="H1834" t="s">
        <v>3280</v>
      </c>
      <c r="I1834" t="s">
        <v>888</v>
      </c>
      <c r="K1834" t="s">
        <v>22</v>
      </c>
      <c r="L1834" t="s">
        <v>23</v>
      </c>
      <c r="M1834" t="s">
        <v>652</v>
      </c>
      <c r="N1834" s="5"/>
      <c r="O1834" s="5"/>
    </row>
    <row r="1835" spans="1:15" x14ac:dyDescent="0.25">
      <c r="A1835">
        <v>3339366521</v>
      </c>
      <c r="B1835" t="s">
        <v>304</v>
      </c>
      <c r="C1835" t="s">
        <v>211</v>
      </c>
      <c r="D1835" t="s">
        <v>3882</v>
      </c>
      <c r="E1835" t="s">
        <v>126</v>
      </c>
      <c r="F1835" t="s">
        <v>38</v>
      </c>
      <c r="G1835" t="s">
        <v>3279</v>
      </c>
      <c r="H1835" t="s">
        <v>3280</v>
      </c>
      <c r="I1835" t="s">
        <v>888</v>
      </c>
      <c r="K1835" t="s">
        <v>22</v>
      </c>
      <c r="L1835" t="s">
        <v>23</v>
      </c>
      <c r="M1835" t="s">
        <v>293</v>
      </c>
      <c r="N1835" s="5"/>
      <c r="O1835" s="5"/>
    </row>
    <row r="1836" spans="1:15" x14ac:dyDescent="0.25">
      <c r="A1836">
        <v>3348020731</v>
      </c>
      <c r="B1836" t="s">
        <v>304</v>
      </c>
      <c r="C1836" t="s">
        <v>3883</v>
      </c>
      <c r="D1836" t="s">
        <v>3884</v>
      </c>
      <c r="E1836" t="s">
        <v>54</v>
      </c>
      <c r="F1836" t="s">
        <v>32</v>
      </c>
      <c r="G1836" t="s">
        <v>3279</v>
      </c>
      <c r="H1836" t="s">
        <v>3280</v>
      </c>
      <c r="I1836" t="s">
        <v>888</v>
      </c>
      <c r="K1836" t="s">
        <v>22</v>
      </c>
      <c r="L1836" t="s">
        <v>23</v>
      </c>
      <c r="M1836" t="s">
        <v>652</v>
      </c>
      <c r="N1836" s="5"/>
      <c r="O1836" s="5"/>
    </row>
    <row r="1837" spans="1:15" x14ac:dyDescent="0.25">
      <c r="A1837">
        <v>3348020677</v>
      </c>
      <c r="B1837" t="s">
        <v>304</v>
      </c>
      <c r="C1837" t="s">
        <v>3885</v>
      </c>
      <c r="D1837" t="s">
        <v>3886</v>
      </c>
      <c r="E1837" t="s">
        <v>82</v>
      </c>
      <c r="F1837" t="s">
        <v>32</v>
      </c>
      <c r="G1837" t="s">
        <v>3279</v>
      </c>
      <c r="H1837" t="s">
        <v>3280</v>
      </c>
      <c r="I1837" t="s">
        <v>888</v>
      </c>
      <c r="K1837" t="s">
        <v>22</v>
      </c>
      <c r="L1837" t="s">
        <v>23</v>
      </c>
      <c r="M1837" t="s">
        <v>652</v>
      </c>
      <c r="N1837" s="5"/>
      <c r="O1837" s="5"/>
    </row>
    <row r="1838" spans="1:15" x14ac:dyDescent="0.25">
      <c r="A1838">
        <v>3348019868</v>
      </c>
      <c r="B1838" t="s">
        <v>304</v>
      </c>
      <c r="C1838" t="s">
        <v>3887</v>
      </c>
      <c r="D1838" t="s">
        <v>3888</v>
      </c>
      <c r="E1838" t="s">
        <v>117</v>
      </c>
      <c r="F1838" t="s">
        <v>44</v>
      </c>
      <c r="G1838" t="s">
        <v>3279</v>
      </c>
      <c r="H1838" t="s">
        <v>3280</v>
      </c>
      <c r="I1838" t="s">
        <v>888</v>
      </c>
      <c r="K1838" t="s">
        <v>22</v>
      </c>
      <c r="L1838" t="s">
        <v>23</v>
      </c>
      <c r="M1838" t="s">
        <v>669</v>
      </c>
      <c r="N1838" s="5"/>
      <c r="O1838" s="5"/>
    </row>
    <row r="1839" spans="1:15" x14ac:dyDescent="0.25">
      <c r="A1839">
        <v>3351002727</v>
      </c>
      <c r="B1839" t="s">
        <v>814</v>
      </c>
      <c r="C1839" t="s">
        <v>3889</v>
      </c>
      <c r="D1839" t="s">
        <v>3890</v>
      </c>
      <c r="E1839" t="s">
        <v>78</v>
      </c>
      <c r="F1839" t="s">
        <v>79</v>
      </c>
      <c r="G1839" t="s">
        <v>3279</v>
      </c>
      <c r="H1839" t="s">
        <v>3280</v>
      </c>
      <c r="I1839" t="s">
        <v>888</v>
      </c>
      <c r="K1839" t="s">
        <v>22</v>
      </c>
      <c r="L1839" t="s">
        <v>23</v>
      </c>
      <c r="M1839" t="s">
        <v>24</v>
      </c>
      <c r="N1839" s="5"/>
      <c r="O1839" s="5"/>
    </row>
    <row r="1840" spans="1:15" x14ac:dyDescent="0.25">
      <c r="A1840">
        <v>3350004546</v>
      </c>
      <c r="B1840" t="s">
        <v>814</v>
      </c>
      <c r="C1840" t="s">
        <v>77</v>
      </c>
      <c r="D1840" t="s">
        <v>3891</v>
      </c>
      <c r="E1840" t="s">
        <v>175</v>
      </c>
      <c r="F1840" t="s">
        <v>79</v>
      </c>
      <c r="G1840" t="s">
        <v>3279</v>
      </c>
      <c r="H1840" t="s">
        <v>3280</v>
      </c>
      <c r="I1840" t="s">
        <v>888</v>
      </c>
      <c r="K1840" t="s">
        <v>22</v>
      </c>
      <c r="L1840" t="s">
        <v>23</v>
      </c>
      <c r="M1840" t="s">
        <v>24</v>
      </c>
      <c r="N1840" s="5"/>
      <c r="O1840" s="5"/>
    </row>
    <row r="1841" spans="1:15" x14ac:dyDescent="0.25">
      <c r="A1841">
        <v>3348022819</v>
      </c>
      <c r="B1841" t="s">
        <v>372</v>
      </c>
      <c r="C1841" t="s">
        <v>780</v>
      </c>
      <c r="D1841" t="s">
        <v>3892</v>
      </c>
      <c r="E1841" t="s">
        <v>54</v>
      </c>
      <c r="F1841" t="s">
        <v>32</v>
      </c>
      <c r="G1841" t="s">
        <v>3279</v>
      </c>
      <c r="H1841" t="s">
        <v>3280</v>
      </c>
      <c r="I1841" t="s">
        <v>888</v>
      </c>
      <c r="K1841" t="s">
        <v>22</v>
      </c>
      <c r="L1841" t="s">
        <v>23</v>
      </c>
      <c r="M1841" t="s">
        <v>872</v>
      </c>
      <c r="N1841" s="5"/>
      <c r="O1841" s="5"/>
    </row>
    <row r="1842" spans="1:15" x14ac:dyDescent="0.25">
      <c r="A1842">
        <v>3348020136</v>
      </c>
      <c r="B1842" t="s">
        <v>378</v>
      </c>
      <c r="C1842" t="s">
        <v>98</v>
      </c>
      <c r="D1842" t="s">
        <v>3893</v>
      </c>
      <c r="E1842" t="s">
        <v>52</v>
      </c>
      <c r="F1842" t="s">
        <v>35</v>
      </c>
      <c r="G1842" t="s">
        <v>3279</v>
      </c>
      <c r="H1842" t="s">
        <v>3280</v>
      </c>
      <c r="I1842" t="s">
        <v>888</v>
      </c>
      <c r="K1842" t="s">
        <v>22</v>
      </c>
      <c r="L1842" t="s">
        <v>23</v>
      </c>
      <c r="M1842" t="s">
        <v>669</v>
      </c>
      <c r="N1842" s="5"/>
      <c r="O1842" s="5"/>
    </row>
    <row r="1843" spans="1:15" x14ac:dyDescent="0.25">
      <c r="A1843">
        <v>3348024088</v>
      </c>
      <c r="B1843" t="s">
        <v>3894</v>
      </c>
      <c r="C1843" t="s">
        <v>156</v>
      </c>
      <c r="D1843" t="s">
        <v>3895</v>
      </c>
      <c r="E1843" t="s">
        <v>332</v>
      </c>
      <c r="F1843" t="s">
        <v>79</v>
      </c>
      <c r="G1843" t="s">
        <v>3279</v>
      </c>
      <c r="H1843" t="s">
        <v>3280</v>
      </c>
      <c r="I1843" t="s">
        <v>888</v>
      </c>
      <c r="K1843" t="s">
        <v>22</v>
      </c>
      <c r="L1843" t="s">
        <v>23</v>
      </c>
      <c r="M1843" t="s">
        <v>914</v>
      </c>
      <c r="N1843" s="5"/>
      <c r="O1843" s="5"/>
    </row>
    <row r="1844" spans="1:15" x14ac:dyDescent="0.25">
      <c r="A1844">
        <v>3348024501</v>
      </c>
      <c r="B1844" t="s">
        <v>868</v>
      </c>
      <c r="C1844" t="s">
        <v>98</v>
      </c>
      <c r="D1844" t="s">
        <v>3896</v>
      </c>
      <c r="E1844" t="s">
        <v>54</v>
      </c>
      <c r="F1844" t="s">
        <v>32</v>
      </c>
      <c r="G1844" t="s">
        <v>3279</v>
      </c>
      <c r="H1844" t="s">
        <v>3280</v>
      </c>
      <c r="I1844" t="s">
        <v>888</v>
      </c>
      <c r="K1844" t="s">
        <v>22</v>
      </c>
      <c r="L1844" t="s">
        <v>23</v>
      </c>
      <c r="M1844" t="s">
        <v>914</v>
      </c>
      <c r="N1844" s="5"/>
      <c r="O1844" s="5"/>
    </row>
    <row r="1845" spans="1:15" x14ac:dyDescent="0.25">
      <c r="A1845">
        <v>3348019598</v>
      </c>
      <c r="B1845" t="s">
        <v>3897</v>
      </c>
      <c r="C1845" t="s">
        <v>139</v>
      </c>
      <c r="D1845" t="s">
        <v>3898</v>
      </c>
      <c r="E1845" t="s">
        <v>85</v>
      </c>
      <c r="F1845" t="s">
        <v>44</v>
      </c>
      <c r="G1845" t="s">
        <v>3279</v>
      </c>
      <c r="H1845" t="s">
        <v>3280</v>
      </c>
      <c r="I1845" t="s">
        <v>888</v>
      </c>
      <c r="K1845" t="s">
        <v>22</v>
      </c>
      <c r="L1845" t="s">
        <v>23</v>
      </c>
      <c r="M1845" t="s">
        <v>669</v>
      </c>
      <c r="N1845" s="5"/>
      <c r="O1845" s="5"/>
    </row>
    <row r="1846" spans="1:15" x14ac:dyDescent="0.25">
      <c r="A1846">
        <v>3348021207</v>
      </c>
      <c r="B1846" t="s">
        <v>3899</v>
      </c>
      <c r="C1846" t="s">
        <v>3900</v>
      </c>
      <c r="D1846" t="s">
        <v>3901</v>
      </c>
      <c r="E1846" t="s">
        <v>82</v>
      </c>
      <c r="F1846" t="s">
        <v>32</v>
      </c>
      <c r="G1846" t="s">
        <v>3279</v>
      </c>
      <c r="H1846" t="s">
        <v>3280</v>
      </c>
      <c r="I1846" t="s">
        <v>888</v>
      </c>
      <c r="K1846" t="s">
        <v>22</v>
      </c>
      <c r="L1846" t="s">
        <v>23</v>
      </c>
      <c r="M1846" t="s">
        <v>652</v>
      </c>
      <c r="N1846" s="5"/>
      <c r="O1846" s="5"/>
    </row>
    <row r="1847" spans="1:15" x14ac:dyDescent="0.25">
      <c r="A1847">
        <v>3348020965</v>
      </c>
      <c r="B1847" t="s">
        <v>3899</v>
      </c>
      <c r="C1847" t="s">
        <v>3902</v>
      </c>
      <c r="D1847" t="s">
        <v>3903</v>
      </c>
      <c r="E1847" t="s">
        <v>43</v>
      </c>
      <c r="F1847" t="s">
        <v>44</v>
      </c>
      <c r="G1847" t="s">
        <v>3279</v>
      </c>
      <c r="H1847" t="s">
        <v>3280</v>
      </c>
      <c r="I1847" t="s">
        <v>888</v>
      </c>
      <c r="K1847" t="s">
        <v>22</v>
      </c>
      <c r="L1847" t="s">
        <v>23</v>
      </c>
      <c r="M1847" t="s">
        <v>652</v>
      </c>
      <c r="N1847" s="5"/>
      <c r="O1847" s="5"/>
    </row>
    <row r="1848" spans="1:15" x14ac:dyDescent="0.25">
      <c r="A1848">
        <v>3348019714</v>
      </c>
      <c r="B1848" t="s">
        <v>2175</v>
      </c>
      <c r="C1848" t="s">
        <v>3904</v>
      </c>
      <c r="D1848" t="s">
        <v>3905</v>
      </c>
      <c r="E1848" t="s">
        <v>530</v>
      </c>
      <c r="F1848" t="s">
        <v>79</v>
      </c>
      <c r="G1848" t="s">
        <v>3279</v>
      </c>
      <c r="H1848" t="s">
        <v>3280</v>
      </c>
      <c r="I1848" t="s">
        <v>888</v>
      </c>
      <c r="K1848" t="s">
        <v>22</v>
      </c>
      <c r="L1848" t="s">
        <v>23</v>
      </c>
      <c r="M1848" t="s">
        <v>669</v>
      </c>
      <c r="N1848" s="5"/>
      <c r="O1848" s="5"/>
    </row>
    <row r="1849" spans="1:15" x14ac:dyDescent="0.25">
      <c r="A1849">
        <v>3348023683</v>
      </c>
      <c r="B1849" t="s">
        <v>816</v>
      </c>
      <c r="C1849" t="s">
        <v>417</v>
      </c>
      <c r="D1849" t="s">
        <v>3906</v>
      </c>
      <c r="E1849" t="s">
        <v>66</v>
      </c>
      <c r="F1849" t="s">
        <v>32</v>
      </c>
      <c r="G1849" t="s">
        <v>3279</v>
      </c>
      <c r="H1849" t="s">
        <v>3280</v>
      </c>
      <c r="I1849" t="s">
        <v>888</v>
      </c>
      <c r="K1849" t="s">
        <v>22</v>
      </c>
      <c r="L1849" t="s">
        <v>23</v>
      </c>
      <c r="M1849" t="s">
        <v>903</v>
      </c>
      <c r="N1849" s="5"/>
      <c r="O1849" s="5"/>
    </row>
    <row r="1850" spans="1:15" x14ac:dyDescent="0.25">
      <c r="A1850">
        <v>3348020145</v>
      </c>
      <c r="B1850" t="s">
        <v>380</v>
      </c>
      <c r="C1850" t="s">
        <v>366</v>
      </c>
      <c r="D1850" t="s">
        <v>3907</v>
      </c>
      <c r="E1850" t="s">
        <v>47</v>
      </c>
      <c r="F1850" t="s">
        <v>32</v>
      </c>
      <c r="G1850" t="s">
        <v>3279</v>
      </c>
      <c r="H1850" t="s">
        <v>3280</v>
      </c>
      <c r="I1850" t="s">
        <v>888</v>
      </c>
      <c r="K1850" t="s">
        <v>22</v>
      </c>
      <c r="L1850" t="s">
        <v>23</v>
      </c>
      <c r="M1850" t="s">
        <v>669</v>
      </c>
      <c r="N1850" s="5"/>
      <c r="O1850" s="5"/>
    </row>
    <row r="1851" spans="1:15" x14ac:dyDescent="0.25">
      <c r="A1851">
        <v>3348021901</v>
      </c>
      <c r="B1851" t="s">
        <v>383</v>
      </c>
      <c r="C1851" t="s">
        <v>103</v>
      </c>
      <c r="D1851" t="s">
        <v>3908</v>
      </c>
      <c r="E1851" t="s">
        <v>140</v>
      </c>
      <c r="F1851" t="s">
        <v>44</v>
      </c>
      <c r="G1851" t="s">
        <v>3279</v>
      </c>
      <c r="H1851" t="s">
        <v>3280</v>
      </c>
      <c r="I1851" t="s">
        <v>888</v>
      </c>
      <c r="K1851" t="s">
        <v>22</v>
      </c>
      <c r="L1851" t="s">
        <v>23</v>
      </c>
      <c r="M1851" t="s">
        <v>905</v>
      </c>
      <c r="N1851" s="5"/>
      <c r="O1851" s="5"/>
    </row>
    <row r="1852" spans="1:15" x14ac:dyDescent="0.25">
      <c r="A1852">
        <v>3348020695</v>
      </c>
      <c r="B1852" t="s">
        <v>3909</v>
      </c>
      <c r="C1852" t="s">
        <v>98</v>
      </c>
      <c r="D1852" t="s">
        <v>3910</v>
      </c>
      <c r="E1852" t="s">
        <v>144</v>
      </c>
      <c r="F1852" t="s">
        <v>35</v>
      </c>
      <c r="G1852" t="s">
        <v>3279</v>
      </c>
      <c r="H1852" t="s">
        <v>3280</v>
      </c>
      <c r="I1852" t="s">
        <v>888</v>
      </c>
      <c r="K1852" t="s">
        <v>22</v>
      </c>
      <c r="L1852" t="s">
        <v>23</v>
      </c>
      <c r="M1852" t="s">
        <v>652</v>
      </c>
      <c r="N1852" s="5"/>
      <c r="O1852" s="5"/>
    </row>
    <row r="1853" spans="1:15" x14ac:dyDescent="0.25">
      <c r="A1853">
        <v>3348024222</v>
      </c>
      <c r="B1853" t="s">
        <v>3911</v>
      </c>
      <c r="C1853" t="s">
        <v>3912</v>
      </c>
      <c r="D1853" t="s">
        <v>3913</v>
      </c>
      <c r="E1853" t="s">
        <v>212</v>
      </c>
      <c r="F1853" t="s">
        <v>35</v>
      </c>
      <c r="G1853" t="s">
        <v>3279</v>
      </c>
      <c r="H1853" t="s">
        <v>3280</v>
      </c>
      <c r="I1853" t="s">
        <v>888</v>
      </c>
      <c r="K1853" t="s">
        <v>22</v>
      </c>
      <c r="L1853" t="s">
        <v>23</v>
      </c>
      <c r="M1853" t="s">
        <v>914</v>
      </c>
      <c r="N1853" s="5"/>
      <c r="O1853" s="5"/>
    </row>
    <row r="1854" spans="1:15" x14ac:dyDescent="0.25">
      <c r="A1854">
        <v>3348024402</v>
      </c>
      <c r="B1854" t="s">
        <v>3914</v>
      </c>
      <c r="C1854" t="s">
        <v>3915</v>
      </c>
      <c r="D1854" t="s">
        <v>3916</v>
      </c>
      <c r="E1854" t="s">
        <v>20</v>
      </c>
      <c r="F1854" t="s">
        <v>21</v>
      </c>
      <c r="G1854" t="s">
        <v>3279</v>
      </c>
      <c r="H1854" t="s">
        <v>3280</v>
      </c>
      <c r="I1854" t="s">
        <v>888</v>
      </c>
      <c r="K1854" t="s">
        <v>22</v>
      </c>
      <c r="L1854" t="s">
        <v>23</v>
      </c>
      <c r="M1854" t="s">
        <v>914</v>
      </c>
      <c r="N1854" s="5"/>
      <c r="O1854" s="5"/>
    </row>
    <row r="1855" spans="1:15" x14ac:dyDescent="0.25">
      <c r="A1855">
        <v>3348023935</v>
      </c>
      <c r="B1855" t="s">
        <v>3917</v>
      </c>
      <c r="C1855" t="s">
        <v>185</v>
      </c>
      <c r="D1855" t="s">
        <v>3918</v>
      </c>
      <c r="E1855" t="s">
        <v>47</v>
      </c>
      <c r="F1855" t="s">
        <v>32</v>
      </c>
      <c r="G1855" t="s">
        <v>3279</v>
      </c>
      <c r="H1855" t="s">
        <v>3280</v>
      </c>
      <c r="I1855" t="s">
        <v>888</v>
      </c>
      <c r="K1855" t="s">
        <v>22</v>
      </c>
      <c r="L1855" t="s">
        <v>23</v>
      </c>
      <c r="M1855" t="s">
        <v>903</v>
      </c>
      <c r="N1855" s="5"/>
      <c r="O1855" s="5"/>
    </row>
    <row r="1856" spans="1:15" x14ac:dyDescent="0.25">
      <c r="A1856">
        <v>3348022981</v>
      </c>
      <c r="B1856" t="s">
        <v>3919</v>
      </c>
      <c r="C1856" t="s">
        <v>3920</v>
      </c>
      <c r="D1856" t="s">
        <v>3921</v>
      </c>
      <c r="E1856" t="s">
        <v>34</v>
      </c>
      <c r="F1856" t="s">
        <v>35</v>
      </c>
      <c r="G1856" t="s">
        <v>3279</v>
      </c>
      <c r="H1856" t="s">
        <v>3280</v>
      </c>
      <c r="I1856" t="s">
        <v>888</v>
      </c>
      <c r="K1856" t="s">
        <v>22</v>
      </c>
      <c r="L1856" t="s">
        <v>23</v>
      </c>
      <c r="M1856" t="s">
        <v>872</v>
      </c>
      <c r="N1856" s="5"/>
      <c r="O1856" s="5"/>
    </row>
    <row r="1857" spans="1:15" x14ac:dyDescent="0.25">
      <c r="A1857">
        <v>3348021478</v>
      </c>
      <c r="B1857" t="s">
        <v>3919</v>
      </c>
      <c r="C1857" t="s">
        <v>96</v>
      </c>
      <c r="D1857" t="s">
        <v>3922</v>
      </c>
      <c r="E1857" t="s">
        <v>31</v>
      </c>
      <c r="F1857" t="s">
        <v>32</v>
      </c>
      <c r="G1857" t="s">
        <v>3279</v>
      </c>
      <c r="H1857" t="s">
        <v>3280</v>
      </c>
      <c r="I1857" t="s">
        <v>888</v>
      </c>
      <c r="K1857" t="s">
        <v>22</v>
      </c>
      <c r="L1857" t="s">
        <v>23</v>
      </c>
      <c r="M1857" t="s">
        <v>652</v>
      </c>
      <c r="N1857" s="5"/>
      <c r="O1857" s="5"/>
    </row>
    <row r="1858" spans="1:15" x14ac:dyDescent="0.25">
      <c r="A1858">
        <v>3348021009</v>
      </c>
      <c r="B1858" t="s">
        <v>3919</v>
      </c>
      <c r="C1858" t="s">
        <v>103</v>
      </c>
      <c r="D1858" t="s">
        <v>3507</v>
      </c>
      <c r="E1858" t="s">
        <v>252</v>
      </c>
      <c r="F1858" t="s">
        <v>79</v>
      </c>
      <c r="G1858" t="s">
        <v>3279</v>
      </c>
      <c r="H1858" t="s">
        <v>3280</v>
      </c>
      <c r="I1858" t="s">
        <v>888</v>
      </c>
      <c r="K1858" t="s">
        <v>22</v>
      </c>
      <c r="L1858" t="s">
        <v>23</v>
      </c>
      <c r="M1858" t="s">
        <v>652</v>
      </c>
      <c r="N1858" s="5"/>
      <c r="O1858" s="5"/>
    </row>
    <row r="1859" spans="1:15" x14ac:dyDescent="0.25">
      <c r="A1859">
        <v>3348022107</v>
      </c>
      <c r="B1859" t="s">
        <v>2182</v>
      </c>
      <c r="C1859" t="s">
        <v>199</v>
      </c>
      <c r="D1859" t="s">
        <v>3923</v>
      </c>
      <c r="E1859" t="s">
        <v>427</v>
      </c>
      <c r="F1859" t="s">
        <v>79</v>
      </c>
      <c r="G1859" t="s">
        <v>3279</v>
      </c>
      <c r="H1859" t="s">
        <v>3280</v>
      </c>
      <c r="I1859" t="s">
        <v>888</v>
      </c>
      <c r="K1859" t="s">
        <v>22</v>
      </c>
      <c r="L1859" t="s">
        <v>23</v>
      </c>
      <c r="M1859" t="s">
        <v>905</v>
      </c>
      <c r="N1859" s="5"/>
      <c r="O1859" s="5"/>
    </row>
    <row r="1860" spans="1:15" x14ac:dyDescent="0.25">
      <c r="A1860">
        <v>3345489401</v>
      </c>
      <c r="B1860" t="s">
        <v>3924</v>
      </c>
      <c r="C1860" t="s">
        <v>96</v>
      </c>
      <c r="D1860" t="s">
        <v>3925</v>
      </c>
      <c r="E1860" t="s">
        <v>129</v>
      </c>
      <c r="F1860" t="s">
        <v>38</v>
      </c>
      <c r="G1860" t="s">
        <v>3279</v>
      </c>
      <c r="H1860" t="s">
        <v>3280</v>
      </c>
      <c r="I1860" t="s">
        <v>888</v>
      </c>
      <c r="K1860" t="s">
        <v>22</v>
      </c>
      <c r="L1860" t="s">
        <v>23</v>
      </c>
      <c r="M1860" t="s">
        <v>3048</v>
      </c>
      <c r="N1860" s="5"/>
      <c r="O1860" s="5"/>
    </row>
    <row r="1861" spans="1:15" x14ac:dyDescent="0.25">
      <c r="A1861">
        <v>5879014079</v>
      </c>
      <c r="B1861" t="s">
        <v>387</v>
      </c>
      <c r="C1861" t="s">
        <v>181</v>
      </c>
      <c r="D1861" t="s">
        <v>3926</v>
      </c>
      <c r="E1861" t="s">
        <v>69</v>
      </c>
      <c r="F1861" t="s">
        <v>32</v>
      </c>
      <c r="G1861" t="s">
        <v>3279</v>
      </c>
      <c r="H1861" t="s">
        <v>3280</v>
      </c>
      <c r="I1861" t="s">
        <v>888</v>
      </c>
      <c r="K1861" t="s">
        <v>22</v>
      </c>
      <c r="L1861" t="s">
        <v>23</v>
      </c>
      <c r="M1861" t="s">
        <v>1755</v>
      </c>
      <c r="N1861" s="5"/>
      <c r="O1861" s="5"/>
    </row>
    <row r="1862" spans="1:15" x14ac:dyDescent="0.25">
      <c r="A1862">
        <v>3348021955</v>
      </c>
      <c r="B1862" t="s">
        <v>387</v>
      </c>
      <c r="C1862" t="s">
        <v>157</v>
      </c>
      <c r="D1862" t="s">
        <v>3927</v>
      </c>
      <c r="E1862" t="s">
        <v>82</v>
      </c>
      <c r="F1862" t="s">
        <v>32</v>
      </c>
      <c r="G1862" t="s">
        <v>3279</v>
      </c>
      <c r="H1862" t="s">
        <v>3280</v>
      </c>
      <c r="I1862" t="s">
        <v>888</v>
      </c>
      <c r="K1862" t="s">
        <v>22</v>
      </c>
      <c r="L1862" t="s">
        <v>23</v>
      </c>
      <c r="M1862" t="s">
        <v>905</v>
      </c>
      <c r="N1862" s="5"/>
      <c r="O1862" s="5"/>
    </row>
    <row r="1863" spans="1:15" x14ac:dyDescent="0.25">
      <c r="A1863">
        <v>3348021199</v>
      </c>
      <c r="B1863" t="s">
        <v>387</v>
      </c>
      <c r="C1863" t="s">
        <v>182</v>
      </c>
      <c r="D1863" t="s">
        <v>3928</v>
      </c>
      <c r="E1863" t="s">
        <v>55</v>
      </c>
      <c r="F1863" t="s">
        <v>35</v>
      </c>
      <c r="G1863" t="s">
        <v>3279</v>
      </c>
      <c r="H1863" t="s">
        <v>3280</v>
      </c>
      <c r="I1863" t="s">
        <v>888</v>
      </c>
      <c r="K1863" t="s">
        <v>22</v>
      </c>
      <c r="L1863" t="s">
        <v>23</v>
      </c>
      <c r="M1863" t="s">
        <v>652</v>
      </c>
      <c r="N1863" s="5"/>
      <c r="O1863" s="5"/>
    </row>
    <row r="1864" spans="1:15" x14ac:dyDescent="0.25">
      <c r="A1864">
        <v>3348022891</v>
      </c>
      <c r="B1864" t="s">
        <v>387</v>
      </c>
      <c r="C1864" t="s">
        <v>3929</v>
      </c>
      <c r="D1864" t="s">
        <v>3930</v>
      </c>
      <c r="E1864" t="s">
        <v>49</v>
      </c>
      <c r="F1864" t="s">
        <v>32</v>
      </c>
      <c r="G1864" t="s">
        <v>3279</v>
      </c>
      <c r="H1864" t="s">
        <v>3280</v>
      </c>
      <c r="I1864" t="s">
        <v>888</v>
      </c>
      <c r="K1864" t="s">
        <v>22</v>
      </c>
      <c r="L1864" t="s">
        <v>23</v>
      </c>
      <c r="M1864" t="s">
        <v>872</v>
      </c>
      <c r="N1864" s="5"/>
      <c r="O1864" s="5"/>
    </row>
    <row r="1865" spans="1:15" x14ac:dyDescent="0.25">
      <c r="A1865">
        <v>3348022927</v>
      </c>
      <c r="B1865" t="s">
        <v>387</v>
      </c>
      <c r="C1865" t="s">
        <v>272</v>
      </c>
      <c r="D1865" t="s">
        <v>3931</v>
      </c>
      <c r="E1865" t="s">
        <v>99</v>
      </c>
      <c r="F1865" t="s">
        <v>32</v>
      </c>
      <c r="G1865" t="s">
        <v>3279</v>
      </c>
      <c r="H1865" t="s">
        <v>3280</v>
      </c>
      <c r="I1865" t="s">
        <v>888</v>
      </c>
      <c r="K1865" t="s">
        <v>22</v>
      </c>
      <c r="L1865" t="s">
        <v>23</v>
      </c>
      <c r="M1865" t="s">
        <v>872</v>
      </c>
      <c r="N1865" s="5"/>
      <c r="O1865" s="5"/>
    </row>
    <row r="1866" spans="1:15" x14ac:dyDescent="0.25">
      <c r="A1866">
        <v>3348023566</v>
      </c>
      <c r="B1866" t="s">
        <v>387</v>
      </c>
      <c r="C1866" t="s">
        <v>350</v>
      </c>
      <c r="D1866" t="s">
        <v>3932</v>
      </c>
      <c r="E1866" t="s">
        <v>82</v>
      </c>
      <c r="F1866" t="s">
        <v>32</v>
      </c>
      <c r="G1866" t="s">
        <v>3279</v>
      </c>
      <c r="H1866" t="s">
        <v>3280</v>
      </c>
      <c r="I1866" t="s">
        <v>888</v>
      </c>
      <c r="K1866" t="s">
        <v>22</v>
      </c>
      <c r="L1866" t="s">
        <v>23</v>
      </c>
      <c r="M1866" t="s">
        <v>903</v>
      </c>
      <c r="N1866" s="5"/>
      <c r="O1866" s="5"/>
    </row>
    <row r="1867" spans="1:15" x14ac:dyDescent="0.25">
      <c r="A1867">
        <v>3348023421</v>
      </c>
      <c r="B1867" t="s">
        <v>387</v>
      </c>
      <c r="C1867" t="s">
        <v>3933</v>
      </c>
      <c r="D1867" t="s">
        <v>3934</v>
      </c>
      <c r="E1867" t="s">
        <v>47</v>
      </c>
      <c r="F1867" t="s">
        <v>32</v>
      </c>
      <c r="G1867" t="s">
        <v>3279</v>
      </c>
      <c r="H1867" t="s">
        <v>3280</v>
      </c>
      <c r="I1867" t="s">
        <v>888</v>
      </c>
      <c r="K1867" t="s">
        <v>22</v>
      </c>
      <c r="L1867" t="s">
        <v>23</v>
      </c>
      <c r="M1867" t="s">
        <v>872</v>
      </c>
      <c r="N1867" s="5"/>
      <c r="O1867" s="5"/>
    </row>
    <row r="1868" spans="1:15" x14ac:dyDescent="0.25">
      <c r="A1868">
        <v>3348023962</v>
      </c>
      <c r="B1868" t="s">
        <v>387</v>
      </c>
      <c r="C1868" t="s">
        <v>3935</v>
      </c>
      <c r="D1868" t="s">
        <v>3936</v>
      </c>
      <c r="E1868" t="s">
        <v>34</v>
      </c>
      <c r="F1868" t="s">
        <v>35</v>
      </c>
      <c r="G1868" t="s">
        <v>3279</v>
      </c>
      <c r="H1868" t="s">
        <v>3280</v>
      </c>
      <c r="I1868" t="s">
        <v>888</v>
      </c>
      <c r="K1868" t="s">
        <v>22</v>
      </c>
      <c r="L1868" t="s">
        <v>23</v>
      </c>
      <c r="M1868" t="s">
        <v>903</v>
      </c>
      <c r="N1868" s="5"/>
      <c r="O1868" s="5"/>
    </row>
    <row r="1869" spans="1:15" x14ac:dyDescent="0.25">
      <c r="A1869">
        <v>3350002962</v>
      </c>
      <c r="B1869" t="s">
        <v>688</v>
      </c>
      <c r="C1869" t="s">
        <v>429</v>
      </c>
      <c r="D1869" t="s">
        <v>3937</v>
      </c>
      <c r="E1869" t="s">
        <v>552</v>
      </c>
      <c r="F1869" t="s">
        <v>79</v>
      </c>
      <c r="G1869" t="s">
        <v>3279</v>
      </c>
      <c r="H1869" t="s">
        <v>3280</v>
      </c>
      <c r="I1869" t="s">
        <v>888</v>
      </c>
      <c r="K1869" t="s">
        <v>22</v>
      </c>
      <c r="L1869" t="s">
        <v>23</v>
      </c>
      <c r="M1869" t="s">
        <v>891</v>
      </c>
      <c r="N1869" s="5"/>
      <c r="O1869" s="5"/>
    </row>
    <row r="1870" spans="1:15" x14ac:dyDescent="0.25">
      <c r="A1870">
        <v>3348019589</v>
      </c>
      <c r="B1870" t="s">
        <v>3938</v>
      </c>
      <c r="C1870" t="s">
        <v>3939</v>
      </c>
      <c r="D1870" t="s">
        <v>3940</v>
      </c>
      <c r="E1870" t="s">
        <v>85</v>
      </c>
      <c r="F1870" t="s">
        <v>44</v>
      </c>
      <c r="G1870" t="s">
        <v>3279</v>
      </c>
      <c r="H1870" t="s">
        <v>3280</v>
      </c>
      <c r="I1870" t="s">
        <v>888</v>
      </c>
      <c r="K1870" t="s">
        <v>22</v>
      </c>
      <c r="L1870" t="s">
        <v>23</v>
      </c>
      <c r="M1870" t="s">
        <v>669</v>
      </c>
      <c r="N1870" s="5"/>
      <c r="O1870" s="5"/>
    </row>
    <row r="1871" spans="1:15" x14ac:dyDescent="0.25">
      <c r="A1871">
        <v>3348019543</v>
      </c>
      <c r="B1871" t="s">
        <v>3938</v>
      </c>
      <c r="C1871" t="s">
        <v>3941</v>
      </c>
      <c r="D1871" t="s">
        <v>3942</v>
      </c>
      <c r="E1871" t="s">
        <v>119</v>
      </c>
      <c r="F1871" t="s">
        <v>21</v>
      </c>
      <c r="G1871" t="s">
        <v>3279</v>
      </c>
      <c r="H1871" t="s">
        <v>3280</v>
      </c>
      <c r="I1871" t="s">
        <v>888</v>
      </c>
      <c r="K1871" t="s">
        <v>22</v>
      </c>
      <c r="L1871" t="s">
        <v>23</v>
      </c>
      <c r="M1871" t="s">
        <v>669</v>
      </c>
      <c r="N1871" s="5"/>
      <c r="O1871" s="5"/>
    </row>
    <row r="1872" spans="1:15" x14ac:dyDescent="0.25">
      <c r="A1872">
        <v>3348022314</v>
      </c>
      <c r="B1872" t="s">
        <v>765</v>
      </c>
      <c r="C1872" t="s">
        <v>251</v>
      </c>
      <c r="D1872" t="s">
        <v>3943</v>
      </c>
      <c r="E1872" t="s">
        <v>66</v>
      </c>
      <c r="F1872" t="s">
        <v>32</v>
      </c>
      <c r="G1872" t="s">
        <v>3279</v>
      </c>
      <c r="H1872" t="s">
        <v>3280</v>
      </c>
      <c r="I1872" t="s">
        <v>888</v>
      </c>
      <c r="K1872" t="s">
        <v>22</v>
      </c>
      <c r="L1872" t="s">
        <v>23</v>
      </c>
      <c r="M1872" t="s">
        <v>905</v>
      </c>
      <c r="N1872" s="5"/>
      <c r="O1872" s="5"/>
    </row>
    <row r="1873" spans="1:15" x14ac:dyDescent="0.25">
      <c r="A1873">
        <v>3348023142</v>
      </c>
      <c r="B1873" t="s">
        <v>1235</v>
      </c>
      <c r="C1873" t="s">
        <v>379</v>
      </c>
      <c r="D1873" t="s">
        <v>3944</v>
      </c>
      <c r="E1873" t="s">
        <v>148</v>
      </c>
      <c r="F1873" t="s">
        <v>35</v>
      </c>
      <c r="G1873" t="s">
        <v>3279</v>
      </c>
      <c r="H1873" t="s">
        <v>3280</v>
      </c>
      <c r="I1873" t="s">
        <v>888</v>
      </c>
      <c r="K1873" t="s">
        <v>22</v>
      </c>
      <c r="L1873" t="s">
        <v>23</v>
      </c>
      <c r="M1873" t="s">
        <v>872</v>
      </c>
      <c r="N1873" s="5"/>
      <c r="O1873" s="5"/>
    </row>
    <row r="1874" spans="1:15" x14ac:dyDescent="0.25">
      <c r="A1874">
        <v>3341868881</v>
      </c>
      <c r="B1874" t="s">
        <v>690</v>
      </c>
      <c r="C1874" t="s">
        <v>68</v>
      </c>
      <c r="D1874" t="s">
        <v>3945</v>
      </c>
      <c r="E1874" t="s">
        <v>129</v>
      </c>
      <c r="F1874" t="s">
        <v>38</v>
      </c>
      <c r="G1874" t="s">
        <v>3279</v>
      </c>
      <c r="H1874" t="s">
        <v>3280</v>
      </c>
      <c r="I1874" t="s">
        <v>888</v>
      </c>
      <c r="K1874" t="s">
        <v>22</v>
      </c>
      <c r="L1874" t="s">
        <v>23</v>
      </c>
      <c r="M1874" t="s">
        <v>522</v>
      </c>
      <c r="N1874" s="5"/>
      <c r="O1874" s="5"/>
    </row>
    <row r="1875" spans="1:15" x14ac:dyDescent="0.25">
      <c r="A1875">
        <v>3348021216</v>
      </c>
      <c r="B1875" t="s">
        <v>690</v>
      </c>
      <c r="C1875" t="s">
        <v>90</v>
      </c>
      <c r="D1875" t="s">
        <v>3946</v>
      </c>
      <c r="E1875" t="s">
        <v>245</v>
      </c>
      <c r="F1875" t="s">
        <v>44</v>
      </c>
      <c r="G1875" t="s">
        <v>3279</v>
      </c>
      <c r="H1875" t="s">
        <v>3280</v>
      </c>
      <c r="I1875" t="s">
        <v>888</v>
      </c>
      <c r="K1875" t="s">
        <v>22</v>
      </c>
      <c r="L1875" t="s">
        <v>23</v>
      </c>
      <c r="M1875" t="s">
        <v>652</v>
      </c>
      <c r="N1875" s="5"/>
      <c r="O1875" s="5"/>
    </row>
    <row r="1876" spans="1:15" x14ac:dyDescent="0.25">
      <c r="A1876">
        <v>3348019723</v>
      </c>
      <c r="B1876" t="s">
        <v>3947</v>
      </c>
      <c r="C1876" t="s">
        <v>3948</v>
      </c>
      <c r="D1876" t="s">
        <v>3949</v>
      </c>
      <c r="E1876" t="s">
        <v>20</v>
      </c>
      <c r="F1876" t="s">
        <v>21</v>
      </c>
      <c r="G1876" t="s">
        <v>3279</v>
      </c>
      <c r="H1876" t="s">
        <v>3280</v>
      </c>
      <c r="I1876" t="s">
        <v>888</v>
      </c>
      <c r="K1876" t="s">
        <v>22</v>
      </c>
      <c r="L1876" t="s">
        <v>23</v>
      </c>
      <c r="M1876" t="s">
        <v>669</v>
      </c>
      <c r="N1876" s="5"/>
      <c r="O1876" s="5"/>
    </row>
    <row r="1877" spans="1:15" x14ac:dyDescent="0.25">
      <c r="A1877">
        <v>3348024097</v>
      </c>
      <c r="B1877" t="s">
        <v>691</v>
      </c>
      <c r="C1877" t="s">
        <v>3950</v>
      </c>
      <c r="D1877" t="s">
        <v>3951</v>
      </c>
      <c r="E1877" t="s">
        <v>114</v>
      </c>
      <c r="F1877" t="s">
        <v>35</v>
      </c>
      <c r="G1877" t="s">
        <v>3279</v>
      </c>
      <c r="H1877" t="s">
        <v>3280</v>
      </c>
      <c r="I1877" t="s">
        <v>888</v>
      </c>
      <c r="K1877" t="s">
        <v>22</v>
      </c>
      <c r="L1877" t="s">
        <v>23</v>
      </c>
      <c r="M1877" t="s">
        <v>914</v>
      </c>
      <c r="N1877" s="5"/>
      <c r="O1877" s="5"/>
    </row>
    <row r="1878" spans="1:15" x14ac:dyDescent="0.25">
      <c r="A1878">
        <v>3348021405</v>
      </c>
      <c r="B1878" t="s">
        <v>391</v>
      </c>
      <c r="C1878" t="s">
        <v>188</v>
      </c>
      <c r="D1878" t="s">
        <v>3952</v>
      </c>
      <c r="E1878" t="s">
        <v>54</v>
      </c>
      <c r="F1878" t="s">
        <v>32</v>
      </c>
      <c r="G1878" t="s">
        <v>3279</v>
      </c>
      <c r="H1878" t="s">
        <v>3280</v>
      </c>
      <c r="I1878" t="s">
        <v>888</v>
      </c>
      <c r="K1878" t="s">
        <v>22</v>
      </c>
      <c r="L1878" t="s">
        <v>23</v>
      </c>
      <c r="M1878" t="s">
        <v>652</v>
      </c>
      <c r="N1878" s="5"/>
      <c r="O1878" s="5"/>
    </row>
    <row r="1879" spans="1:15" x14ac:dyDescent="0.25">
      <c r="A1879">
        <v>3337056058</v>
      </c>
      <c r="B1879" t="s">
        <v>589</v>
      </c>
      <c r="C1879" t="s">
        <v>3953</v>
      </c>
      <c r="D1879" t="s">
        <v>3954</v>
      </c>
      <c r="E1879" t="s">
        <v>34</v>
      </c>
      <c r="F1879" t="s">
        <v>35</v>
      </c>
      <c r="G1879" t="s">
        <v>3279</v>
      </c>
      <c r="H1879" t="s">
        <v>3280</v>
      </c>
      <c r="I1879" t="s">
        <v>888</v>
      </c>
      <c r="K1879" t="s">
        <v>22</v>
      </c>
      <c r="L1879" t="s">
        <v>23</v>
      </c>
      <c r="M1879" t="s">
        <v>220</v>
      </c>
      <c r="N1879" s="5"/>
      <c r="O1879" s="5"/>
    </row>
    <row r="1880" spans="1:15" x14ac:dyDescent="0.25">
      <c r="A1880">
        <v>3348020947</v>
      </c>
      <c r="B1880" t="s">
        <v>3955</v>
      </c>
      <c r="C1880" t="s">
        <v>3956</v>
      </c>
      <c r="D1880" t="s">
        <v>3957</v>
      </c>
      <c r="E1880" t="s">
        <v>34</v>
      </c>
      <c r="F1880" t="s">
        <v>35</v>
      </c>
      <c r="G1880" t="s">
        <v>3279</v>
      </c>
      <c r="H1880" t="s">
        <v>3280</v>
      </c>
      <c r="I1880" t="s">
        <v>888</v>
      </c>
      <c r="K1880" t="s">
        <v>22</v>
      </c>
      <c r="L1880" t="s">
        <v>23</v>
      </c>
      <c r="M1880" t="s">
        <v>652</v>
      </c>
      <c r="N1880" s="5"/>
      <c r="O1880" s="5"/>
    </row>
    <row r="1881" spans="1:15" x14ac:dyDescent="0.25">
      <c r="A1881">
        <v>3348023205</v>
      </c>
      <c r="B1881" t="s">
        <v>3955</v>
      </c>
      <c r="C1881" t="s">
        <v>3958</v>
      </c>
      <c r="D1881" t="s">
        <v>3959</v>
      </c>
      <c r="E1881" t="s">
        <v>178</v>
      </c>
      <c r="F1881" t="s">
        <v>79</v>
      </c>
      <c r="G1881" t="s">
        <v>3279</v>
      </c>
      <c r="H1881" t="s">
        <v>3280</v>
      </c>
      <c r="I1881" t="s">
        <v>888</v>
      </c>
      <c r="K1881" t="s">
        <v>22</v>
      </c>
      <c r="L1881" t="s">
        <v>23</v>
      </c>
      <c r="M1881" t="s">
        <v>872</v>
      </c>
      <c r="N1881" s="5"/>
      <c r="O1881" s="5"/>
    </row>
    <row r="1882" spans="1:15" x14ac:dyDescent="0.25">
      <c r="A1882">
        <v>3344898245</v>
      </c>
      <c r="B1882" t="s">
        <v>168</v>
      </c>
      <c r="C1882" t="s">
        <v>3960</v>
      </c>
      <c r="D1882" t="s">
        <v>3961</v>
      </c>
      <c r="E1882" t="s">
        <v>47</v>
      </c>
      <c r="F1882" t="s">
        <v>32</v>
      </c>
      <c r="G1882" t="s">
        <v>3279</v>
      </c>
      <c r="H1882" t="s">
        <v>3280</v>
      </c>
      <c r="I1882" t="s">
        <v>888</v>
      </c>
      <c r="K1882" t="s">
        <v>22</v>
      </c>
      <c r="L1882" t="s">
        <v>23</v>
      </c>
      <c r="M1882" t="s">
        <v>373</v>
      </c>
      <c r="N1882" s="5"/>
      <c r="O1882" s="5"/>
    </row>
    <row r="1883" spans="1:15" x14ac:dyDescent="0.25">
      <c r="A1883">
        <v>1115900067</v>
      </c>
      <c r="B1883" t="s">
        <v>396</v>
      </c>
      <c r="C1883" t="s">
        <v>3962</v>
      </c>
      <c r="D1883" t="s">
        <v>3963</v>
      </c>
      <c r="E1883" t="s">
        <v>280</v>
      </c>
      <c r="F1883" t="s">
        <v>38</v>
      </c>
      <c r="G1883" t="s">
        <v>3279</v>
      </c>
      <c r="H1883" t="s">
        <v>3280</v>
      </c>
      <c r="I1883" t="s">
        <v>888</v>
      </c>
      <c r="K1883" t="s">
        <v>22</v>
      </c>
      <c r="L1883" t="s">
        <v>23</v>
      </c>
      <c r="M1883" t="s">
        <v>364</v>
      </c>
      <c r="N1883" s="5"/>
      <c r="O1883" s="5"/>
    </row>
    <row r="1884" spans="1:15" x14ac:dyDescent="0.25">
      <c r="A1884">
        <v>3348022701</v>
      </c>
      <c r="B1884" t="s">
        <v>396</v>
      </c>
      <c r="C1884" t="s">
        <v>30</v>
      </c>
      <c r="D1884" t="s">
        <v>3964</v>
      </c>
      <c r="E1884" t="s">
        <v>133</v>
      </c>
      <c r="F1884" t="s">
        <v>32</v>
      </c>
      <c r="G1884" t="s">
        <v>3279</v>
      </c>
      <c r="H1884" t="s">
        <v>3280</v>
      </c>
      <c r="I1884" t="s">
        <v>888</v>
      </c>
      <c r="K1884" t="s">
        <v>22</v>
      </c>
      <c r="L1884" t="s">
        <v>23</v>
      </c>
      <c r="M1884" t="s">
        <v>872</v>
      </c>
      <c r="N1884" s="5"/>
      <c r="O1884" s="5"/>
    </row>
    <row r="1885" spans="1:15" x14ac:dyDescent="0.25">
      <c r="A1885">
        <v>3345254905</v>
      </c>
      <c r="B1885" t="s">
        <v>396</v>
      </c>
      <c r="C1885" t="s">
        <v>232</v>
      </c>
      <c r="D1885" t="s">
        <v>3965</v>
      </c>
      <c r="E1885" t="s">
        <v>126</v>
      </c>
      <c r="F1885" t="s">
        <v>38</v>
      </c>
      <c r="G1885" t="s">
        <v>3279</v>
      </c>
      <c r="H1885" t="s">
        <v>3280</v>
      </c>
      <c r="I1885" t="s">
        <v>888</v>
      </c>
      <c r="K1885" t="s">
        <v>22</v>
      </c>
      <c r="L1885" t="s">
        <v>23</v>
      </c>
      <c r="M1885" t="s">
        <v>250</v>
      </c>
      <c r="N1885" s="5"/>
      <c r="O1885" s="5"/>
    </row>
    <row r="1886" spans="1:15" x14ac:dyDescent="0.25">
      <c r="A1886">
        <v>3348022611</v>
      </c>
      <c r="B1886" t="s">
        <v>396</v>
      </c>
      <c r="C1886" t="s">
        <v>3966</v>
      </c>
      <c r="D1886" t="s">
        <v>3967</v>
      </c>
      <c r="E1886" t="s">
        <v>99</v>
      </c>
      <c r="F1886" t="s">
        <v>32</v>
      </c>
      <c r="G1886" t="s">
        <v>3279</v>
      </c>
      <c r="H1886" t="s">
        <v>3280</v>
      </c>
      <c r="I1886" t="s">
        <v>888</v>
      </c>
      <c r="K1886" t="s">
        <v>22</v>
      </c>
      <c r="L1886" t="s">
        <v>23</v>
      </c>
      <c r="M1886" t="s">
        <v>905</v>
      </c>
      <c r="N1886" s="5"/>
      <c r="O1886" s="5"/>
    </row>
    <row r="1887" spans="1:15" x14ac:dyDescent="0.25">
      <c r="A1887">
        <v>3348024132</v>
      </c>
      <c r="B1887" t="s">
        <v>396</v>
      </c>
      <c r="C1887" t="s">
        <v>243</v>
      </c>
      <c r="D1887" t="s">
        <v>3968</v>
      </c>
      <c r="E1887" t="s">
        <v>144</v>
      </c>
      <c r="F1887" t="s">
        <v>35</v>
      </c>
      <c r="G1887" t="s">
        <v>3279</v>
      </c>
      <c r="H1887" t="s">
        <v>3280</v>
      </c>
      <c r="I1887" t="s">
        <v>888</v>
      </c>
      <c r="K1887" t="s">
        <v>22</v>
      </c>
      <c r="L1887" t="s">
        <v>23</v>
      </c>
      <c r="M1887" t="s">
        <v>914</v>
      </c>
      <c r="N1887" s="5"/>
      <c r="O1887" s="5"/>
    </row>
    <row r="1888" spans="1:15" x14ac:dyDescent="0.25">
      <c r="A1888">
        <v>3348024079</v>
      </c>
      <c r="B1888" t="s">
        <v>396</v>
      </c>
      <c r="C1888" t="s">
        <v>3969</v>
      </c>
      <c r="D1888" t="s">
        <v>3970</v>
      </c>
      <c r="E1888" t="s">
        <v>119</v>
      </c>
      <c r="F1888" t="s">
        <v>21</v>
      </c>
      <c r="G1888" t="s">
        <v>3279</v>
      </c>
      <c r="H1888" t="s">
        <v>3280</v>
      </c>
      <c r="I1888" t="s">
        <v>888</v>
      </c>
      <c r="K1888" t="s">
        <v>22</v>
      </c>
      <c r="L1888" t="s">
        <v>23</v>
      </c>
      <c r="M1888" t="s">
        <v>903</v>
      </c>
      <c r="N1888" s="5"/>
      <c r="O1888" s="5"/>
    </row>
    <row r="1889" spans="1:15" x14ac:dyDescent="0.25">
      <c r="A1889">
        <v>3348020578</v>
      </c>
      <c r="B1889" t="s">
        <v>396</v>
      </c>
      <c r="C1889" t="s">
        <v>563</v>
      </c>
      <c r="D1889" t="s">
        <v>3971</v>
      </c>
      <c r="E1889" t="s">
        <v>34</v>
      </c>
      <c r="F1889" t="s">
        <v>35</v>
      </c>
      <c r="G1889" t="s">
        <v>3279</v>
      </c>
      <c r="H1889" t="s">
        <v>3280</v>
      </c>
      <c r="I1889" t="s">
        <v>888</v>
      </c>
      <c r="K1889" t="s">
        <v>22</v>
      </c>
      <c r="L1889" t="s">
        <v>23</v>
      </c>
      <c r="M1889" t="s">
        <v>652</v>
      </c>
      <c r="N1889" s="5"/>
      <c r="O1889" s="5"/>
    </row>
    <row r="1890" spans="1:15" x14ac:dyDescent="0.25">
      <c r="A1890">
        <v>3348021865</v>
      </c>
      <c r="B1890" t="s">
        <v>396</v>
      </c>
      <c r="C1890" t="s">
        <v>107</v>
      </c>
      <c r="D1890" t="s">
        <v>3972</v>
      </c>
      <c r="E1890" t="s">
        <v>58</v>
      </c>
      <c r="F1890" t="s">
        <v>21</v>
      </c>
      <c r="G1890" t="s">
        <v>3279</v>
      </c>
      <c r="H1890" t="s">
        <v>3280</v>
      </c>
      <c r="I1890" t="s">
        <v>888</v>
      </c>
      <c r="K1890" t="s">
        <v>22</v>
      </c>
      <c r="L1890" t="s">
        <v>23</v>
      </c>
      <c r="M1890" t="s">
        <v>905</v>
      </c>
      <c r="N1890" s="5"/>
      <c r="O1890" s="5"/>
    </row>
    <row r="1891" spans="1:15" x14ac:dyDescent="0.25">
      <c r="A1891">
        <v>3348020551</v>
      </c>
      <c r="B1891" t="s">
        <v>396</v>
      </c>
      <c r="C1891" t="s">
        <v>75</v>
      </c>
      <c r="D1891" t="s">
        <v>3973</v>
      </c>
      <c r="E1891" t="s">
        <v>40</v>
      </c>
      <c r="F1891" t="s">
        <v>21</v>
      </c>
      <c r="G1891" t="s">
        <v>3279</v>
      </c>
      <c r="H1891" t="s">
        <v>3280</v>
      </c>
      <c r="I1891" t="s">
        <v>888</v>
      </c>
      <c r="K1891" t="s">
        <v>22</v>
      </c>
      <c r="L1891" t="s">
        <v>23</v>
      </c>
      <c r="M1891" t="s">
        <v>652</v>
      </c>
      <c r="N1891" s="5"/>
      <c r="O1891" s="5"/>
    </row>
    <row r="1892" spans="1:15" x14ac:dyDescent="0.25">
      <c r="A1892">
        <v>3348024015</v>
      </c>
      <c r="B1892" t="s">
        <v>3974</v>
      </c>
      <c r="C1892" t="s">
        <v>251</v>
      </c>
      <c r="D1892" t="s">
        <v>3975</v>
      </c>
      <c r="E1892" t="s">
        <v>52</v>
      </c>
      <c r="F1892" t="s">
        <v>35</v>
      </c>
      <c r="G1892" t="s">
        <v>3279</v>
      </c>
      <c r="H1892" t="s">
        <v>3280</v>
      </c>
      <c r="I1892" t="s">
        <v>888</v>
      </c>
      <c r="K1892" t="s">
        <v>22</v>
      </c>
      <c r="L1892" t="s">
        <v>23</v>
      </c>
      <c r="M1892" t="s">
        <v>903</v>
      </c>
      <c r="N1892" s="5"/>
      <c r="O1892" s="5"/>
    </row>
    <row r="1893" spans="1:15" x14ac:dyDescent="0.25">
      <c r="A1893">
        <v>3348020235</v>
      </c>
      <c r="B1893" t="s">
        <v>3976</v>
      </c>
      <c r="C1893" t="s">
        <v>526</v>
      </c>
      <c r="D1893" t="s">
        <v>3977</v>
      </c>
      <c r="E1893" t="s">
        <v>62</v>
      </c>
      <c r="F1893" t="s">
        <v>21</v>
      </c>
      <c r="G1893" t="s">
        <v>3279</v>
      </c>
      <c r="H1893" t="s">
        <v>3280</v>
      </c>
      <c r="I1893" t="s">
        <v>888</v>
      </c>
      <c r="K1893" t="s">
        <v>22</v>
      </c>
      <c r="L1893" t="s">
        <v>23</v>
      </c>
      <c r="M1893" t="s">
        <v>669</v>
      </c>
      <c r="N1893" s="5"/>
      <c r="O1893" s="5"/>
    </row>
    <row r="1894" spans="1:15" x14ac:dyDescent="0.25">
      <c r="A1894">
        <v>3348022396</v>
      </c>
      <c r="B1894" t="s">
        <v>397</v>
      </c>
      <c r="C1894" t="s">
        <v>3978</v>
      </c>
      <c r="D1894" t="s">
        <v>3979</v>
      </c>
      <c r="E1894" t="s">
        <v>110</v>
      </c>
      <c r="F1894" t="s">
        <v>21</v>
      </c>
      <c r="G1894" t="s">
        <v>3279</v>
      </c>
      <c r="H1894" t="s">
        <v>3280</v>
      </c>
      <c r="I1894" t="s">
        <v>888</v>
      </c>
      <c r="K1894" t="s">
        <v>22</v>
      </c>
      <c r="L1894" t="s">
        <v>23</v>
      </c>
      <c r="M1894" t="s">
        <v>905</v>
      </c>
      <c r="N1894" s="5"/>
      <c r="O1894" s="5"/>
    </row>
    <row r="1895" spans="1:15" x14ac:dyDescent="0.25">
      <c r="A1895">
        <v>3348022198</v>
      </c>
      <c r="B1895" t="s">
        <v>692</v>
      </c>
      <c r="C1895" t="s">
        <v>3980</v>
      </c>
      <c r="D1895" t="s">
        <v>3981</v>
      </c>
      <c r="E1895" t="s">
        <v>55</v>
      </c>
      <c r="F1895" t="s">
        <v>35</v>
      </c>
      <c r="G1895" t="s">
        <v>3279</v>
      </c>
      <c r="H1895" t="s">
        <v>3280</v>
      </c>
      <c r="I1895" t="s">
        <v>888</v>
      </c>
      <c r="K1895" t="s">
        <v>22</v>
      </c>
      <c r="L1895" t="s">
        <v>23</v>
      </c>
      <c r="M1895" t="s">
        <v>905</v>
      </c>
      <c r="N1895" s="5"/>
      <c r="O1895" s="5"/>
    </row>
    <row r="1896" spans="1:15" x14ac:dyDescent="0.25">
      <c r="A1896">
        <v>3348020911</v>
      </c>
      <c r="B1896" t="s">
        <v>692</v>
      </c>
      <c r="C1896" t="s">
        <v>3982</v>
      </c>
      <c r="D1896" t="s">
        <v>3983</v>
      </c>
      <c r="E1896" t="s">
        <v>106</v>
      </c>
      <c r="F1896" t="s">
        <v>38</v>
      </c>
      <c r="G1896" t="s">
        <v>3279</v>
      </c>
      <c r="H1896" t="s">
        <v>3280</v>
      </c>
      <c r="I1896" t="s">
        <v>888</v>
      </c>
      <c r="K1896" t="s">
        <v>22</v>
      </c>
      <c r="L1896" t="s">
        <v>23</v>
      </c>
      <c r="M1896" t="s">
        <v>652</v>
      </c>
      <c r="N1896" s="5"/>
      <c r="O1896" s="5"/>
    </row>
    <row r="1897" spans="1:15" x14ac:dyDescent="0.25">
      <c r="A1897">
        <v>3348020893</v>
      </c>
      <c r="B1897" t="s">
        <v>692</v>
      </c>
      <c r="C1897" t="s">
        <v>3984</v>
      </c>
      <c r="D1897" t="s">
        <v>3985</v>
      </c>
      <c r="E1897" t="s">
        <v>49</v>
      </c>
      <c r="F1897" t="s">
        <v>32</v>
      </c>
      <c r="G1897" t="s">
        <v>3279</v>
      </c>
      <c r="H1897" t="s">
        <v>3280</v>
      </c>
      <c r="I1897" t="s">
        <v>888</v>
      </c>
      <c r="K1897" t="s">
        <v>22</v>
      </c>
      <c r="L1897" t="s">
        <v>23</v>
      </c>
      <c r="M1897" t="s">
        <v>652</v>
      </c>
      <c r="N1897" s="5"/>
      <c r="O1897" s="5"/>
    </row>
    <row r="1898" spans="1:15" x14ac:dyDescent="0.25">
      <c r="A1898">
        <v>3348022621</v>
      </c>
      <c r="B1898" t="s">
        <v>3986</v>
      </c>
      <c r="C1898" t="s">
        <v>93</v>
      </c>
      <c r="D1898" t="s">
        <v>3987</v>
      </c>
      <c r="E1898" t="s">
        <v>58</v>
      </c>
      <c r="F1898" t="s">
        <v>21</v>
      </c>
      <c r="G1898" t="s">
        <v>3279</v>
      </c>
      <c r="H1898" t="s">
        <v>3280</v>
      </c>
      <c r="I1898" t="s">
        <v>888</v>
      </c>
      <c r="K1898" t="s">
        <v>22</v>
      </c>
      <c r="L1898" t="s">
        <v>23</v>
      </c>
      <c r="M1898" t="s">
        <v>872</v>
      </c>
      <c r="N1898" s="5"/>
      <c r="O1898" s="5"/>
    </row>
    <row r="1899" spans="1:15" x14ac:dyDescent="0.25">
      <c r="A1899">
        <v>3348022648</v>
      </c>
      <c r="B1899" t="s">
        <v>3986</v>
      </c>
      <c r="C1899" t="s">
        <v>413</v>
      </c>
      <c r="D1899" t="s">
        <v>3988</v>
      </c>
      <c r="E1899" t="s">
        <v>91</v>
      </c>
      <c r="F1899" t="s">
        <v>38</v>
      </c>
      <c r="G1899" t="s">
        <v>3279</v>
      </c>
      <c r="H1899" t="s">
        <v>3280</v>
      </c>
      <c r="I1899" t="s">
        <v>888</v>
      </c>
      <c r="K1899" t="s">
        <v>22</v>
      </c>
      <c r="L1899" t="s">
        <v>23</v>
      </c>
      <c r="M1899" t="s">
        <v>872</v>
      </c>
      <c r="N1899" s="5"/>
      <c r="O1899" s="5"/>
    </row>
    <row r="1900" spans="1:15" x14ac:dyDescent="0.25">
      <c r="A1900">
        <v>3348022828</v>
      </c>
      <c r="B1900" t="s">
        <v>593</v>
      </c>
      <c r="C1900" t="s">
        <v>3989</v>
      </c>
      <c r="D1900" t="s">
        <v>3990</v>
      </c>
      <c r="E1900" t="s">
        <v>91</v>
      </c>
      <c r="F1900" t="s">
        <v>38</v>
      </c>
      <c r="G1900" t="s">
        <v>3279</v>
      </c>
      <c r="H1900" t="s">
        <v>3280</v>
      </c>
      <c r="I1900" t="s">
        <v>888</v>
      </c>
      <c r="K1900" t="s">
        <v>22</v>
      </c>
      <c r="L1900" t="s">
        <v>23</v>
      </c>
      <c r="M1900" t="s">
        <v>872</v>
      </c>
      <c r="N1900" s="5"/>
      <c r="O1900" s="5"/>
    </row>
    <row r="1901" spans="1:15" x14ac:dyDescent="0.25">
      <c r="A1901">
        <v>3348022323</v>
      </c>
      <c r="B1901" t="s">
        <v>3991</v>
      </c>
      <c r="C1901" t="s">
        <v>65</v>
      </c>
      <c r="D1901" t="s">
        <v>3992</v>
      </c>
      <c r="E1901" t="s">
        <v>45</v>
      </c>
      <c r="F1901" t="s">
        <v>32</v>
      </c>
      <c r="G1901" t="s">
        <v>3279</v>
      </c>
      <c r="H1901" t="s">
        <v>3280</v>
      </c>
      <c r="I1901" t="s">
        <v>888</v>
      </c>
      <c r="K1901" t="s">
        <v>22</v>
      </c>
      <c r="L1901" t="s">
        <v>23</v>
      </c>
      <c r="M1901" t="s">
        <v>905</v>
      </c>
      <c r="N1901" s="5"/>
      <c r="O1901" s="5"/>
    </row>
    <row r="1902" spans="1:15" x14ac:dyDescent="0.25">
      <c r="A1902">
        <v>3348023548</v>
      </c>
      <c r="B1902" t="s">
        <v>404</v>
      </c>
      <c r="C1902" t="s">
        <v>77</v>
      </c>
      <c r="D1902" t="s">
        <v>3993</v>
      </c>
      <c r="E1902" t="s">
        <v>110</v>
      </c>
      <c r="F1902" t="s">
        <v>21</v>
      </c>
      <c r="G1902" t="s">
        <v>3279</v>
      </c>
      <c r="H1902" t="s">
        <v>3280</v>
      </c>
      <c r="I1902" t="s">
        <v>888</v>
      </c>
      <c r="K1902" t="s">
        <v>22</v>
      </c>
      <c r="L1902" t="s">
        <v>23</v>
      </c>
      <c r="M1902" t="s">
        <v>903</v>
      </c>
      <c r="N1902" s="5"/>
      <c r="O1902" s="5"/>
    </row>
    <row r="1903" spans="1:15" x14ac:dyDescent="0.25">
      <c r="A1903">
        <v>3348023944</v>
      </c>
      <c r="B1903" t="s">
        <v>404</v>
      </c>
      <c r="C1903" t="s">
        <v>3994</v>
      </c>
      <c r="D1903" t="s">
        <v>3995</v>
      </c>
      <c r="E1903" t="s">
        <v>106</v>
      </c>
      <c r="F1903" t="s">
        <v>38</v>
      </c>
      <c r="G1903" t="s">
        <v>3279</v>
      </c>
      <c r="H1903" t="s">
        <v>3280</v>
      </c>
      <c r="I1903" t="s">
        <v>888</v>
      </c>
      <c r="K1903" t="s">
        <v>22</v>
      </c>
      <c r="L1903" t="s">
        <v>23</v>
      </c>
      <c r="M1903" t="s">
        <v>903</v>
      </c>
      <c r="N1903" s="5"/>
      <c r="O1903" s="5"/>
    </row>
    <row r="1904" spans="1:15" x14ac:dyDescent="0.25">
      <c r="A1904">
        <v>8168006551</v>
      </c>
      <c r="B1904" t="s">
        <v>355</v>
      </c>
      <c r="C1904" t="s">
        <v>103</v>
      </c>
      <c r="D1904" t="s">
        <v>84</v>
      </c>
      <c r="E1904" t="s">
        <v>201</v>
      </c>
      <c r="F1904" t="s">
        <v>44</v>
      </c>
      <c r="G1904" t="s">
        <v>3279</v>
      </c>
      <c r="H1904" t="s">
        <v>3280</v>
      </c>
      <c r="I1904" t="s">
        <v>888</v>
      </c>
      <c r="K1904" t="s">
        <v>22</v>
      </c>
      <c r="L1904" t="s">
        <v>23</v>
      </c>
      <c r="M1904" t="s">
        <v>330</v>
      </c>
      <c r="N1904" s="5"/>
      <c r="O1904" s="5"/>
    </row>
    <row r="1905" spans="1:15" x14ac:dyDescent="0.25">
      <c r="A1905">
        <v>3348023575</v>
      </c>
      <c r="B1905" t="s">
        <v>355</v>
      </c>
      <c r="C1905" t="s">
        <v>98</v>
      </c>
      <c r="D1905" t="s">
        <v>3996</v>
      </c>
      <c r="E1905" t="s">
        <v>99</v>
      </c>
      <c r="F1905" t="s">
        <v>32</v>
      </c>
      <c r="G1905" t="s">
        <v>3279</v>
      </c>
      <c r="H1905" t="s">
        <v>3280</v>
      </c>
      <c r="I1905" t="s">
        <v>888</v>
      </c>
      <c r="K1905" t="s">
        <v>22</v>
      </c>
      <c r="L1905" t="s">
        <v>23</v>
      </c>
      <c r="M1905" t="s">
        <v>903</v>
      </c>
      <c r="N1905" s="5"/>
      <c r="O1905" s="5"/>
    </row>
    <row r="1906" spans="1:15" x14ac:dyDescent="0.25">
      <c r="A1906">
        <v>2275900618</v>
      </c>
      <c r="B1906" t="s">
        <v>355</v>
      </c>
      <c r="C1906" t="s">
        <v>3997</v>
      </c>
      <c r="D1906" t="s">
        <v>3998</v>
      </c>
      <c r="E1906" t="s">
        <v>37</v>
      </c>
      <c r="F1906" t="s">
        <v>38</v>
      </c>
      <c r="G1906" t="s">
        <v>3279</v>
      </c>
      <c r="H1906" t="s">
        <v>3280</v>
      </c>
      <c r="I1906" t="s">
        <v>888</v>
      </c>
      <c r="K1906" t="s">
        <v>22</v>
      </c>
      <c r="L1906" t="s">
        <v>23</v>
      </c>
      <c r="M1906" t="s">
        <v>109</v>
      </c>
      <c r="N1906" s="5"/>
      <c r="O1906" s="5"/>
    </row>
    <row r="1907" spans="1:15" x14ac:dyDescent="0.25">
      <c r="A1907">
        <v>3348023052</v>
      </c>
      <c r="B1907" t="s">
        <v>355</v>
      </c>
      <c r="C1907" t="s">
        <v>3999</v>
      </c>
      <c r="D1907" t="s">
        <v>4000</v>
      </c>
      <c r="E1907" t="s">
        <v>27</v>
      </c>
      <c r="F1907" t="s">
        <v>21</v>
      </c>
      <c r="G1907" t="s">
        <v>3279</v>
      </c>
      <c r="H1907" t="s">
        <v>3280</v>
      </c>
      <c r="I1907" t="s">
        <v>888</v>
      </c>
      <c r="K1907" t="s">
        <v>22</v>
      </c>
      <c r="L1907" t="s">
        <v>23</v>
      </c>
      <c r="M1907" t="s">
        <v>872</v>
      </c>
      <c r="N1907" s="5"/>
      <c r="O1907" s="5"/>
    </row>
    <row r="1908" spans="1:15" x14ac:dyDescent="0.25">
      <c r="A1908">
        <v>3333364357</v>
      </c>
      <c r="B1908" t="s">
        <v>355</v>
      </c>
      <c r="C1908" t="s">
        <v>4001</v>
      </c>
      <c r="D1908" t="s">
        <v>4002</v>
      </c>
      <c r="E1908" t="s">
        <v>126</v>
      </c>
      <c r="F1908" t="s">
        <v>38</v>
      </c>
      <c r="G1908" t="s">
        <v>3279</v>
      </c>
      <c r="H1908" t="s">
        <v>3280</v>
      </c>
      <c r="I1908" t="s">
        <v>888</v>
      </c>
      <c r="K1908" t="s">
        <v>22</v>
      </c>
      <c r="L1908" t="s">
        <v>23</v>
      </c>
      <c r="M1908" t="s">
        <v>120</v>
      </c>
      <c r="N1908" s="5"/>
      <c r="O1908" s="5"/>
    </row>
    <row r="1909" spans="1:15" x14ac:dyDescent="0.25">
      <c r="A1909">
        <v>3348023089</v>
      </c>
      <c r="B1909" t="s">
        <v>355</v>
      </c>
      <c r="C1909" t="s">
        <v>71</v>
      </c>
      <c r="D1909" t="s">
        <v>4003</v>
      </c>
      <c r="E1909" t="s">
        <v>117</v>
      </c>
      <c r="F1909" t="s">
        <v>44</v>
      </c>
      <c r="G1909" t="s">
        <v>3279</v>
      </c>
      <c r="H1909" t="s">
        <v>3280</v>
      </c>
      <c r="I1909" t="s">
        <v>888</v>
      </c>
      <c r="K1909" t="s">
        <v>22</v>
      </c>
      <c r="L1909" t="s">
        <v>23</v>
      </c>
      <c r="M1909" t="s">
        <v>872</v>
      </c>
      <c r="N1909" s="5"/>
      <c r="O1909" s="5"/>
    </row>
    <row r="1910" spans="1:15" x14ac:dyDescent="0.25">
      <c r="A1910">
        <v>3333809173</v>
      </c>
      <c r="B1910" t="s">
        <v>355</v>
      </c>
      <c r="C1910" t="s">
        <v>620</v>
      </c>
      <c r="D1910" t="s">
        <v>4004</v>
      </c>
      <c r="E1910" t="s">
        <v>126</v>
      </c>
      <c r="F1910" t="s">
        <v>38</v>
      </c>
      <c r="G1910" t="s">
        <v>3279</v>
      </c>
      <c r="H1910" t="s">
        <v>3280</v>
      </c>
      <c r="I1910" t="s">
        <v>888</v>
      </c>
      <c r="K1910" t="s">
        <v>22</v>
      </c>
      <c r="L1910" t="s">
        <v>23</v>
      </c>
      <c r="M1910" t="s">
        <v>204</v>
      </c>
      <c r="N1910" s="5"/>
      <c r="O1910" s="5"/>
    </row>
    <row r="1911" spans="1:15" x14ac:dyDescent="0.25">
      <c r="A1911">
        <v>3348022991</v>
      </c>
      <c r="B1911" t="s">
        <v>355</v>
      </c>
      <c r="C1911" t="s">
        <v>410</v>
      </c>
      <c r="D1911" t="s">
        <v>4005</v>
      </c>
      <c r="E1911" t="s">
        <v>104</v>
      </c>
      <c r="F1911" t="s">
        <v>35</v>
      </c>
      <c r="G1911" t="s">
        <v>3279</v>
      </c>
      <c r="H1911" t="s">
        <v>3280</v>
      </c>
      <c r="I1911" t="s">
        <v>888</v>
      </c>
      <c r="K1911" t="s">
        <v>22</v>
      </c>
      <c r="L1911" t="s">
        <v>23</v>
      </c>
      <c r="M1911" t="s">
        <v>872</v>
      </c>
      <c r="N1911" s="5"/>
      <c r="O1911" s="5"/>
    </row>
    <row r="1912" spans="1:15" x14ac:dyDescent="0.25">
      <c r="A1912">
        <v>3336850571</v>
      </c>
      <c r="B1912" t="s">
        <v>355</v>
      </c>
      <c r="C1912" t="s">
        <v>113</v>
      </c>
      <c r="D1912" t="s">
        <v>84</v>
      </c>
      <c r="E1912" t="s">
        <v>135</v>
      </c>
      <c r="F1912" t="s">
        <v>38</v>
      </c>
      <c r="G1912" t="s">
        <v>3279</v>
      </c>
      <c r="H1912" t="s">
        <v>3280</v>
      </c>
      <c r="I1912" t="s">
        <v>888</v>
      </c>
      <c r="K1912" t="s">
        <v>22</v>
      </c>
      <c r="L1912" t="s">
        <v>23</v>
      </c>
      <c r="M1912" t="s">
        <v>316</v>
      </c>
      <c r="N1912" s="5"/>
      <c r="O1912" s="5"/>
    </row>
    <row r="1913" spans="1:15" x14ac:dyDescent="0.25">
      <c r="A1913">
        <v>3348024466</v>
      </c>
      <c r="B1913" t="s">
        <v>355</v>
      </c>
      <c r="C1913" t="s">
        <v>740</v>
      </c>
      <c r="D1913" t="s">
        <v>4006</v>
      </c>
      <c r="E1913" t="s">
        <v>82</v>
      </c>
      <c r="F1913" t="s">
        <v>32</v>
      </c>
      <c r="G1913" t="s">
        <v>3279</v>
      </c>
      <c r="H1913" t="s">
        <v>3280</v>
      </c>
      <c r="I1913" t="s">
        <v>888</v>
      </c>
      <c r="K1913" t="s">
        <v>22</v>
      </c>
      <c r="L1913" t="s">
        <v>23</v>
      </c>
      <c r="M1913" t="s">
        <v>914</v>
      </c>
      <c r="N1913" s="5"/>
      <c r="O1913" s="5"/>
    </row>
    <row r="1914" spans="1:15" x14ac:dyDescent="0.25">
      <c r="A1914">
        <v>3348024358</v>
      </c>
      <c r="B1914" t="s">
        <v>355</v>
      </c>
      <c r="C1914" t="s">
        <v>4007</v>
      </c>
      <c r="D1914" t="s">
        <v>4008</v>
      </c>
      <c r="E1914" t="s">
        <v>332</v>
      </c>
      <c r="F1914" t="s">
        <v>79</v>
      </c>
      <c r="G1914" t="s">
        <v>3279</v>
      </c>
      <c r="H1914" t="s">
        <v>3280</v>
      </c>
      <c r="I1914" t="s">
        <v>888</v>
      </c>
      <c r="K1914" t="s">
        <v>22</v>
      </c>
      <c r="L1914" t="s">
        <v>23</v>
      </c>
      <c r="M1914" t="s">
        <v>914</v>
      </c>
      <c r="N1914" s="5"/>
      <c r="O1914" s="5"/>
    </row>
    <row r="1915" spans="1:15" x14ac:dyDescent="0.25">
      <c r="A1915">
        <v>3348024367</v>
      </c>
      <c r="B1915" t="s">
        <v>355</v>
      </c>
      <c r="C1915" t="s">
        <v>4007</v>
      </c>
      <c r="D1915" t="s">
        <v>4009</v>
      </c>
      <c r="E1915" t="s">
        <v>34</v>
      </c>
      <c r="F1915" t="s">
        <v>35</v>
      </c>
      <c r="G1915" t="s">
        <v>3279</v>
      </c>
      <c r="H1915" t="s">
        <v>3280</v>
      </c>
      <c r="I1915" t="s">
        <v>888</v>
      </c>
      <c r="K1915" t="s">
        <v>22</v>
      </c>
      <c r="L1915" t="s">
        <v>23</v>
      </c>
      <c r="M1915" t="s">
        <v>914</v>
      </c>
      <c r="N1915" s="5"/>
      <c r="O1915" s="5"/>
    </row>
    <row r="1916" spans="1:15" x14ac:dyDescent="0.25">
      <c r="A1916">
        <v>3348022279</v>
      </c>
      <c r="B1916" t="s">
        <v>355</v>
      </c>
      <c r="C1916" t="s">
        <v>4010</v>
      </c>
      <c r="D1916" t="s">
        <v>4011</v>
      </c>
      <c r="E1916" t="s">
        <v>45</v>
      </c>
      <c r="F1916" t="s">
        <v>32</v>
      </c>
      <c r="G1916" t="s">
        <v>3279</v>
      </c>
      <c r="H1916" t="s">
        <v>3280</v>
      </c>
      <c r="I1916" t="s">
        <v>888</v>
      </c>
      <c r="K1916" t="s">
        <v>22</v>
      </c>
      <c r="L1916" t="s">
        <v>23</v>
      </c>
      <c r="M1916" t="s">
        <v>905</v>
      </c>
      <c r="N1916" s="5"/>
      <c r="O1916" s="5"/>
    </row>
    <row r="1917" spans="1:15" x14ac:dyDescent="0.25">
      <c r="A1917">
        <v>3348022369</v>
      </c>
      <c r="B1917" t="s">
        <v>355</v>
      </c>
      <c r="C1917" t="s">
        <v>625</v>
      </c>
      <c r="D1917" t="s">
        <v>4012</v>
      </c>
      <c r="E1917" t="s">
        <v>99</v>
      </c>
      <c r="F1917" t="s">
        <v>32</v>
      </c>
      <c r="G1917" t="s">
        <v>3279</v>
      </c>
      <c r="H1917" t="s">
        <v>3280</v>
      </c>
      <c r="I1917" t="s">
        <v>888</v>
      </c>
      <c r="K1917" t="s">
        <v>22</v>
      </c>
      <c r="L1917" t="s">
        <v>23</v>
      </c>
      <c r="M1917" t="s">
        <v>905</v>
      </c>
      <c r="N1917" s="5"/>
      <c r="O1917" s="5"/>
    </row>
    <row r="1918" spans="1:15" x14ac:dyDescent="0.25">
      <c r="A1918">
        <v>3348022387</v>
      </c>
      <c r="B1918" t="s">
        <v>355</v>
      </c>
      <c r="C1918" t="s">
        <v>96</v>
      </c>
      <c r="D1918" t="s">
        <v>4013</v>
      </c>
      <c r="E1918" t="s">
        <v>45</v>
      </c>
      <c r="F1918" t="s">
        <v>32</v>
      </c>
      <c r="G1918" t="s">
        <v>3279</v>
      </c>
      <c r="H1918" t="s">
        <v>3280</v>
      </c>
      <c r="I1918" t="s">
        <v>888</v>
      </c>
      <c r="K1918" t="s">
        <v>22</v>
      </c>
      <c r="L1918" t="s">
        <v>23</v>
      </c>
      <c r="M1918" t="s">
        <v>905</v>
      </c>
      <c r="N1918" s="5"/>
      <c r="O1918" s="5"/>
    </row>
    <row r="1919" spans="1:15" x14ac:dyDescent="0.25">
      <c r="A1919">
        <v>3348022242</v>
      </c>
      <c r="B1919" t="s">
        <v>355</v>
      </c>
      <c r="C1919" t="s">
        <v>71</v>
      </c>
      <c r="D1919" t="s">
        <v>4014</v>
      </c>
      <c r="E1919" t="s">
        <v>252</v>
      </c>
      <c r="F1919" t="s">
        <v>79</v>
      </c>
      <c r="G1919" t="s">
        <v>3279</v>
      </c>
      <c r="H1919" t="s">
        <v>3280</v>
      </c>
      <c r="I1919" t="s">
        <v>888</v>
      </c>
      <c r="K1919" t="s">
        <v>22</v>
      </c>
      <c r="L1919" t="s">
        <v>23</v>
      </c>
      <c r="M1919" t="s">
        <v>905</v>
      </c>
      <c r="N1919" s="5"/>
      <c r="O1919" s="5"/>
    </row>
    <row r="1920" spans="1:15" x14ac:dyDescent="0.25">
      <c r="A1920">
        <v>3348022125</v>
      </c>
      <c r="B1920" t="s">
        <v>355</v>
      </c>
      <c r="C1920" t="s">
        <v>30</v>
      </c>
      <c r="D1920" t="s">
        <v>4015</v>
      </c>
      <c r="E1920" t="s">
        <v>99</v>
      </c>
      <c r="F1920" t="s">
        <v>32</v>
      </c>
      <c r="G1920" t="s">
        <v>3279</v>
      </c>
      <c r="H1920" t="s">
        <v>3280</v>
      </c>
      <c r="I1920" t="s">
        <v>888</v>
      </c>
      <c r="K1920" t="s">
        <v>22</v>
      </c>
      <c r="L1920" t="s">
        <v>23</v>
      </c>
      <c r="M1920" t="s">
        <v>905</v>
      </c>
      <c r="N1920" s="5"/>
      <c r="O1920" s="5"/>
    </row>
    <row r="1921" spans="1:15" x14ac:dyDescent="0.25">
      <c r="A1921">
        <v>3348021801</v>
      </c>
      <c r="B1921" t="s">
        <v>355</v>
      </c>
      <c r="C1921" t="s">
        <v>4016</v>
      </c>
      <c r="D1921" t="s">
        <v>4017</v>
      </c>
      <c r="E1921" t="s">
        <v>87</v>
      </c>
      <c r="F1921" t="s">
        <v>35</v>
      </c>
      <c r="G1921" t="s">
        <v>3279</v>
      </c>
      <c r="H1921" t="s">
        <v>3280</v>
      </c>
      <c r="I1921" t="s">
        <v>888</v>
      </c>
      <c r="K1921" t="s">
        <v>22</v>
      </c>
      <c r="L1921" t="s">
        <v>23</v>
      </c>
      <c r="M1921" t="s">
        <v>905</v>
      </c>
      <c r="N1921" s="5"/>
      <c r="O1921" s="5"/>
    </row>
    <row r="1922" spans="1:15" x14ac:dyDescent="0.25">
      <c r="A1922">
        <v>3348021181</v>
      </c>
      <c r="B1922" t="s">
        <v>355</v>
      </c>
      <c r="C1922" t="s">
        <v>833</v>
      </c>
      <c r="D1922" t="s">
        <v>4018</v>
      </c>
      <c r="E1922" t="s">
        <v>37</v>
      </c>
      <c r="F1922" t="s">
        <v>38</v>
      </c>
      <c r="G1922" t="s">
        <v>3279</v>
      </c>
      <c r="H1922" t="s">
        <v>3280</v>
      </c>
      <c r="I1922" t="s">
        <v>888</v>
      </c>
      <c r="K1922" t="s">
        <v>22</v>
      </c>
      <c r="L1922" t="s">
        <v>23</v>
      </c>
      <c r="M1922" t="s">
        <v>652</v>
      </c>
      <c r="N1922" s="5"/>
      <c r="O1922" s="5"/>
    </row>
    <row r="1923" spans="1:15" x14ac:dyDescent="0.25">
      <c r="A1923">
        <v>3348020307</v>
      </c>
      <c r="B1923" t="s">
        <v>355</v>
      </c>
      <c r="C1923" t="s">
        <v>676</v>
      </c>
      <c r="D1923" t="s">
        <v>4019</v>
      </c>
      <c r="E1923" t="s">
        <v>119</v>
      </c>
      <c r="F1923" t="s">
        <v>21</v>
      </c>
      <c r="G1923" t="s">
        <v>3279</v>
      </c>
      <c r="H1923" t="s">
        <v>3280</v>
      </c>
      <c r="I1923" t="s">
        <v>888</v>
      </c>
      <c r="K1923" t="s">
        <v>22</v>
      </c>
      <c r="L1923" t="s">
        <v>23</v>
      </c>
      <c r="M1923" t="s">
        <v>669</v>
      </c>
      <c r="N1923" s="5"/>
      <c r="O1923" s="5"/>
    </row>
    <row r="1924" spans="1:15" x14ac:dyDescent="0.25">
      <c r="A1924">
        <v>3348021117</v>
      </c>
      <c r="B1924" t="s">
        <v>355</v>
      </c>
      <c r="C1924" t="s">
        <v>4020</v>
      </c>
      <c r="D1924" t="s">
        <v>4021</v>
      </c>
      <c r="E1924" t="s">
        <v>133</v>
      </c>
      <c r="F1924" t="s">
        <v>32</v>
      </c>
      <c r="G1924" t="s">
        <v>3279</v>
      </c>
      <c r="H1924" t="s">
        <v>3280</v>
      </c>
      <c r="I1924" t="s">
        <v>888</v>
      </c>
      <c r="K1924" t="s">
        <v>22</v>
      </c>
      <c r="L1924" t="s">
        <v>23</v>
      </c>
      <c r="M1924" t="s">
        <v>652</v>
      </c>
      <c r="N1924" s="5"/>
      <c r="O1924" s="5"/>
    </row>
    <row r="1925" spans="1:15" x14ac:dyDescent="0.25">
      <c r="A1925">
        <v>3348019931</v>
      </c>
      <c r="B1925" t="s">
        <v>355</v>
      </c>
      <c r="C1925" t="s">
        <v>156</v>
      </c>
      <c r="D1925" t="s">
        <v>4022</v>
      </c>
      <c r="E1925" t="s">
        <v>530</v>
      </c>
      <c r="F1925" t="s">
        <v>79</v>
      </c>
      <c r="G1925" t="s">
        <v>3279</v>
      </c>
      <c r="H1925" t="s">
        <v>3280</v>
      </c>
      <c r="I1925" t="s">
        <v>888</v>
      </c>
      <c r="K1925" t="s">
        <v>22</v>
      </c>
      <c r="L1925" t="s">
        <v>23</v>
      </c>
      <c r="M1925" t="s">
        <v>669</v>
      </c>
      <c r="N1925" s="5"/>
      <c r="O1925" s="5"/>
    </row>
    <row r="1926" spans="1:15" x14ac:dyDescent="0.25">
      <c r="A1926">
        <v>3348021451</v>
      </c>
      <c r="B1926" t="s">
        <v>355</v>
      </c>
      <c r="C1926" t="s">
        <v>801</v>
      </c>
      <c r="D1926" t="s">
        <v>4023</v>
      </c>
      <c r="E1926" t="s">
        <v>20</v>
      </c>
      <c r="F1926" t="s">
        <v>21</v>
      </c>
      <c r="G1926" t="s">
        <v>3279</v>
      </c>
      <c r="H1926" t="s">
        <v>3280</v>
      </c>
      <c r="I1926" t="s">
        <v>888</v>
      </c>
      <c r="K1926" t="s">
        <v>22</v>
      </c>
      <c r="L1926" t="s">
        <v>23</v>
      </c>
      <c r="M1926" t="s">
        <v>652</v>
      </c>
      <c r="N1926" s="5"/>
      <c r="O1926" s="5"/>
    </row>
    <row r="1927" spans="1:15" x14ac:dyDescent="0.25">
      <c r="A1927">
        <v>3364008015</v>
      </c>
      <c r="B1927" t="s">
        <v>355</v>
      </c>
      <c r="C1927" t="s">
        <v>157</v>
      </c>
      <c r="D1927" t="s">
        <v>4024</v>
      </c>
      <c r="E1927" t="s">
        <v>49</v>
      </c>
      <c r="F1927" t="s">
        <v>32</v>
      </c>
      <c r="G1927" t="s">
        <v>3279</v>
      </c>
      <c r="H1927" t="s">
        <v>3280</v>
      </c>
      <c r="I1927" t="s">
        <v>888</v>
      </c>
      <c r="K1927" t="s">
        <v>22</v>
      </c>
      <c r="L1927" t="s">
        <v>23</v>
      </c>
      <c r="M1927" t="s">
        <v>24</v>
      </c>
      <c r="N1927" s="5"/>
      <c r="O1927" s="5"/>
    </row>
    <row r="1928" spans="1:15" x14ac:dyDescent="0.25">
      <c r="A1928">
        <v>3348020839</v>
      </c>
      <c r="B1928" t="s">
        <v>4025</v>
      </c>
      <c r="C1928" t="s">
        <v>183</v>
      </c>
      <c r="D1928" t="s">
        <v>4026</v>
      </c>
      <c r="E1928" t="s">
        <v>43</v>
      </c>
      <c r="F1928" t="s">
        <v>44</v>
      </c>
      <c r="G1928" t="s">
        <v>3279</v>
      </c>
      <c r="H1928" t="s">
        <v>3280</v>
      </c>
      <c r="I1928" t="s">
        <v>888</v>
      </c>
      <c r="K1928" t="s">
        <v>22</v>
      </c>
      <c r="L1928" t="s">
        <v>23</v>
      </c>
      <c r="M1928" t="s">
        <v>652</v>
      </c>
      <c r="N1928" s="5"/>
      <c r="O1928" s="5"/>
    </row>
    <row r="1929" spans="1:15" x14ac:dyDescent="0.25">
      <c r="A1929">
        <v>3348021342</v>
      </c>
      <c r="B1929" t="s">
        <v>4027</v>
      </c>
      <c r="C1929" t="s">
        <v>48</v>
      </c>
      <c r="D1929" t="s">
        <v>4028</v>
      </c>
      <c r="E1929" t="s">
        <v>49</v>
      </c>
      <c r="F1929" t="s">
        <v>32</v>
      </c>
      <c r="G1929" t="s">
        <v>3279</v>
      </c>
      <c r="H1929" t="s">
        <v>3280</v>
      </c>
      <c r="I1929" t="s">
        <v>888</v>
      </c>
      <c r="K1929" t="s">
        <v>22</v>
      </c>
      <c r="L1929" t="s">
        <v>23</v>
      </c>
      <c r="M1929" t="s">
        <v>652</v>
      </c>
      <c r="N1929" s="5"/>
      <c r="O1929" s="5"/>
    </row>
    <row r="1930" spans="1:15" x14ac:dyDescent="0.25">
      <c r="A1930">
        <v>3348019859</v>
      </c>
      <c r="B1930" t="s">
        <v>4027</v>
      </c>
      <c r="C1930" t="s">
        <v>733</v>
      </c>
      <c r="D1930" t="s">
        <v>4029</v>
      </c>
      <c r="E1930" t="s">
        <v>144</v>
      </c>
      <c r="F1930" t="s">
        <v>35</v>
      </c>
      <c r="G1930" t="s">
        <v>3279</v>
      </c>
      <c r="H1930" t="s">
        <v>3280</v>
      </c>
      <c r="I1930" t="s">
        <v>888</v>
      </c>
      <c r="K1930" t="s">
        <v>22</v>
      </c>
      <c r="L1930" t="s">
        <v>23</v>
      </c>
      <c r="M1930" t="s">
        <v>669</v>
      </c>
      <c r="N1930" s="5"/>
      <c r="O1930" s="5"/>
    </row>
    <row r="1931" spans="1:15" x14ac:dyDescent="0.25">
      <c r="A1931">
        <v>3335489988</v>
      </c>
      <c r="B1931" t="s">
        <v>693</v>
      </c>
      <c r="C1931" t="s">
        <v>655</v>
      </c>
      <c r="D1931" t="s">
        <v>4030</v>
      </c>
      <c r="E1931" t="s">
        <v>129</v>
      </c>
      <c r="F1931" t="s">
        <v>38</v>
      </c>
      <c r="G1931" t="s">
        <v>3279</v>
      </c>
      <c r="H1931" t="s">
        <v>3280</v>
      </c>
      <c r="I1931" t="s">
        <v>888</v>
      </c>
      <c r="K1931" t="s">
        <v>22</v>
      </c>
      <c r="L1931" t="s">
        <v>23</v>
      </c>
      <c r="M1931" t="s">
        <v>335</v>
      </c>
      <c r="N1931" s="5"/>
      <c r="O1931" s="5"/>
    </row>
    <row r="1932" spans="1:15" x14ac:dyDescent="0.25">
      <c r="A1932">
        <v>3348021361</v>
      </c>
      <c r="B1932" t="s">
        <v>4031</v>
      </c>
      <c r="C1932" t="s">
        <v>368</v>
      </c>
      <c r="D1932" t="s">
        <v>4032</v>
      </c>
      <c r="E1932" t="s">
        <v>133</v>
      </c>
      <c r="F1932" t="s">
        <v>32</v>
      </c>
      <c r="G1932" t="s">
        <v>3279</v>
      </c>
      <c r="H1932" t="s">
        <v>3280</v>
      </c>
      <c r="I1932" t="s">
        <v>888</v>
      </c>
      <c r="K1932" t="s">
        <v>22</v>
      </c>
      <c r="L1932" t="s">
        <v>23</v>
      </c>
      <c r="M1932" t="s">
        <v>652</v>
      </c>
      <c r="N1932" s="5"/>
      <c r="O1932" s="5"/>
    </row>
    <row r="1933" spans="1:15" x14ac:dyDescent="0.25">
      <c r="A1933">
        <v>3335066671</v>
      </c>
      <c r="B1933" t="s">
        <v>595</v>
      </c>
      <c r="C1933" t="s">
        <v>4033</v>
      </c>
      <c r="D1933" t="s">
        <v>4034</v>
      </c>
      <c r="E1933" t="s">
        <v>135</v>
      </c>
      <c r="F1933" t="s">
        <v>38</v>
      </c>
      <c r="G1933" t="s">
        <v>3279</v>
      </c>
      <c r="H1933" t="s">
        <v>3280</v>
      </c>
      <c r="I1933" t="s">
        <v>888</v>
      </c>
      <c r="K1933" t="s">
        <v>22</v>
      </c>
      <c r="L1933" t="s">
        <v>23</v>
      </c>
      <c r="M1933" t="s">
        <v>136</v>
      </c>
      <c r="N1933" s="5"/>
      <c r="O1933" s="5"/>
    </row>
    <row r="1934" spans="1:15" x14ac:dyDescent="0.25">
      <c r="A1934">
        <v>8505001173</v>
      </c>
      <c r="B1934" t="s">
        <v>4035</v>
      </c>
      <c r="C1934" t="s">
        <v>4036</v>
      </c>
      <c r="D1934" t="s">
        <v>4037</v>
      </c>
      <c r="E1934" t="s">
        <v>101</v>
      </c>
      <c r="F1934" t="s">
        <v>35</v>
      </c>
      <c r="G1934" t="s">
        <v>3279</v>
      </c>
      <c r="H1934" t="s">
        <v>3280</v>
      </c>
      <c r="I1934" t="s">
        <v>888</v>
      </c>
      <c r="K1934" t="s">
        <v>22</v>
      </c>
      <c r="L1934" t="s">
        <v>23</v>
      </c>
      <c r="M1934" t="s">
        <v>3643</v>
      </c>
      <c r="N1934" s="5"/>
      <c r="O1934" s="5"/>
    </row>
    <row r="1935" spans="1:15" x14ac:dyDescent="0.25">
      <c r="A1935">
        <v>3348024105</v>
      </c>
      <c r="B1935" t="s">
        <v>4038</v>
      </c>
      <c r="C1935" t="s">
        <v>4039</v>
      </c>
      <c r="D1935" t="s">
        <v>4040</v>
      </c>
      <c r="E1935" t="s">
        <v>55</v>
      </c>
      <c r="F1935" t="s">
        <v>35</v>
      </c>
      <c r="G1935" t="s">
        <v>3279</v>
      </c>
      <c r="H1935" t="s">
        <v>3280</v>
      </c>
      <c r="I1935" t="s">
        <v>888</v>
      </c>
      <c r="K1935" t="s">
        <v>22</v>
      </c>
      <c r="L1935" t="s">
        <v>23</v>
      </c>
      <c r="M1935" t="s">
        <v>914</v>
      </c>
      <c r="N1935" s="5"/>
      <c r="O1935" s="5"/>
    </row>
    <row r="1936" spans="1:15" x14ac:dyDescent="0.25">
      <c r="A1936">
        <v>3348020569</v>
      </c>
      <c r="B1936" t="s">
        <v>875</v>
      </c>
      <c r="C1936" t="s">
        <v>3920</v>
      </c>
      <c r="D1936" t="s">
        <v>4041</v>
      </c>
      <c r="E1936" t="s">
        <v>60</v>
      </c>
      <c r="F1936" t="s">
        <v>21</v>
      </c>
      <c r="G1936" t="s">
        <v>3279</v>
      </c>
      <c r="H1936" t="s">
        <v>3280</v>
      </c>
      <c r="I1936" t="s">
        <v>888</v>
      </c>
      <c r="K1936" t="s">
        <v>22</v>
      </c>
      <c r="L1936" t="s">
        <v>23</v>
      </c>
      <c r="M1936" t="s">
        <v>652</v>
      </c>
      <c r="N1936" s="5"/>
      <c r="O1936" s="5"/>
    </row>
    <row r="1937" spans="1:15" x14ac:dyDescent="0.25">
      <c r="A1937">
        <v>3348023403</v>
      </c>
      <c r="B1937" t="s">
        <v>4042</v>
      </c>
      <c r="C1937" t="s">
        <v>4043</v>
      </c>
      <c r="D1937" t="s">
        <v>4044</v>
      </c>
      <c r="E1937" t="s">
        <v>82</v>
      </c>
      <c r="F1937" t="s">
        <v>32</v>
      </c>
      <c r="G1937" t="s">
        <v>3279</v>
      </c>
      <c r="H1937" t="s">
        <v>3280</v>
      </c>
      <c r="I1937" t="s">
        <v>888</v>
      </c>
      <c r="K1937" t="s">
        <v>22</v>
      </c>
      <c r="L1937" t="s">
        <v>23</v>
      </c>
      <c r="M1937" t="s">
        <v>872</v>
      </c>
      <c r="N1937" s="5"/>
      <c r="O1937" s="5"/>
    </row>
    <row r="1938" spans="1:15" x14ac:dyDescent="0.25">
      <c r="A1938">
        <v>3348021333</v>
      </c>
      <c r="B1938" t="s">
        <v>603</v>
      </c>
      <c r="C1938" t="s">
        <v>4045</v>
      </c>
      <c r="D1938" t="s">
        <v>4046</v>
      </c>
      <c r="E1938" t="s">
        <v>106</v>
      </c>
      <c r="F1938" t="s">
        <v>38</v>
      </c>
      <c r="G1938" t="s">
        <v>3279</v>
      </c>
      <c r="H1938" t="s">
        <v>3280</v>
      </c>
      <c r="I1938" t="s">
        <v>888</v>
      </c>
      <c r="K1938" t="s">
        <v>22</v>
      </c>
      <c r="L1938" t="s">
        <v>23</v>
      </c>
      <c r="M1938" t="s">
        <v>652</v>
      </c>
      <c r="N1938" s="5"/>
      <c r="O1938" s="5"/>
    </row>
    <row r="1939" spans="1:15" x14ac:dyDescent="0.25">
      <c r="A1939">
        <v>3348021721</v>
      </c>
      <c r="B1939" t="s">
        <v>420</v>
      </c>
      <c r="C1939" t="s">
        <v>769</v>
      </c>
      <c r="D1939" t="s">
        <v>4047</v>
      </c>
      <c r="E1939" t="s">
        <v>49</v>
      </c>
      <c r="F1939" t="s">
        <v>32</v>
      </c>
      <c r="G1939" t="s">
        <v>3279</v>
      </c>
      <c r="H1939" t="s">
        <v>3280</v>
      </c>
      <c r="I1939" t="s">
        <v>888</v>
      </c>
      <c r="K1939" t="s">
        <v>22</v>
      </c>
      <c r="L1939" t="s">
        <v>23</v>
      </c>
      <c r="M1939" t="s">
        <v>905</v>
      </c>
      <c r="N1939" s="5"/>
      <c r="O1939" s="5"/>
    </row>
    <row r="1940" spans="1:15" x14ac:dyDescent="0.25">
      <c r="A1940">
        <v>3348024556</v>
      </c>
      <c r="B1940" t="s">
        <v>420</v>
      </c>
      <c r="C1940" t="s">
        <v>882</v>
      </c>
      <c r="D1940" t="s">
        <v>4048</v>
      </c>
      <c r="E1940" t="s">
        <v>45</v>
      </c>
      <c r="F1940" t="s">
        <v>32</v>
      </c>
      <c r="G1940" t="s">
        <v>3279</v>
      </c>
      <c r="H1940" t="s">
        <v>3280</v>
      </c>
      <c r="I1940" t="s">
        <v>888</v>
      </c>
      <c r="K1940" t="s">
        <v>22</v>
      </c>
      <c r="L1940" t="s">
        <v>23</v>
      </c>
      <c r="M1940" t="s">
        <v>914</v>
      </c>
      <c r="N1940" s="5"/>
      <c r="O1940" s="5"/>
    </row>
    <row r="1941" spans="1:15" x14ac:dyDescent="0.25">
      <c r="A1941">
        <v>3348020226</v>
      </c>
      <c r="B1941" t="s">
        <v>421</v>
      </c>
      <c r="C1941" t="s">
        <v>429</v>
      </c>
      <c r="D1941" t="s">
        <v>4049</v>
      </c>
      <c r="E1941" t="s">
        <v>72</v>
      </c>
      <c r="F1941" t="s">
        <v>21</v>
      </c>
      <c r="G1941" t="s">
        <v>3279</v>
      </c>
      <c r="H1941" t="s">
        <v>3280</v>
      </c>
      <c r="I1941" t="s">
        <v>888</v>
      </c>
      <c r="K1941" t="s">
        <v>22</v>
      </c>
      <c r="L1941" t="s">
        <v>23</v>
      </c>
      <c r="M1941" t="s">
        <v>669</v>
      </c>
      <c r="N1941" s="5"/>
      <c r="O1941" s="5"/>
    </row>
    <row r="1942" spans="1:15" x14ac:dyDescent="0.25">
      <c r="A1942">
        <v>3336681596</v>
      </c>
      <c r="B1942" t="s">
        <v>4050</v>
      </c>
      <c r="C1942" t="s">
        <v>179</v>
      </c>
      <c r="D1942" t="s">
        <v>84</v>
      </c>
      <c r="E1942" t="s">
        <v>135</v>
      </c>
      <c r="F1942" t="s">
        <v>38</v>
      </c>
      <c r="G1942" t="s">
        <v>3279</v>
      </c>
      <c r="H1942" t="s">
        <v>3280</v>
      </c>
      <c r="I1942" t="s">
        <v>888</v>
      </c>
      <c r="K1942" t="s">
        <v>22</v>
      </c>
      <c r="L1942" t="s">
        <v>23</v>
      </c>
      <c r="M1942" t="s">
        <v>316</v>
      </c>
      <c r="N1942" s="5"/>
      <c r="O1942" s="5"/>
    </row>
    <row r="1943" spans="1:15" x14ac:dyDescent="0.25">
      <c r="A1943">
        <v>3348024538</v>
      </c>
      <c r="B1943" t="s">
        <v>4051</v>
      </c>
      <c r="C1943" t="s">
        <v>4052</v>
      </c>
      <c r="D1943" t="s">
        <v>4053</v>
      </c>
      <c r="E1943" t="s">
        <v>31</v>
      </c>
      <c r="F1943" t="s">
        <v>32</v>
      </c>
      <c r="G1943" t="s">
        <v>3279</v>
      </c>
      <c r="H1943" t="s">
        <v>3280</v>
      </c>
      <c r="I1943" t="s">
        <v>888</v>
      </c>
      <c r="K1943" t="s">
        <v>22</v>
      </c>
      <c r="L1943" t="s">
        <v>23</v>
      </c>
      <c r="M1943" t="s">
        <v>914</v>
      </c>
      <c r="N1943" s="5"/>
      <c r="O1943" s="5"/>
    </row>
    <row r="1944" spans="1:15" x14ac:dyDescent="0.25">
      <c r="A1944">
        <v>3348023025</v>
      </c>
      <c r="B1944" t="s">
        <v>4054</v>
      </c>
      <c r="C1944" t="s">
        <v>4055</v>
      </c>
      <c r="D1944" t="s">
        <v>84</v>
      </c>
      <c r="E1944" t="s">
        <v>148</v>
      </c>
      <c r="F1944" t="s">
        <v>35</v>
      </c>
      <c r="G1944" t="s">
        <v>3279</v>
      </c>
      <c r="H1944" t="s">
        <v>3280</v>
      </c>
      <c r="I1944" t="s">
        <v>888</v>
      </c>
      <c r="K1944" t="s">
        <v>22</v>
      </c>
      <c r="L1944" t="s">
        <v>23</v>
      </c>
      <c r="M1944" t="s">
        <v>872</v>
      </c>
      <c r="N1944" s="5"/>
      <c r="O1944" s="5"/>
    </row>
    <row r="1945" spans="1:15" x14ac:dyDescent="0.25">
      <c r="A1945">
        <v>3348021621</v>
      </c>
      <c r="B1945" t="s">
        <v>4056</v>
      </c>
      <c r="C1945" t="s">
        <v>108</v>
      </c>
      <c r="D1945" t="s">
        <v>4057</v>
      </c>
      <c r="E1945" t="s">
        <v>52</v>
      </c>
      <c r="F1945" t="s">
        <v>35</v>
      </c>
      <c r="G1945" t="s">
        <v>3279</v>
      </c>
      <c r="H1945" t="s">
        <v>3280</v>
      </c>
      <c r="I1945" t="s">
        <v>888</v>
      </c>
      <c r="K1945" t="s">
        <v>22</v>
      </c>
      <c r="L1945" t="s">
        <v>23</v>
      </c>
      <c r="M1945" t="s">
        <v>652</v>
      </c>
      <c r="N1945" s="5"/>
      <c r="O1945" s="5"/>
    </row>
    <row r="1946" spans="1:15" x14ac:dyDescent="0.25">
      <c r="A1946">
        <v>3336316861</v>
      </c>
      <c r="B1946" t="s">
        <v>4058</v>
      </c>
      <c r="C1946" t="s">
        <v>559</v>
      </c>
      <c r="D1946" t="s">
        <v>4059</v>
      </c>
      <c r="E1946" t="s">
        <v>129</v>
      </c>
      <c r="F1946" t="s">
        <v>38</v>
      </c>
      <c r="G1946" t="s">
        <v>3279</v>
      </c>
      <c r="H1946" t="s">
        <v>3280</v>
      </c>
      <c r="I1946" t="s">
        <v>888</v>
      </c>
      <c r="K1946" t="s">
        <v>22</v>
      </c>
      <c r="L1946" t="s">
        <v>23</v>
      </c>
      <c r="M1946" t="s">
        <v>282</v>
      </c>
      <c r="N1946" s="5"/>
      <c r="O1946" s="5"/>
    </row>
    <row r="1947" spans="1:15" x14ac:dyDescent="0.25">
      <c r="A1947">
        <v>3348023629</v>
      </c>
      <c r="B1947" t="s">
        <v>699</v>
      </c>
      <c r="C1947" t="s">
        <v>382</v>
      </c>
      <c r="D1947" t="s">
        <v>4060</v>
      </c>
      <c r="E1947" t="s">
        <v>104</v>
      </c>
      <c r="F1947" t="s">
        <v>35</v>
      </c>
      <c r="G1947" t="s">
        <v>3279</v>
      </c>
      <c r="H1947" t="s">
        <v>3280</v>
      </c>
      <c r="I1947" t="s">
        <v>888</v>
      </c>
      <c r="K1947" t="s">
        <v>22</v>
      </c>
      <c r="L1947" t="s">
        <v>23</v>
      </c>
      <c r="M1947" t="s">
        <v>903</v>
      </c>
      <c r="N1947" s="5"/>
      <c r="O1947" s="5"/>
    </row>
    <row r="1948" spans="1:15" x14ac:dyDescent="0.25">
      <c r="A1948">
        <v>3348024565</v>
      </c>
      <c r="B1948" t="s">
        <v>4061</v>
      </c>
      <c r="C1948" t="s">
        <v>4062</v>
      </c>
      <c r="D1948" t="s">
        <v>4063</v>
      </c>
      <c r="E1948" t="s">
        <v>87</v>
      </c>
      <c r="F1948" t="s">
        <v>35</v>
      </c>
      <c r="G1948" t="s">
        <v>3279</v>
      </c>
      <c r="H1948" t="s">
        <v>3280</v>
      </c>
      <c r="I1948" t="s">
        <v>888</v>
      </c>
      <c r="K1948" t="s">
        <v>22</v>
      </c>
      <c r="L1948" t="s">
        <v>23</v>
      </c>
      <c r="M1948" t="s">
        <v>914</v>
      </c>
      <c r="N1948" s="5"/>
      <c r="O1948" s="5"/>
    </row>
    <row r="1949" spans="1:15" x14ac:dyDescent="0.25">
      <c r="A1949">
        <v>3348019813</v>
      </c>
      <c r="B1949" t="s">
        <v>415</v>
      </c>
      <c r="C1949" t="s">
        <v>4064</v>
      </c>
      <c r="D1949" t="s">
        <v>4065</v>
      </c>
      <c r="E1949" t="s">
        <v>34</v>
      </c>
      <c r="F1949" t="s">
        <v>35</v>
      </c>
      <c r="G1949" t="s">
        <v>3279</v>
      </c>
      <c r="H1949" t="s">
        <v>3280</v>
      </c>
      <c r="I1949" t="s">
        <v>888</v>
      </c>
      <c r="K1949" t="s">
        <v>22</v>
      </c>
      <c r="L1949" t="s">
        <v>23</v>
      </c>
      <c r="M1949" t="s">
        <v>669</v>
      </c>
      <c r="N1949" s="5"/>
      <c r="O1949" s="5"/>
    </row>
    <row r="1950" spans="1:15" x14ac:dyDescent="0.25">
      <c r="A1950">
        <v>3348023322</v>
      </c>
      <c r="B1950" t="s">
        <v>4066</v>
      </c>
      <c r="C1950" t="s">
        <v>4067</v>
      </c>
      <c r="D1950" t="s">
        <v>4068</v>
      </c>
      <c r="E1950" t="s">
        <v>92</v>
      </c>
      <c r="F1950" t="s">
        <v>21</v>
      </c>
      <c r="G1950" t="s">
        <v>3279</v>
      </c>
      <c r="H1950" t="s">
        <v>3280</v>
      </c>
      <c r="I1950" t="s">
        <v>888</v>
      </c>
      <c r="K1950" t="s">
        <v>22</v>
      </c>
      <c r="L1950" t="s">
        <v>23</v>
      </c>
      <c r="M1950" t="s">
        <v>872</v>
      </c>
      <c r="N1950" s="5"/>
      <c r="O1950" s="5"/>
    </row>
    <row r="1951" spans="1:15" x14ac:dyDescent="0.25">
      <c r="A1951">
        <v>3348021108</v>
      </c>
      <c r="B1951" t="s">
        <v>4069</v>
      </c>
      <c r="C1951" t="s">
        <v>259</v>
      </c>
      <c r="D1951" t="s">
        <v>4070</v>
      </c>
      <c r="E1951" t="s">
        <v>40</v>
      </c>
      <c r="F1951" t="s">
        <v>21</v>
      </c>
      <c r="G1951" t="s">
        <v>3279</v>
      </c>
      <c r="H1951" t="s">
        <v>3280</v>
      </c>
      <c r="I1951" t="s">
        <v>888</v>
      </c>
      <c r="K1951" t="s">
        <v>22</v>
      </c>
      <c r="L1951" t="s">
        <v>23</v>
      </c>
      <c r="M1951" t="s">
        <v>652</v>
      </c>
      <c r="N1951" s="5"/>
      <c r="O1951" s="5"/>
    </row>
    <row r="1952" spans="1:15" x14ac:dyDescent="0.25">
      <c r="A1952">
        <v>3348022567</v>
      </c>
      <c r="B1952" t="s">
        <v>2241</v>
      </c>
      <c r="C1952" t="s">
        <v>4071</v>
      </c>
      <c r="D1952" t="s">
        <v>4072</v>
      </c>
      <c r="E1952" t="s">
        <v>34</v>
      </c>
      <c r="F1952" t="s">
        <v>35</v>
      </c>
      <c r="G1952" t="s">
        <v>3279</v>
      </c>
      <c r="H1952" t="s">
        <v>3280</v>
      </c>
      <c r="I1952" t="s">
        <v>888</v>
      </c>
      <c r="K1952" t="s">
        <v>22</v>
      </c>
      <c r="L1952" t="s">
        <v>23</v>
      </c>
      <c r="M1952" t="s">
        <v>905</v>
      </c>
      <c r="N1952" s="5"/>
      <c r="O1952" s="5"/>
    </row>
    <row r="1953" spans="1:15" x14ac:dyDescent="0.25">
      <c r="A1953">
        <v>3348023746</v>
      </c>
      <c r="B1953" t="s">
        <v>4073</v>
      </c>
      <c r="C1953" t="s">
        <v>4074</v>
      </c>
      <c r="D1953" t="s">
        <v>4075</v>
      </c>
      <c r="E1953" t="s">
        <v>114</v>
      </c>
      <c r="F1953" t="s">
        <v>35</v>
      </c>
      <c r="G1953" t="s">
        <v>3279</v>
      </c>
      <c r="H1953" t="s">
        <v>3280</v>
      </c>
      <c r="I1953" t="s">
        <v>888</v>
      </c>
      <c r="K1953" t="s">
        <v>22</v>
      </c>
      <c r="L1953" t="s">
        <v>23</v>
      </c>
      <c r="M1953" t="s">
        <v>903</v>
      </c>
      <c r="N1953" s="5"/>
      <c r="O1953" s="5"/>
    </row>
    <row r="1954" spans="1:15" x14ac:dyDescent="0.25">
      <c r="A1954">
        <v>3348022918</v>
      </c>
      <c r="B1954" t="s">
        <v>4076</v>
      </c>
      <c r="C1954" t="s">
        <v>786</v>
      </c>
      <c r="D1954" t="s">
        <v>4077</v>
      </c>
      <c r="E1954" t="s">
        <v>40</v>
      </c>
      <c r="F1954" t="s">
        <v>21</v>
      </c>
      <c r="G1954" t="s">
        <v>3279</v>
      </c>
      <c r="H1954" t="s">
        <v>3280</v>
      </c>
      <c r="I1954" t="s">
        <v>888</v>
      </c>
      <c r="K1954" t="s">
        <v>22</v>
      </c>
      <c r="L1954" t="s">
        <v>23</v>
      </c>
      <c r="M1954" t="s">
        <v>872</v>
      </c>
      <c r="N1954" s="5"/>
      <c r="O1954" s="5"/>
    </row>
    <row r="1955" spans="1:15" x14ac:dyDescent="0.25">
      <c r="A1955">
        <v>8247006913</v>
      </c>
      <c r="B1955" t="s">
        <v>430</v>
      </c>
      <c r="C1955" t="s">
        <v>74</v>
      </c>
      <c r="D1955" t="s">
        <v>84</v>
      </c>
      <c r="E1955" t="s">
        <v>106</v>
      </c>
      <c r="F1955" t="s">
        <v>38</v>
      </c>
      <c r="G1955" t="s">
        <v>3279</v>
      </c>
      <c r="H1955" t="s">
        <v>3280</v>
      </c>
      <c r="I1955" t="s">
        <v>888</v>
      </c>
      <c r="K1955" t="s">
        <v>22</v>
      </c>
      <c r="L1955" t="s">
        <v>23</v>
      </c>
      <c r="M1955" t="s">
        <v>330</v>
      </c>
      <c r="N1955" s="5"/>
      <c r="O1955" s="5"/>
    </row>
    <row r="1956" spans="1:15" x14ac:dyDescent="0.25">
      <c r="A1956">
        <v>3348020244</v>
      </c>
      <c r="B1956" t="s">
        <v>430</v>
      </c>
      <c r="C1956" t="s">
        <v>219</v>
      </c>
      <c r="D1956" t="s">
        <v>84</v>
      </c>
      <c r="E1956" t="s">
        <v>427</v>
      </c>
      <c r="F1956" t="s">
        <v>79</v>
      </c>
      <c r="G1956" t="s">
        <v>3279</v>
      </c>
      <c r="H1956" t="s">
        <v>3280</v>
      </c>
      <c r="I1956" t="s">
        <v>888</v>
      </c>
      <c r="K1956" t="s">
        <v>22</v>
      </c>
      <c r="L1956" t="s">
        <v>23</v>
      </c>
      <c r="M1956" t="s">
        <v>669</v>
      </c>
      <c r="N1956" s="5"/>
      <c r="O1956" s="5"/>
    </row>
    <row r="1957" spans="1:15" x14ac:dyDescent="0.25">
      <c r="A1957">
        <v>3348021568</v>
      </c>
      <c r="B1957" t="s">
        <v>430</v>
      </c>
      <c r="C1957" t="s">
        <v>525</v>
      </c>
      <c r="D1957" t="s">
        <v>4078</v>
      </c>
      <c r="E1957" t="s">
        <v>99</v>
      </c>
      <c r="F1957" t="s">
        <v>32</v>
      </c>
      <c r="G1957" t="s">
        <v>3279</v>
      </c>
      <c r="H1957" t="s">
        <v>3280</v>
      </c>
      <c r="I1957" t="s">
        <v>888</v>
      </c>
      <c r="K1957" t="s">
        <v>22</v>
      </c>
      <c r="L1957" t="s">
        <v>23</v>
      </c>
      <c r="M1957" t="s">
        <v>652</v>
      </c>
      <c r="N1957" s="5"/>
      <c r="O1957" s="5"/>
    </row>
    <row r="1958" spans="1:15" x14ac:dyDescent="0.25">
      <c r="A1958">
        <v>3348021531</v>
      </c>
      <c r="B1958" t="s">
        <v>4079</v>
      </c>
      <c r="C1958" t="s">
        <v>4080</v>
      </c>
      <c r="D1958" t="s">
        <v>4081</v>
      </c>
      <c r="E1958" t="s">
        <v>54</v>
      </c>
      <c r="F1958" t="s">
        <v>32</v>
      </c>
      <c r="G1958" t="s">
        <v>3279</v>
      </c>
      <c r="H1958" t="s">
        <v>3280</v>
      </c>
      <c r="I1958" t="s">
        <v>888</v>
      </c>
      <c r="K1958" t="s">
        <v>22</v>
      </c>
      <c r="L1958" t="s">
        <v>23</v>
      </c>
      <c r="M1958" t="s">
        <v>652</v>
      </c>
      <c r="N1958" s="5"/>
      <c r="O1958" s="5"/>
    </row>
    <row r="1959" spans="1:15" x14ac:dyDescent="0.25">
      <c r="A1959">
        <v>3348023971</v>
      </c>
      <c r="B1959" t="s">
        <v>4079</v>
      </c>
      <c r="C1959" t="s">
        <v>4082</v>
      </c>
      <c r="D1959" t="s">
        <v>4083</v>
      </c>
      <c r="E1959" t="s">
        <v>148</v>
      </c>
      <c r="F1959" t="s">
        <v>35</v>
      </c>
      <c r="G1959" t="s">
        <v>3279</v>
      </c>
      <c r="H1959" t="s">
        <v>3280</v>
      </c>
      <c r="I1959" t="s">
        <v>888</v>
      </c>
      <c r="K1959" t="s">
        <v>22</v>
      </c>
      <c r="L1959" t="s">
        <v>23</v>
      </c>
      <c r="M1959" t="s">
        <v>903</v>
      </c>
      <c r="N1959" s="5"/>
      <c r="O1959" s="5"/>
    </row>
    <row r="1960" spans="1:15" x14ac:dyDescent="0.25">
      <c r="A1960">
        <v>3348024259</v>
      </c>
      <c r="B1960" t="s">
        <v>435</v>
      </c>
      <c r="C1960" t="s">
        <v>71</v>
      </c>
      <c r="D1960" t="s">
        <v>4084</v>
      </c>
      <c r="E1960" t="s">
        <v>87</v>
      </c>
      <c r="F1960" t="s">
        <v>35</v>
      </c>
      <c r="G1960" t="s">
        <v>3279</v>
      </c>
      <c r="H1960" t="s">
        <v>3280</v>
      </c>
      <c r="I1960" t="s">
        <v>888</v>
      </c>
      <c r="K1960" t="s">
        <v>22</v>
      </c>
      <c r="L1960" t="s">
        <v>23</v>
      </c>
      <c r="M1960" t="s">
        <v>914</v>
      </c>
      <c r="N1960" s="5"/>
      <c r="O1960" s="5"/>
    </row>
    <row r="1961" spans="1:15" x14ac:dyDescent="0.25">
      <c r="A1961">
        <v>3348024475</v>
      </c>
      <c r="B1961" t="s">
        <v>4085</v>
      </c>
      <c r="C1961" t="s">
        <v>338</v>
      </c>
      <c r="D1961" t="s">
        <v>4086</v>
      </c>
      <c r="E1961" t="s">
        <v>27</v>
      </c>
      <c r="F1961" t="s">
        <v>21</v>
      </c>
      <c r="G1961" t="s">
        <v>3279</v>
      </c>
      <c r="H1961" t="s">
        <v>3280</v>
      </c>
      <c r="I1961" t="s">
        <v>888</v>
      </c>
      <c r="K1961" t="s">
        <v>22</v>
      </c>
      <c r="L1961" t="s">
        <v>23</v>
      </c>
      <c r="M1961" t="s">
        <v>914</v>
      </c>
      <c r="N1961" s="5"/>
      <c r="O1961" s="5"/>
    </row>
    <row r="1962" spans="1:15" x14ac:dyDescent="0.25">
      <c r="A1962">
        <v>3348022711</v>
      </c>
      <c r="B1962" t="s">
        <v>4087</v>
      </c>
      <c r="C1962" t="s">
        <v>108</v>
      </c>
      <c r="D1962" t="s">
        <v>4088</v>
      </c>
      <c r="E1962" t="s">
        <v>66</v>
      </c>
      <c r="F1962" t="s">
        <v>32</v>
      </c>
      <c r="G1962" t="s">
        <v>3279</v>
      </c>
      <c r="H1962" t="s">
        <v>3280</v>
      </c>
      <c r="I1962" t="s">
        <v>888</v>
      </c>
      <c r="K1962" t="s">
        <v>22</v>
      </c>
      <c r="L1962" t="s">
        <v>23</v>
      </c>
      <c r="M1962" t="s">
        <v>872</v>
      </c>
      <c r="N1962" s="5"/>
      <c r="O1962" s="5"/>
    </row>
    <row r="1963" spans="1:15" x14ac:dyDescent="0.25">
      <c r="A1963">
        <v>3348023007</v>
      </c>
      <c r="B1963" t="s">
        <v>4089</v>
      </c>
      <c r="C1963" t="s">
        <v>151</v>
      </c>
      <c r="D1963" t="s">
        <v>4090</v>
      </c>
      <c r="E1963" t="s">
        <v>54</v>
      </c>
      <c r="F1963" t="s">
        <v>32</v>
      </c>
      <c r="G1963" t="s">
        <v>3279</v>
      </c>
      <c r="H1963" t="s">
        <v>3280</v>
      </c>
      <c r="I1963" t="s">
        <v>888</v>
      </c>
      <c r="K1963" t="s">
        <v>22</v>
      </c>
      <c r="L1963" t="s">
        <v>23</v>
      </c>
      <c r="M1963" t="s">
        <v>872</v>
      </c>
      <c r="N1963" s="5"/>
      <c r="O1963" s="5"/>
    </row>
    <row r="1964" spans="1:15" x14ac:dyDescent="0.25">
      <c r="A1964">
        <v>3348021496</v>
      </c>
      <c r="B1964" t="s">
        <v>4091</v>
      </c>
      <c r="C1964" t="s">
        <v>4092</v>
      </c>
      <c r="D1964" t="s">
        <v>4093</v>
      </c>
      <c r="E1964" t="s">
        <v>31</v>
      </c>
      <c r="F1964" t="s">
        <v>32</v>
      </c>
      <c r="G1964" t="s">
        <v>3279</v>
      </c>
      <c r="H1964" t="s">
        <v>3280</v>
      </c>
      <c r="I1964" t="s">
        <v>888</v>
      </c>
      <c r="K1964" t="s">
        <v>22</v>
      </c>
      <c r="L1964" t="s">
        <v>23</v>
      </c>
      <c r="M1964" t="s">
        <v>652</v>
      </c>
      <c r="N1964" s="5"/>
      <c r="O1964" s="5"/>
    </row>
    <row r="1965" spans="1:15" x14ac:dyDescent="0.25">
      <c r="A1965">
        <v>3334501678</v>
      </c>
      <c r="B1965" t="s">
        <v>336</v>
      </c>
      <c r="C1965" t="s">
        <v>4094</v>
      </c>
      <c r="D1965" t="s">
        <v>84</v>
      </c>
      <c r="E1965" t="s">
        <v>37</v>
      </c>
      <c r="F1965" t="s">
        <v>38</v>
      </c>
      <c r="G1965" t="s">
        <v>3279</v>
      </c>
      <c r="H1965" t="s">
        <v>3280</v>
      </c>
      <c r="I1965" t="s">
        <v>888</v>
      </c>
      <c r="K1965" t="s">
        <v>22</v>
      </c>
      <c r="L1965" t="s">
        <v>23</v>
      </c>
      <c r="M1965" t="s">
        <v>172</v>
      </c>
      <c r="N1965" s="5"/>
      <c r="O1965" s="5"/>
    </row>
    <row r="1966" spans="1:15" x14ac:dyDescent="0.25">
      <c r="A1966">
        <v>3348021928</v>
      </c>
      <c r="B1966" t="s">
        <v>336</v>
      </c>
      <c r="C1966" t="s">
        <v>98</v>
      </c>
      <c r="D1966" t="s">
        <v>4095</v>
      </c>
      <c r="E1966" t="s">
        <v>82</v>
      </c>
      <c r="F1966" t="s">
        <v>32</v>
      </c>
      <c r="G1966" t="s">
        <v>3279</v>
      </c>
      <c r="H1966" t="s">
        <v>3280</v>
      </c>
      <c r="I1966" t="s">
        <v>888</v>
      </c>
      <c r="K1966" t="s">
        <v>22</v>
      </c>
      <c r="L1966" t="s">
        <v>23</v>
      </c>
      <c r="M1966" t="s">
        <v>905</v>
      </c>
      <c r="N1966" s="5"/>
      <c r="O1966" s="5"/>
    </row>
    <row r="1967" spans="1:15" x14ac:dyDescent="0.25">
      <c r="A1967">
        <v>3348022261</v>
      </c>
      <c r="B1967" t="s">
        <v>336</v>
      </c>
      <c r="C1967" t="s">
        <v>275</v>
      </c>
      <c r="D1967" t="s">
        <v>4096</v>
      </c>
      <c r="E1967" t="s">
        <v>62</v>
      </c>
      <c r="F1967" t="s">
        <v>21</v>
      </c>
      <c r="G1967" t="s">
        <v>3279</v>
      </c>
      <c r="H1967" t="s">
        <v>3280</v>
      </c>
      <c r="I1967" t="s">
        <v>888</v>
      </c>
      <c r="K1967" t="s">
        <v>22</v>
      </c>
      <c r="L1967" t="s">
        <v>23</v>
      </c>
      <c r="M1967" t="s">
        <v>905</v>
      </c>
      <c r="N1967" s="5"/>
      <c r="O1967" s="5"/>
    </row>
    <row r="1968" spans="1:15" x14ac:dyDescent="0.25">
      <c r="A1968">
        <v>3348021027</v>
      </c>
      <c r="B1968" t="s">
        <v>438</v>
      </c>
      <c r="C1968" t="s">
        <v>246</v>
      </c>
      <c r="D1968" t="s">
        <v>4097</v>
      </c>
      <c r="E1968" t="s">
        <v>116</v>
      </c>
      <c r="F1968" t="s">
        <v>44</v>
      </c>
      <c r="G1968" t="s">
        <v>3279</v>
      </c>
      <c r="H1968" t="s">
        <v>3280</v>
      </c>
      <c r="I1968" t="s">
        <v>888</v>
      </c>
      <c r="K1968" t="s">
        <v>22</v>
      </c>
      <c r="L1968" t="s">
        <v>23</v>
      </c>
      <c r="M1968" t="s">
        <v>652</v>
      </c>
      <c r="N1968" s="5"/>
      <c r="O1968" s="5"/>
    </row>
    <row r="1969" spans="1:15" x14ac:dyDescent="0.25">
      <c r="A1969">
        <v>3348021811</v>
      </c>
      <c r="B1969" t="s">
        <v>4098</v>
      </c>
      <c r="C1969" t="s">
        <v>508</v>
      </c>
      <c r="D1969" t="s">
        <v>4099</v>
      </c>
      <c r="E1969" t="s">
        <v>66</v>
      </c>
      <c r="F1969" t="s">
        <v>32</v>
      </c>
      <c r="G1969" t="s">
        <v>3279</v>
      </c>
      <c r="H1969" t="s">
        <v>3280</v>
      </c>
      <c r="I1969" t="s">
        <v>888</v>
      </c>
      <c r="K1969" t="s">
        <v>22</v>
      </c>
      <c r="L1969" t="s">
        <v>23</v>
      </c>
      <c r="M1969" t="s">
        <v>905</v>
      </c>
      <c r="N1969" s="5"/>
      <c r="O1969" s="5"/>
    </row>
    <row r="1970" spans="1:15" x14ac:dyDescent="0.25">
      <c r="A1970">
        <v>3348023692</v>
      </c>
      <c r="B1970" t="s">
        <v>4100</v>
      </c>
      <c r="C1970" t="s">
        <v>179</v>
      </c>
      <c r="D1970" t="s">
        <v>4101</v>
      </c>
      <c r="E1970" t="s">
        <v>99</v>
      </c>
      <c r="F1970" t="s">
        <v>32</v>
      </c>
      <c r="G1970" t="s">
        <v>3279</v>
      </c>
      <c r="H1970" t="s">
        <v>3280</v>
      </c>
      <c r="I1970" t="s">
        <v>888</v>
      </c>
      <c r="K1970" t="s">
        <v>22</v>
      </c>
      <c r="L1970" t="s">
        <v>23</v>
      </c>
      <c r="M1970" t="s">
        <v>903</v>
      </c>
      <c r="N1970" s="5"/>
      <c r="O1970" s="5"/>
    </row>
    <row r="1971" spans="1:15" x14ac:dyDescent="0.25">
      <c r="A1971">
        <v>3348024583</v>
      </c>
      <c r="B1971" t="s">
        <v>4100</v>
      </c>
      <c r="C1971" t="s">
        <v>4102</v>
      </c>
      <c r="D1971" t="s">
        <v>4103</v>
      </c>
      <c r="E1971" t="s">
        <v>138</v>
      </c>
      <c r="F1971" t="s">
        <v>44</v>
      </c>
      <c r="G1971" t="s">
        <v>3279</v>
      </c>
      <c r="H1971" t="s">
        <v>3280</v>
      </c>
      <c r="I1971" t="s">
        <v>888</v>
      </c>
      <c r="K1971" t="s">
        <v>22</v>
      </c>
      <c r="L1971" t="s">
        <v>23</v>
      </c>
      <c r="M1971" t="s">
        <v>914</v>
      </c>
      <c r="N1971" s="5"/>
      <c r="O1971" s="5"/>
    </row>
    <row r="1972" spans="1:15" x14ac:dyDescent="0.25">
      <c r="A1972">
        <v>3348022801</v>
      </c>
      <c r="B1972" t="s">
        <v>611</v>
      </c>
      <c r="C1972" t="s">
        <v>196</v>
      </c>
      <c r="D1972" t="s">
        <v>4104</v>
      </c>
      <c r="E1972" t="s">
        <v>133</v>
      </c>
      <c r="F1972" t="s">
        <v>32</v>
      </c>
      <c r="G1972" t="s">
        <v>3279</v>
      </c>
      <c r="H1972" t="s">
        <v>3280</v>
      </c>
      <c r="I1972" t="s">
        <v>888</v>
      </c>
      <c r="K1972" t="s">
        <v>22</v>
      </c>
      <c r="L1972" t="s">
        <v>23</v>
      </c>
      <c r="M1972" t="s">
        <v>872</v>
      </c>
      <c r="N1972" s="5"/>
      <c r="O1972" s="5"/>
    </row>
    <row r="1973" spans="1:15" x14ac:dyDescent="0.25">
      <c r="A1973">
        <v>3348020433</v>
      </c>
      <c r="B1973" t="s">
        <v>4105</v>
      </c>
      <c r="C1973" t="s">
        <v>4106</v>
      </c>
      <c r="D1973" t="s">
        <v>4107</v>
      </c>
      <c r="E1973" t="s">
        <v>20</v>
      </c>
      <c r="F1973" t="s">
        <v>21</v>
      </c>
      <c r="G1973" t="s">
        <v>3279</v>
      </c>
      <c r="H1973" t="s">
        <v>3280</v>
      </c>
      <c r="I1973" t="s">
        <v>888</v>
      </c>
      <c r="K1973" t="s">
        <v>22</v>
      </c>
      <c r="L1973" t="s">
        <v>23</v>
      </c>
      <c r="M1973" t="s">
        <v>669</v>
      </c>
      <c r="N1973" s="5"/>
      <c r="O1973" s="5"/>
    </row>
    <row r="1974" spans="1:15" x14ac:dyDescent="0.25">
      <c r="A1974">
        <v>3348023701</v>
      </c>
      <c r="B1974" t="s">
        <v>4108</v>
      </c>
      <c r="C1974" t="s">
        <v>4109</v>
      </c>
      <c r="D1974" t="s">
        <v>4110</v>
      </c>
      <c r="E1974" t="s">
        <v>101</v>
      </c>
      <c r="F1974" t="s">
        <v>35</v>
      </c>
      <c r="G1974" t="s">
        <v>3279</v>
      </c>
      <c r="H1974" t="s">
        <v>3280</v>
      </c>
      <c r="I1974" t="s">
        <v>888</v>
      </c>
      <c r="K1974" t="s">
        <v>22</v>
      </c>
      <c r="L1974" t="s">
        <v>23</v>
      </c>
      <c r="M1974" t="s">
        <v>903</v>
      </c>
      <c r="N1974" s="5"/>
      <c r="O1974" s="5"/>
    </row>
    <row r="1975" spans="1:15" x14ac:dyDescent="0.25">
      <c r="A1975">
        <v>3348020541</v>
      </c>
      <c r="B1975" t="s">
        <v>4111</v>
      </c>
      <c r="C1975" t="s">
        <v>4112</v>
      </c>
      <c r="D1975" t="s">
        <v>4113</v>
      </c>
      <c r="E1975" t="s">
        <v>55</v>
      </c>
      <c r="F1975" t="s">
        <v>35</v>
      </c>
      <c r="G1975" t="s">
        <v>3279</v>
      </c>
      <c r="H1975" t="s">
        <v>3280</v>
      </c>
      <c r="I1975" t="s">
        <v>888</v>
      </c>
      <c r="K1975" t="s">
        <v>22</v>
      </c>
      <c r="L1975" t="s">
        <v>23</v>
      </c>
      <c r="M1975" t="s">
        <v>652</v>
      </c>
      <c r="N1975" s="5"/>
      <c r="O1975" s="5"/>
    </row>
    <row r="1976" spans="1:15" x14ac:dyDescent="0.25">
      <c r="A1976">
        <v>3348021441</v>
      </c>
      <c r="B1976" t="s">
        <v>876</v>
      </c>
      <c r="C1976" t="s">
        <v>4114</v>
      </c>
      <c r="D1976" t="s">
        <v>4115</v>
      </c>
      <c r="E1976" t="s">
        <v>114</v>
      </c>
      <c r="F1976" t="s">
        <v>35</v>
      </c>
      <c r="G1976" t="s">
        <v>3279</v>
      </c>
      <c r="H1976" t="s">
        <v>3280</v>
      </c>
      <c r="I1976" t="s">
        <v>888</v>
      </c>
      <c r="K1976" t="s">
        <v>22</v>
      </c>
      <c r="L1976" t="s">
        <v>23</v>
      </c>
      <c r="M1976" t="s">
        <v>652</v>
      </c>
      <c r="N1976" s="5"/>
      <c r="O1976" s="5"/>
    </row>
    <row r="1977" spans="1:15" x14ac:dyDescent="0.25">
      <c r="A1977">
        <v>3348023458</v>
      </c>
      <c r="B1977" t="s">
        <v>441</v>
      </c>
      <c r="C1977" t="s">
        <v>642</v>
      </c>
      <c r="D1977" t="s">
        <v>4116</v>
      </c>
      <c r="E1977" t="s">
        <v>49</v>
      </c>
      <c r="F1977" t="s">
        <v>32</v>
      </c>
      <c r="G1977" t="s">
        <v>3279</v>
      </c>
      <c r="H1977" t="s">
        <v>3280</v>
      </c>
      <c r="I1977" t="s">
        <v>888</v>
      </c>
      <c r="K1977" t="s">
        <v>22</v>
      </c>
      <c r="L1977" t="s">
        <v>23</v>
      </c>
      <c r="M1977" t="s">
        <v>903</v>
      </c>
      <c r="N1977" s="5"/>
      <c r="O1977" s="5"/>
    </row>
    <row r="1978" spans="1:15" x14ac:dyDescent="0.25">
      <c r="A1978">
        <v>3348024439</v>
      </c>
      <c r="B1978" t="s">
        <v>441</v>
      </c>
      <c r="C1978" t="s">
        <v>4117</v>
      </c>
      <c r="D1978" t="s">
        <v>4118</v>
      </c>
      <c r="E1978" t="s">
        <v>49</v>
      </c>
      <c r="F1978" t="s">
        <v>32</v>
      </c>
      <c r="G1978" t="s">
        <v>3279</v>
      </c>
      <c r="H1978" t="s">
        <v>3280</v>
      </c>
      <c r="I1978" t="s">
        <v>888</v>
      </c>
      <c r="K1978" t="s">
        <v>22</v>
      </c>
      <c r="L1978" t="s">
        <v>23</v>
      </c>
      <c r="M1978" t="s">
        <v>914</v>
      </c>
      <c r="N1978" s="5"/>
      <c r="O1978" s="5"/>
    </row>
    <row r="1979" spans="1:15" x14ac:dyDescent="0.25">
      <c r="A1979">
        <v>3348019705</v>
      </c>
      <c r="B1979" t="s">
        <v>4119</v>
      </c>
      <c r="C1979" t="s">
        <v>4120</v>
      </c>
      <c r="D1979" t="s">
        <v>4121</v>
      </c>
      <c r="E1979" t="s">
        <v>119</v>
      </c>
      <c r="F1979" t="s">
        <v>21</v>
      </c>
      <c r="G1979" t="s">
        <v>3279</v>
      </c>
      <c r="H1979" t="s">
        <v>3280</v>
      </c>
      <c r="I1979" t="s">
        <v>888</v>
      </c>
      <c r="K1979" t="s">
        <v>22</v>
      </c>
      <c r="L1979" t="s">
        <v>23</v>
      </c>
      <c r="M1979" t="s">
        <v>669</v>
      </c>
      <c r="N1979" s="5"/>
      <c r="O1979" s="5"/>
    </row>
    <row r="1980" spans="1:15" x14ac:dyDescent="0.25">
      <c r="A1980">
        <v>3348023719</v>
      </c>
      <c r="B1980" t="s">
        <v>4122</v>
      </c>
      <c r="C1980" t="s">
        <v>520</v>
      </c>
      <c r="D1980" t="s">
        <v>4123</v>
      </c>
      <c r="E1980" t="s">
        <v>34</v>
      </c>
      <c r="F1980" t="s">
        <v>35</v>
      </c>
      <c r="G1980" t="s">
        <v>3279</v>
      </c>
      <c r="H1980" t="s">
        <v>3280</v>
      </c>
      <c r="I1980" t="s">
        <v>888</v>
      </c>
      <c r="K1980" t="s">
        <v>22</v>
      </c>
      <c r="L1980" t="s">
        <v>23</v>
      </c>
      <c r="M1980" t="s">
        <v>903</v>
      </c>
      <c r="N1980" s="5"/>
      <c r="O1980" s="5"/>
    </row>
    <row r="1981" spans="1:15" x14ac:dyDescent="0.25">
      <c r="A1981">
        <v>3348023106</v>
      </c>
      <c r="B1981" t="s">
        <v>444</v>
      </c>
      <c r="C1981" t="s">
        <v>4124</v>
      </c>
      <c r="D1981" t="s">
        <v>4125</v>
      </c>
      <c r="E1981" t="s">
        <v>175</v>
      </c>
      <c r="F1981" t="s">
        <v>79</v>
      </c>
      <c r="G1981" t="s">
        <v>3279</v>
      </c>
      <c r="H1981" t="s">
        <v>3280</v>
      </c>
      <c r="I1981" t="s">
        <v>888</v>
      </c>
      <c r="K1981" t="s">
        <v>22</v>
      </c>
      <c r="L1981" t="s">
        <v>23</v>
      </c>
      <c r="M1981" t="s">
        <v>872</v>
      </c>
      <c r="N1981" s="5"/>
      <c r="O1981" s="5"/>
    </row>
    <row r="1982" spans="1:15" x14ac:dyDescent="0.25">
      <c r="A1982">
        <v>3348023999</v>
      </c>
      <c r="B1982" t="s">
        <v>444</v>
      </c>
      <c r="C1982" t="s">
        <v>4126</v>
      </c>
      <c r="D1982" t="s">
        <v>4127</v>
      </c>
      <c r="E1982" t="s">
        <v>47</v>
      </c>
      <c r="F1982" t="s">
        <v>32</v>
      </c>
      <c r="G1982" t="s">
        <v>3279</v>
      </c>
      <c r="H1982" t="s">
        <v>3280</v>
      </c>
      <c r="I1982" t="s">
        <v>888</v>
      </c>
      <c r="K1982" t="s">
        <v>22</v>
      </c>
      <c r="L1982" t="s">
        <v>23</v>
      </c>
      <c r="M1982" t="s">
        <v>903</v>
      </c>
      <c r="N1982" s="5"/>
      <c r="O1982" s="5"/>
    </row>
    <row r="1983" spans="1:15" x14ac:dyDescent="0.25">
      <c r="A1983">
        <v>3348024051</v>
      </c>
      <c r="B1983" t="s">
        <v>444</v>
      </c>
      <c r="C1983" t="s">
        <v>182</v>
      </c>
      <c r="D1983" t="s">
        <v>4128</v>
      </c>
      <c r="E1983" t="s">
        <v>52</v>
      </c>
      <c r="F1983" t="s">
        <v>35</v>
      </c>
      <c r="G1983" t="s">
        <v>3279</v>
      </c>
      <c r="H1983" t="s">
        <v>3280</v>
      </c>
      <c r="I1983" t="s">
        <v>888</v>
      </c>
      <c r="K1983" t="s">
        <v>22</v>
      </c>
      <c r="L1983" t="s">
        <v>23</v>
      </c>
      <c r="M1983" t="s">
        <v>903</v>
      </c>
      <c r="N1983" s="5"/>
      <c r="O1983" s="5"/>
    </row>
    <row r="1984" spans="1:15" x14ac:dyDescent="0.25">
      <c r="A1984">
        <v>3348021793</v>
      </c>
      <c r="B1984" t="s">
        <v>444</v>
      </c>
      <c r="C1984" t="s">
        <v>4129</v>
      </c>
      <c r="D1984" t="s">
        <v>4130</v>
      </c>
      <c r="E1984" t="s">
        <v>91</v>
      </c>
      <c r="F1984" t="s">
        <v>38</v>
      </c>
      <c r="G1984" t="s">
        <v>3279</v>
      </c>
      <c r="H1984" t="s">
        <v>3280</v>
      </c>
      <c r="I1984" t="s">
        <v>888</v>
      </c>
      <c r="K1984" t="s">
        <v>22</v>
      </c>
      <c r="L1984" t="s">
        <v>23</v>
      </c>
      <c r="M1984" t="s">
        <v>905</v>
      </c>
      <c r="N1984" s="5"/>
      <c r="O1984" s="5"/>
    </row>
    <row r="1985" spans="1:15" x14ac:dyDescent="0.25">
      <c r="A1985">
        <v>3350000631</v>
      </c>
      <c r="B1985" t="s">
        <v>4131</v>
      </c>
      <c r="C1985" t="s">
        <v>157</v>
      </c>
      <c r="D1985" t="s">
        <v>4132</v>
      </c>
      <c r="E1985" t="s">
        <v>78</v>
      </c>
      <c r="F1985" t="s">
        <v>79</v>
      </c>
      <c r="G1985" t="s">
        <v>3279</v>
      </c>
      <c r="H1985" t="s">
        <v>3280</v>
      </c>
      <c r="I1985" t="s">
        <v>888</v>
      </c>
      <c r="K1985" t="s">
        <v>22</v>
      </c>
      <c r="L1985" t="s">
        <v>23</v>
      </c>
      <c r="M1985" t="s">
        <v>209</v>
      </c>
      <c r="N1985" s="5"/>
      <c r="O1985" s="5"/>
    </row>
    <row r="1986" spans="1:15" x14ac:dyDescent="0.25">
      <c r="A1986">
        <v>3348020442</v>
      </c>
      <c r="B1986" t="s">
        <v>2263</v>
      </c>
      <c r="C1986" t="s">
        <v>325</v>
      </c>
      <c r="D1986" t="s">
        <v>4133</v>
      </c>
      <c r="E1986" t="s">
        <v>104</v>
      </c>
      <c r="F1986" t="s">
        <v>35</v>
      </c>
      <c r="G1986" t="s">
        <v>3279</v>
      </c>
      <c r="H1986" t="s">
        <v>3280</v>
      </c>
      <c r="I1986" t="s">
        <v>888</v>
      </c>
      <c r="K1986" t="s">
        <v>22</v>
      </c>
      <c r="L1986" t="s">
        <v>23</v>
      </c>
      <c r="M1986" t="s">
        <v>669</v>
      </c>
      <c r="N1986" s="5"/>
      <c r="O1986" s="5"/>
    </row>
    <row r="1987" spans="1:15" x14ac:dyDescent="0.25">
      <c r="A1987">
        <v>3348022864</v>
      </c>
      <c r="B1987" t="s">
        <v>2263</v>
      </c>
      <c r="C1987" t="s">
        <v>4134</v>
      </c>
      <c r="D1987" t="s">
        <v>4135</v>
      </c>
      <c r="E1987" t="s">
        <v>62</v>
      </c>
      <c r="F1987" t="s">
        <v>21</v>
      </c>
      <c r="G1987" t="s">
        <v>3279</v>
      </c>
      <c r="H1987" t="s">
        <v>3280</v>
      </c>
      <c r="I1987" t="s">
        <v>888</v>
      </c>
      <c r="K1987" t="s">
        <v>22</v>
      </c>
      <c r="L1987" t="s">
        <v>23</v>
      </c>
      <c r="M1987" t="s">
        <v>872</v>
      </c>
      <c r="N1987" s="5"/>
      <c r="O1987" s="5"/>
    </row>
    <row r="1988" spans="1:15" x14ac:dyDescent="0.25">
      <c r="A1988">
        <v>3348024601</v>
      </c>
      <c r="B1988" t="s">
        <v>4136</v>
      </c>
      <c r="C1988" t="s">
        <v>4137</v>
      </c>
      <c r="D1988" t="s">
        <v>4138</v>
      </c>
      <c r="E1988" t="s">
        <v>45</v>
      </c>
      <c r="F1988" t="s">
        <v>32</v>
      </c>
      <c r="G1988" t="s">
        <v>3279</v>
      </c>
      <c r="H1988" t="s">
        <v>3280</v>
      </c>
      <c r="I1988" t="s">
        <v>888</v>
      </c>
      <c r="K1988" t="s">
        <v>22</v>
      </c>
      <c r="L1988" t="s">
        <v>23</v>
      </c>
      <c r="M1988" t="s">
        <v>914</v>
      </c>
      <c r="N1988" s="5"/>
      <c r="O1988" s="5"/>
    </row>
    <row r="1989" spans="1:15" x14ac:dyDescent="0.25">
      <c r="A1989">
        <v>3348022413</v>
      </c>
      <c r="B1989" t="s">
        <v>2273</v>
      </c>
      <c r="C1989" t="s">
        <v>156</v>
      </c>
      <c r="D1989" t="s">
        <v>4139</v>
      </c>
      <c r="E1989" t="s">
        <v>31</v>
      </c>
      <c r="F1989" t="s">
        <v>32</v>
      </c>
      <c r="G1989" t="s">
        <v>3279</v>
      </c>
      <c r="H1989" t="s">
        <v>3280</v>
      </c>
      <c r="I1989" t="s">
        <v>888</v>
      </c>
      <c r="K1989" t="s">
        <v>22</v>
      </c>
      <c r="L1989" t="s">
        <v>23</v>
      </c>
      <c r="M1989" t="s">
        <v>905</v>
      </c>
      <c r="N1989" s="5"/>
      <c r="O1989" s="5"/>
    </row>
    <row r="1990" spans="1:15" x14ac:dyDescent="0.25">
      <c r="A1990">
        <v>3344880686</v>
      </c>
      <c r="B1990" t="s">
        <v>447</v>
      </c>
      <c r="C1990" t="s">
        <v>402</v>
      </c>
      <c r="D1990" t="s">
        <v>4140</v>
      </c>
      <c r="E1990" t="s">
        <v>135</v>
      </c>
      <c r="F1990" t="s">
        <v>38</v>
      </c>
      <c r="G1990" t="s">
        <v>3279</v>
      </c>
      <c r="H1990" t="s">
        <v>3280</v>
      </c>
      <c r="I1990" t="s">
        <v>888</v>
      </c>
      <c r="K1990" t="s">
        <v>22</v>
      </c>
      <c r="L1990" t="s">
        <v>23</v>
      </c>
      <c r="M1990" t="s">
        <v>373</v>
      </c>
      <c r="N1990" s="5"/>
      <c r="O1990" s="5"/>
    </row>
    <row r="1991" spans="1:15" x14ac:dyDescent="0.25">
      <c r="A1991">
        <v>3348021694</v>
      </c>
      <c r="B1991" t="s">
        <v>447</v>
      </c>
      <c r="C1991" t="s">
        <v>4141</v>
      </c>
      <c r="D1991" t="s">
        <v>4142</v>
      </c>
      <c r="E1991" t="s">
        <v>54</v>
      </c>
      <c r="F1991" t="s">
        <v>32</v>
      </c>
      <c r="G1991" t="s">
        <v>3279</v>
      </c>
      <c r="H1991" t="s">
        <v>3280</v>
      </c>
      <c r="I1991" t="s">
        <v>888</v>
      </c>
      <c r="K1991" t="s">
        <v>22</v>
      </c>
      <c r="L1991" t="s">
        <v>23</v>
      </c>
      <c r="M1991" t="s">
        <v>905</v>
      </c>
      <c r="N1991" s="5"/>
      <c r="O1991" s="5"/>
    </row>
    <row r="1992" spans="1:15" x14ac:dyDescent="0.25">
      <c r="A1992">
        <v>3348020767</v>
      </c>
      <c r="B1992" t="s">
        <v>390</v>
      </c>
      <c r="C1992" t="s">
        <v>113</v>
      </c>
      <c r="D1992" t="s">
        <v>4143</v>
      </c>
      <c r="E1992" t="s">
        <v>160</v>
      </c>
      <c r="F1992" t="s">
        <v>44</v>
      </c>
      <c r="G1992" t="s">
        <v>3279</v>
      </c>
      <c r="H1992" t="s">
        <v>3280</v>
      </c>
      <c r="I1992" t="s">
        <v>888</v>
      </c>
      <c r="K1992" t="s">
        <v>22</v>
      </c>
      <c r="L1992" t="s">
        <v>23</v>
      </c>
      <c r="M1992" t="s">
        <v>652</v>
      </c>
      <c r="N1992" s="5"/>
      <c r="O1992" s="5"/>
    </row>
    <row r="1993" spans="1:15" x14ac:dyDescent="0.25">
      <c r="A1993">
        <v>3348021847</v>
      </c>
      <c r="B1993" t="s">
        <v>390</v>
      </c>
      <c r="C1993" t="s">
        <v>4144</v>
      </c>
      <c r="D1993" t="s">
        <v>4145</v>
      </c>
      <c r="E1993" t="s">
        <v>31</v>
      </c>
      <c r="F1993" t="s">
        <v>32</v>
      </c>
      <c r="G1993" t="s">
        <v>3279</v>
      </c>
      <c r="H1993" t="s">
        <v>3280</v>
      </c>
      <c r="I1993" t="s">
        <v>888</v>
      </c>
      <c r="K1993" t="s">
        <v>22</v>
      </c>
      <c r="L1993" t="s">
        <v>23</v>
      </c>
      <c r="M1993" t="s">
        <v>905</v>
      </c>
      <c r="N1993" s="5"/>
      <c r="O1993" s="5"/>
    </row>
    <row r="1994" spans="1:15" x14ac:dyDescent="0.25">
      <c r="A1994">
        <v>3348021469</v>
      </c>
      <c r="B1994" t="s">
        <v>390</v>
      </c>
      <c r="C1994" t="s">
        <v>4146</v>
      </c>
      <c r="D1994" t="s">
        <v>4147</v>
      </c>
      <c r="E1994" t="s">
        <v>54</v>
      </c>
      <c r="F1994" t="s">
        <v>32</v>
      </c>
      <c r="G1994" t="s">
        <v>3279</v>
      </c>
      <c r="H1994" t="s">
        <v>3280</v>
      </c>
      <c r="I1994" t="s">
        <v>888</v>
      </c>
      <c r="K1994" t="s">
        <v>22</v>
      </c>
      <c r="L1994" t="s">
        <v>23</v>
      </c>
      <c r="M1994" t="s">
        <v>652</v>
      </c>
      <c r="N1994" s="5"/>
      <c r="O1994" s="5"/>
    </row>
    <row r="1995" spans="1:15" x14ac:dyDescent="0.25">
      <c r="A1995">
        <v>3348023836</v>
      </c>
      <c r="B1995" t="s">
        <v>390</v>
      </c>
      <c r="C1995" t="s">
        <v>4148</v>
      </c>
      <c r="D1995" t="s">
        <v>4149</v>
      </c>
      <c r="E1995" t="s">
        <v>673</v>
      </c>
      <c r="F1995" t="s">
        <v>79</v>
      </c>
      <c r="G1995" t="s">
        <v>3279</v>
      </c>
      <c r="H1995" t="s">
        <v>3280</v>
      </c>
      <c r="I1995" t="s">
        <v>888</v>
      </c>
      <c r="K1995" t="s">
        <v>22</v>
      </c>
      <c r="L1995" t="s">
        <v>23</v>
      </c>
      <c r="M1995" t="s">
        <v>903</v>
      </c>
      <c r="N1995" s="5"/>
      <c r="O1995" s="5"/>
    </row>
    <row r="1996" spans="1:15" x14ac:dyDescent="0.25">
      <c r="A1996">
        <v>3348019903</v>
      </c>
      <c r="B1996" t="s">
        <v>4150</v>
      </c>
      <c r="C1996" t="s">
        <v>74</v>
      </c>
      <c r="D1996" t="s">
        <v>4151</v>
      </c>
      <c r="E1996" t="s">
        <v>55</v>
      </c>
      <c r="F1996" t="s">
        <v>35</v>
      </c>
      <c r="G1996" t="s">
        <v>3279</v>
      </c>
      <c r="H1996" t="s">
        <v>3280</v>
      </c>
      <c r="I1996" t="s">
        <v>888</v>
      </c>
      <c r="K1996" t="s">
        <v>22</v>
      </c>
      <c r="L1996" t="s">
        <v>23</v>
      </c>
      <c r="M1996" t="s">
        <v>669</v>
      </c>
      <c r="N1996" s="5"/>
      <c r="O1996" s="5"/>
    </row>
    <row r="1997" spans="1:15" x14ac:dyDescent="0.25">
      <c r="A1997">
        <v>3348020127</v>
      </c>
      <c r="B1997" t="s">
        <v>777</v>
      </c>
      <c r="C1997" t="s">
        <v>4152</v>
      </c>
      <c r="D1997" t="s">
        <v>4153</v>
      </c>
      <c r="E1997" t="s">
        <v>144</v>
      </c>
      <c r="F1997" t="s">
        <v>35</v>
      </c>
      <c r="G1997" t="s">
        <v>3279</v>
      </c>
      <c r="H1997" t="s">
        <v>3280</v>
      </c>
      <c r="I1997" t="s">
        <v>888</v>
      </c>
      <c r="K1997" t="s">
        <v>22</v>
      </c>
      <c r="L1997" t="s">
        <v>23</v>
      </c>
      <c r="M1997" t="s">
        <v>669</v>
      </c>
      <c r="N1997" s="5"/>
      <c r="O1997" s="5"/>
    </row>
    <row r="1998" spans="1:15" x14ac:dyDescent="0.25">
      <c r="A1998">
        <v>3400009275</v>
      </c>
      <c r="B1998" t="s">
        <v>778</v>
      </c>
      <c r="C1998" t="s">
        <v>836</v>
      </c>
      <c r="D1998" t="s">
        <v>84</v>
      </c>
      <c r="E1998" t="s">
        <v>37</v>
      </c>
      <c r="F1998" t="s">
        <v>38</v>
      </c>
      <c r="G1998" t="s">
        <v>3279</v>
      </c>
      <c r="H1998" t="s">
        <v>3280</v>
      </c>
      <c r="I1998" t="s">
        <v>888</v>
      </c>
      <c r="K1998" t="s">
        <v>22</v>
      </c>
      <c r="L1998" t="s">
        <v>23</v>
      </c>
      <c r="M1998" t="s">
        <v>36</v>
      </c>
      <c r="N1998" s="5"/>
      <c r="O1998" s="5"/>
    </row>
    <row r="1999" spans="1:15" x14ac:dyDescent="0.25">
      <c r="A1999">
        <v>3348020281</v>
      </c>
      <c r="B1999" t="s">
        <v>706</v>
      </c>
      <c r="C1999" t="s">
        <v>4154</v>
      </c>
      <c r="D1999" t="s">
        <v>4155</v>
      </c>
      <c r="E1999" t="s">
        <v>116</v>
      </c>
      <c r="F1999" t="s">
        <v>44</v>
      </c>
      <c r="G1999" t="s">
        <v>3279</v>
      </c>
      <c r="H1999" t="s">
        <v>3280</v>
      </c>
      <c r="I1999" t="s">
        <v>888</v>
      </c>
      <c r="K1999" t="s">
        <v>22</v>
      </c>
      <c r="L1999" t="s">
        <v>23</v>
      </c>
      <c r="M1999" t="s">
        <v>669</v>
      </c>
      <c r="N1999" s="5"/>
      <c r="O1999" s="5"/>
    </row>
    <row r="2000" spans="1:15" x14ac:dyDescent="0.25">
      <c r="A2000">
        <v>1655500332</v>
      </c>
      <c r="B2000" t="s">
        <v>449</v>
      </c>
      <c r="C2000" t="s">
        <v>4156</v>
      </c>
      <c r="D2000" t="s">
        <v>4157</v>
      </c>
      <c r="E2000" t="s">
        <v>45</v>
      </c>
      <c r="F2000" t="s">
        <v>32</v>
      </c>
      <c r="G2000" t="s">
        <v>3279</v>
      </c>
      <c r="H2000" t="s">
        <v>3280</v>
      </c>
      <c r="I2000" t="s">
        <v>888</v>
      </c>
      <c r="K2000" t="s">
        <v>22</v>
      </c>
      <c r="L2000" t="s">
        <v>23</v>
      </c>
      <c r="M2000" t="s">
        <v>73</v>
      </c>
      <c r="N2000" s="5"/>
      <c r="O2000" s="5"/>
    </row>
    <row r="2001" spans="1:15" x14ac:dyDescent="0.25">
      <c r="A2001">
        <v>3348023124</v>
      </c>
      <c r="B2001" t="s">
        <v>449</v>
      </c>
      <c r="C2001" t="s">
        <v>458</v>
      </c>
      <c r="D2001" t="s">
        <v>84</v>
      </c>
      <c r="E2001" t="s">
        <v>60</v>
      </c>
      <c r="F2001" t="s">
        <v>21</v>
      </c>
      <c r="G2001" t="s">
        <v>3279</v>
      </c>
      <c r="H2001" t="s">
        <v>3280</v>
      </c>
      <c r="I2001" t="s">
        <v>888</v>
      </c>
      <c r="K2001" t="s">
        <v>22</v>
      </c>
      <c r="L2001" t="s">
        <v>23</v>
      </c>
      <c r="M2001" t="s">
        <v>872</v>
      </c>
      <c r="N2001" s="5"/>
      <c r="O2001" s="5"/>
    </row>
    <row r="2002" spans="1:15" x14ac:dyDescent="0.25">
      <c r="A2002">
        <v>3340979546</v>
      </c>
      <c r="B2002" t="s">
        <v>452</v>
      </c>
      <c r="C2002" t="s">
        <v>98</v>
      </c>
      <c r="D2002" t="s">
        <v>4158</v>
      </c>
      <c r="E2002" t="s">
        <v>129</v>
      </c>
      <c r="F2002" t="s">
        <v>38</v>
      </c>
      <c r="G2002" t="s">
        <v>3279</v>
      </c>
      <c r="H2002" t="s">
        <v>3280</v>
      </c>
      <c r="I2002" t="s">
        <v>888</v>
      </c>
      <c r="K2002" t="s">
        <v>22</v>
      </c>
      <c r="L2002" t="s">
        <v>23</v>
      </c>
      <c r="M2002" t="s">
        <v>268</v>
      </c>
      <c r="N2002" s="5"/>
      <c r="O2002" s="5"/>
    </row>
    <row r="2003" spans="1:15" x14ac:dyDescent="0.25">
      <c r="A2003">
        <v>3348021289</v>
      </c>
      <c r="B2003" t="s">
        <v>452</v>
      </c>
      <c r="C2003" t="s">
        <v>75</v>
      </c>
      <c r="D2003" t="s">
        <v>4159</v>
      </c>
      <c r="E2003" t="s">
        <v>31</v>
      </c>
      <c r="F2003" t="s">
        <v>32</v>
      </c>
      <c r="G2003" t="s">
        <v>3279</v>
      </c>
      <c r="H2003" t="s">
        <v>3280</v>
      </c>
      <c r="I2003" t="s">
        <v>888</v>
      </c>
      <c r="K2003" t="s">
        <v>22</v>
      </c>
      <c r="L2003" t="s">
        <v>23</v>
      </c>
      <c r="M2003" t="s">
        <v>652</v>
      </c>
      <c r="N2003" s="5"/>
      <c r="O2003" s="5"/>
    </row>
    <row r="2004" spans="1:15" x14ac:dyDescent="0.25">
      <c r="A2004">
        <v>4945015291</v>
      </c>
      <c r="B2004" t="s">
        <v>4160</v>
      </c>
      <c r="C2004" t="s">
        <v>221</v>
      </c>
      <c r="D2004" t="s">
        <v>4161</v>
      </c>
      <c r="E2004" t="s">
        <v>34</v>
      </c>
      <c r="F2004" t="s">
        <v>35</v>
      </c>
      <c r="G2004" t="s">
        <v>3279</v>
      </c>
      <c r="H2004" t="s">
        <v>3280</v>
      </c>
      <c r="I2004" t="s">
        <v>888</v>
      </c>
      <c r="K2004" t="s">
        <v>22</v>
      </c>
      <c r="L2004" t="s">
        <v>23</v>
      </c>
      <c r="M2004" t="s">
        <v>663</v>
      </c>
      <c r="N2004" s="5"/>
      <c r="O2004" s="5"/>
    </row>
    <row r="2005" spans="1:15" x14ac:dyDescent="0.25">
      <c r="A2005">
        <v>3348020001</v>
      </c>
      <c r="B2005" t="s">
        <v>4162</v>
      </c>
      <c r="C2005" t="s">
        <v>215</v>
      </c>
      <c r="D2005" t="s">
        <v>4163</v>
      </c>
      <c r="E2005" t="s">
        <v>208</v>
      </c>
      <c r="F2005" t="s">
        <v>79</v>
      </c>
      <c r="G2005" t="s">
        <v>3279</v>
      </c>
      <c r="H2005" t="s">
        <v>3280</v>
      </c>
      <c r="I2005" t="s">
        <v>888</v>
      </c>
      <c r="K2005" t="s">
        <v>22</v>
      </c>
      <c r="L2005" t="s">
        <v>23</v>
      </c>
      <c r="M2005" t="s">
        <v>669</v>
      </c>
      <c r="N2005" s="5"/>
      <c r="O2005" s="5"/>
    </row>
    <row r="2006" spans="1:15" x14ac:dyDescent="0.25">
      <c r="A2006">
        <v>3348019571</v>
      </c>
      <c r="B2006" t="s">
        <v>4164</v>
      </c>
      <c r="C2006" t="s">
        <v>565</v>
      </c>
      <c r="D2006" t="s">
        <v>4165</v>
      </c>
      <c r="E2006" t="s">
        <v>55</v>
      </c>
      <c r="F2006" t="s">
        <v>35</v>
      </c>
      <c r="G2006" t="s">
        <v>3279</v>
      </c>
      <c r="H2006" t="s">
        <v>3280</v>
      </c>
      <c r="I2006" t="s">
        <v>888</v>
      </c>
      <c r="K2006" t="s">
        <v>22</v>
      </c>
      <c r="L2006" t="s">
        <v>23</v>
      </c>
      <c r="M2006" t="s">
        <v>669</v>
      </c>
      <c r="N2006" s="5"/>
      <c r="O2006" s="5"/>
    </row>
    <row r="2007" spans="1:15" x14ac:dyDescent="0.25">
      <c r="A2007">
        <v>3348020055</v>
      </c>
      <c r="B2007" t="s">
        <v>4166</v>
      </c>
      <c r="C2007" t="s">
        <v>163</v>
      </c>
      <c r="D2007" t="s">
        <v>4167</v>
      </c>
      <c r="E2007" t="s">
        <v>213</v>
      </c>
      <c r="F2007" t="s">
        <v>79</v>
      </c>
      <c r="G2007" t="s">
        <v>3279</v>
      </c>
      <c r="H2007" t="s">
        <v>3280</v>
      </c>
      <c r="I2007" t="s">
        <v>888</v>
      </c>
      <c r="K2007" t="s">
        <v>22</v>
      </c>
      <c r="L2007" t="s">
        <v>23</v>
      </c>
      <c r="M2007" t="s">
        <v>669</v>
      </c>
      <c r="N2007" s="5"/>
      <c r="O2007" s="5"/>
    </row>
    <row r="2008" spans="1:15" x14ac:dyDescent="0.25">
      <c r="A2008">
        <v>3348021036</v>
      </c>
      <c r="B2008" t="s">
        <v>4168</v>
      </c>
      <c r="C2008" t="s">
        <v>4169</v>
      </c>
      <c r="D2008" t="s">
        <v>4170</v>
      </c>
      <c r="E2008" t="s">
        <v>34</v>
      </c>
      <c r="F2008" t="s">
        <v>35</v>
      </c>
      <c r="G2008" t="s">
        <v>3279</v>
      </c>
      <c r="H2008" t="s">
        <v>3280</v>
      </c>
      <c r="I2008" t="s">
        <v>888</v>
      </c>
      <c r="K2008" t="s">
        <v>22</v>
      </c>
      <c r="L2008" t="s">
        <v>23</v>
      </c>
      <c r="M2008" t="s">
        <v>652</v>
      </c>
      <c r="N2008" s="5"/>
      <c r="O2008" s="5"/>
    </row>
    <row r="2009" spans="1:15" x14ac:dyDescent="0.25">
      <c r="A2009">
        <v>1495500484</v>
      </c>
      <c r="B2009" t="s">
        <v>4171</v>
      </c>
      <c r="C2009" t="s">
        <v>4172</v>
      </c>
      <c r="D2009" t="s">
        <v>4173</v>
      </c>
      <c r="E2009" t="s">
        <v>212</v>
      </c>
      <c r="F2009" t="s">
        <v>35</v>
      </c>
      <c r="G2009" t="s">
        <v>3279</v>
      </c>
      <c r="H2009" t="s">
        <v>3280</v>
      </c>
      <c r="I2009" t="s">
        <v>888</v>
      </c>
      <c r="K2009" t="s">
        <v>22</v>
      </c>
      <c r="L2009" t="s">
        <v>23</v>
      </c>
      <c r="M2009" t="s">
        <v>73</v>
      </c>
      <c r="N2009" s="5"/>
      <c r="O2009" s="5"/>
    </row>
    <row r="2010" spans="1:15" x14ac:dyDescent="0.25">
      <c r="A2010">
        <v>3348021856</v>
      </c>
      <c r="B2010" t="s">
        <v>616</v>
      </c>
      <c r="C2010" t="s">
        <v>4174</v>
      </c>
      <c r="D2010" t="s">
        <v>4175</v>
      </c>
      <c r="E2010" t="s">
        <v>91</v>
      </c>
      <c r="F2010" t="s">
        <v>38</v>
      </c>
      <c r="G2010" t="s">
        <v>3279</v>
      </c>
      <c r="H2010" t="s">
        <v>3280</v>
      </c>
      <c r="I2010" t="s">
        <v>888</v>
      </c>
      <c r="K2010" t="s">
        <v>22</v>
      </c>
      <c r="L2010" t="s">
        <v>23</v>
      </c>
      <c r="M2010" t="s">
        <v>905</v>
      </c>
      <c r="N2010" s="5"/>
      <c r="O2010" s="5"/>
    </row>
    <row r="2011" spans="1:15" x14ac:dyDescent="0.25">
      <c r="A2011">
        <v>3348022189</v>
      </c>
      <c r="B2011" t="s">
        <v>4176</v>
      </c>
      <c r="C2011" t="s">
        <v>4177</v>
      </c>
      <c r="D2011" t="s">
        <v>4178</v>
      </c>
      <c r="E2011" t="s">
        <v>144</v>
      </c>
      <c r="F2011" t="s">
        <v>35</v>
      </c>
      <c r="G2011" t="s">
        <v>3279</v>
      </c>
      <c r="H2011" t="s">
        <v>3280</v>
      </c>
      <c r="I2011" t="s">
        <v>888</v>
      </c>
      <c r="K2011" t="s">
        <v>22</v>
      </c>
      <c r="L2011" t="s">
        <v>23</v>
      </c>
      <c r="M2011" t="s">
        <v>905</v>
      </c>
      <c r="N2011" s="5"/>
      <c r="O2011" s="5"/>
    </row>
    <row r="2012" spans="1:15" x14ac:dyDescent="0.25">
      <c r="A2012">
        <v>3350004096</v>
      </c>
      <c r="B2012" t="s">
        <v>463</v>
      </c>
      <c r="C2012" t="s">
        <v>3801</v>
      </c>
      <c r="D2012" t="s">
        <v>4179</v>
      </c>
      <c r="E2012" t="s">
        <v>427</v>
      </c>
      <c r="F2012" t="s">
        <v>79</v>
      </c>
      <c r="G2012" t="s">
        <v>3279</v>
      </c>
      <c r="H2012" t="s">
        <v>3280</v>
      </c>
      <c r="I2012" t="s">
        <v>888</v>
      </c>
      <c r="K2012" t="s">
        <v>22</v>
      </c>
      <c r="L2012" t="s">
        <v>23</v>
      </c>
      <c r="M2012" t="s">
        <v>24</v>
      </c>
      <c r="N2012" s="5"/>
      <c r="O2012" s="5"/>
    </row>
    <row r="2013" spans="1:15" x14ac:dyDescent="0.25">
      <c r="A2013">
        <v>3348020587</v>
      </c>
      <c r="B2013" t="s">
        <v>708</v>
      </c>
      <c r="C2013" t="s">
        <v>4180</v>
      </c>
      <c r="D2013" t="s">
        <v>4181</v>
      </c>
      <c r="E2013" t="s">
        <v>66</v>
      </c>
      <c r="F2013" t="s">
        <v>32</v>
      </c>
      <c r="G2013" t="s">
        <v>3279</v>
      </c>
      <c r="H2013" t="s">
        <v>3280</v>
      </c>
      <c r="I2013" t="s">
        <v>888</v>
      </c>
      <c r="K2013" t="s">
        <v>22</v>
      </c>
      <c r="L2013" t="s">
        <v>23</v>
      </c>
      <c r="M2013" t="s">
        <v>652</v>
      </c>
      <c r="N2013" s="5"/>
      <c r="O2013" s="5"/>
    </row>
    <row r="2014" spans="1:15" x14ac:dyDescent="0.25">
      <c r="A2014">
        <v>3348023304</v>
      </c>
      <c r="B2014" t="s">
        <v>465</v>
      </c>
      <c r="C2014" t="s">
        <v>89</v>
      </c>
      <c r="D2014" t="s">
        <v>4182</v>
      </c>
      <c r="E2014" t="s">
        <v>47</v>
      </c>
      <c r="F2014" t="s">
        <v>32</v>
      </c>
      <c r="G2014" t="s">
        <v>3279</v>
      </c>
      <c r="H2014" t="s">
        <v>3280</v>
      </c>
      <c r="I2014" t="s">
        <v>888</v>
      </c>
      <c r="K2014" t="s">
        <v>22</v>
      </c>
      <c r="L2014" t="s">
        <v>23</v>
      </c>
      <c r="M2014" t="s">
        <v>872</v>
      </c>
      <c r="N2014" s="5"/>
      <c r="O2014" s="5"/>
    </row>
    <row r="2015" spans="1:15" x14ac:dyDescent="0.25">
      <c r="A2015">
        <v>3460013337</v>
      </c>
      <c r="B2015" t="s">
        <v>4183</v>
      </c>
      <c r="C2015" t="s">
        <v>4184</v>
      </c>
      <c r="D2015" t="s">
        <v>4185</v>
      </c>
      <c r="E2015" t="s">
        <v>34</v>
      </c>
      <c r="F2015" t="s">
        <v>35</v>
      </c>
      <c r="G2015" t="s">
        <v>3279</v>
      </c>
      <c r="H2015" t="s">
        <v>3280</v>
      </c>
      <c r="I2015" t="s">
        <v>888</v>
      </c>
      <c r="K2015" t="s">
        <v>22</v>
      </c>
      <c r="L2015" t="s">
        <v>23</v>
      </c>
      <c r="M2015" t="s">
        <v>663</v>
      </c>
      <c r="N2015" s="5"/>
      <c r="O2015" s="5"/>
    </row>
    <row r="2016" spans="1:15" x14ac:dyDescent="0.25">
      <c r="A2016">
        <v>3339232005</v>
      </c>
      <c r="B2016" t="s">
        <v>470</v>
      </c>
      <c r="C2016" t="s">
        <v>409</v>
      </c>
      <c r="D2016" t="s">
        <v>84</v>
      </c>
      <c r="E2016" t="s">
        <v>37</v>
      </c>
      <c r="F2016" t="s">
        <v>38</v>
      </c>
      <c r="G2016" t="s">
        <v>3279</v>
      </c>
      <c r="H2016" t="s">
        <v>3280</v>
      </c>
      <c r="I2016" t="s">
        <v>888</v>
      </c>
      <c r="K2016" t="s">
        <v>22</v>
      </c>
      <c r="L2016" t="s">
        <v>23</v>
      </c>
      <c r="M2016" t="s">
        <v>293</v>
      </c>
      <c r="N2016" s="5"/>
      <c r="O2016" s="5"/>
    </row>
    <row r="2017" spans="1:15" x14ac:dyDescent="0.25">
      <c r="A2017">
        <v>3350005608</v>
      </c>
      <c r="B2017" t="s">
        <v>470</v>
      </c>
      <c r="C2017" t="s">
        <v>4186</v>
      </c>
      <c r="D2017" t="s">
        <v>84</v>
      </c>
      <c r="E2017" t="s">
        <v>469</v>
      </c>
      <c r="F2017" t="s">
        <v>79</v>
      </c>
      <c r="G2017" t="s">
        <v>3279</v>
      </c>
      <c r="H2017" t="s">
        <v>3280</v>
      </c>
      <c r="I2017" t="s">
        <v>888</v>
      </c>
      <c r="K2017" t="s">
        <v>22</v>
      </c>
      <c r="L2017" t="s">
        <v>23</v>
      </c>
      <c r="M2017" t="s">
        <v>28</v>
      </c>
      <c r="N2017" s="5"/>
      <c r="O2017" s="5"/>
    </row>
    <row r="2018" spans="1:15" x14ac:dyDescent="0.25">
      <c r="A2018">
        <v>3350006454</v>
      </c>
      <c r="B2018" t="s">
        <v>470</v>
      </c>
      <c r="C2018" t="s">
        <v>4187</v>
      </c>
      <c r="D2018" t="s">
        <v>4188</v>
      </c>
      <c r="E2018" t="s">
        <v>166</v>
      </c>
      <c r="F2018" t="s">
        <v>79</v>
      </c>
      <c r="G2018" t="s">
        <v>3279</v>
      </c>
      <c r="H2018" t="s">
        <v>3280</v>
      </c>
      <c r="I2018" t="s">
        <v>888</v>
      </c>
      <c r="K2018" t="s">
        <v>22</v>
      </c>
      <c r="L2018" t="s">
        <v>23</v>
      </c>
      <c r="M2018" t="s">
        <v>36</v>
      </c>
      <c r="N2018" s="5"/>
      <c r="O2018" s="5"/>
    </row>
    <row r="2019" spans="1:15" x14ac:dyDescent="0.25">
      <c r="A2019">
        <v>3348023755</v>
      </c>
      <c r="B2019" t="s">
        <v>470</v>
      </c>
      <c r="C2019" t="s">
        <v>4189</v>
      </c>
      <c r="D2019" t="s">
        <v>4190</v>
      </c>
      <c r="E2019" t="s">
        <v>245</v>
      </c>
      <c r="F2019" t="s">
        <v>44</v>
      </c>
      <c r="G2019" t="s">
        <v>3279</v>
      </c>
      <c r="H2019" t="s">
        <v>3280</v>
      </c>
      <c r="I2019" t="s">
        <v>888</v>
      </c>
      <c r="K2019" t="s">
        <v>22</v>
      </c>
      <c r="L2019" t="s">
        <v>23</v>
      </c>
      <c r="M2019" t="s">
        <v>903</v>
      </c>
      <c r="N2019" s="5"/>
      <c r="O2019" s="5"/>
    </row>
    <row r="2020" spans="1:15" x14ac:dyDescent="0.25">
      <c r="A2020">
        <v>3333641133</v>
      </c>
      <c r="B2020" t="s">
        <v>472</v>
      </c>
      <c r="C2020" t="s">
        <v>4191</v>
      </c>
      <c r="D2020" t="s">
        <v>4192</v>
      </c>
      <c r="E2020" t="s">
        <v>129</v>
      </c>
      <c r="F2020" t="s">
        <v>38</v>
      </c>
      <c r="G2020" t="s">
        <v>3279</v>
      </c>
      <c r="H2020" t="s">
        <v>3280</v>
      </c>
      <c r="I2020" t="s">
        <v>888</v>
      </c>
      <c r="K2020" t="s">
        <v>22</v>
      </c>
      <c r="L2020" t="s">
        <v>23</v>
      </c>
      <c r="M2020" t="s">
        <v>237</v>
      </c>
      <c r="N2020" s="5"/>
      <c r="O2020" s="5"/>
    </row>
    <row r="2021" spans="1:15" x14ac:dyDescent="0.25">
      <c r="A2021">
        <v>3348024213</v>
      </c>
      <c r="B2021" t="s">
        <v>472</v>
      </c>
      <c r="C2021" t="s">
        <v>529</v>
      </c>
      <c r="D2021" t="s">
        <v>4193</v>
      </c>
      <c r="E2021" t="s">
        <v>147</v>
      </c>
      <c r="F2021" t="s">
        <v>79</v>
      </c>
      <c r="G2021" t="s">
        <v>3279</v>
      </c>
      <c r="H2021" t="s">
        <v>3280</v>
      </c>
      <c r="I2021" t="s">
        <v>888</v>
      </c>
      <c r="K2021" t="s">
        <v>22</v>
      </c>
      <c r="L2021" t="s">
        <v>23</v>
      </c>
      <c r="M2021" t="s">
        <v>914</v>
      </c>
      <c r="N2021" s="5"/>
      <c r="O2021" s="5"/>
    </row>
    <row r="2022" spans="1:15" x14ac:dyDescent="0.25">
      <c r="A2022">
        <v>3350005671</v>
      </c>
      <c r="B2022" t="s">
        <v>472</v>
      </c>
      <c r="C2022" t="s">
        <v>4194</v>
      </c>
      <c r="D2022" t="s">
        <v>4195</v>
      </c>
      <c r="E2022" t="s">
        <v>66</v>
      </c>
      <c r="F2022" t="s">
        <v>32</v>
      </c>
      <c r="G2022" t="s">
        <v>3279</v>
      </c>
      <c r="H2022" t="s">
        <v>3280</v>
      </c>
      <c r="I2022" t="s">
        <v>888</v>
      </c>
      <c r="K2022" t="s">
        <v>22</v>
      </c>
      <c r="L2022" t="s">
        <v>23</v>
      </c>
      <c r="M2022" t="s">
        <v>28</v>
      </c>
      <c r="N2022" s="5"/>
      <c r="O2022" s="5"/>
    </row>
    <row r="2023" spans="1:15" x14ac:dyDescent="0.25">
      <c r="A2023">
        <v>3337154239</v>
      </c>
      <c r="B2023" t="s">
        <v>617</v>
      </c>
      <c r="C2023" t="s">
        <v>359</v>
      </c>
      <c r="D2023" t="s">
        <v>4196</v>
      </c>
      <c r="E2023" t="s">
        <v>126</v>
      </c>
      <c r="F2023" t="s">
        <v>38</v>
      </c>
      <c r="G2023" t="s">
        <v>3279</v>
      </c>
      <c r="H2023" t="s">
        <v>3280</v>
      </c>
      <c r="I2023" t="s">
        <v>888</v>
      </c>
      <c r="K2023" t="s">
        <v>22</v>
      </c>
      <c r="L2023" t="s">
        <v>23</v>
      </c>
      <c r="M2023" t="s">
        <v>220</v>
      </c>
      <c r="N2023" s="5"/>
      <c r="O2023" s="5"/>
    </row>
    <row r="2024" spans="1:15" x14ac:dyDescent="0.25">
      <c r="A2024">
        <v>3348020064</v>
      </c>
      <c r="B2024" t="s">
        <v>617</v>
      </c>
      <c r="C2024" t="s">
        <v>4197</v>
      </c>
      <c r="D2024" t="s">
        <v>4198</v>
      </c>
      <c r="E2024" t="s">
        <v>66</v>
      </c>
      <c r="F2024" t="s">
        <v>32</v>
      </c>
      <c r="G2024" t="s">
        <v>3279</v>
      </c>
      <c r="H2024" t="s">
        <v>3280</v>
      </c>
      <c r="I2024" t="s">
        <v>888</v>
      </c>
      <c r="K2024" t="s">
        <v>22</v>
      </c>
      <c r="L2024" t="s">
        <v>23</v>
      </c>
      <c r="M2024" t="s">
        <v>669</v>
      </c>
      <c r="N2024" s="5"/>
      <c r="O2024" s="5"/>
    </row>
    <row r="2025" spans="1:15" x14ac:dyDescent="0.25">
      <c r="A2025">
        <v>2336900548</v>
      </c>
      <c r="B2025" t="s">
        <v>475</v>
      </c>
      <c r="C2025" t="s">
        <v>484</v>
      </c>
      <c r="D2025" t="s">
        <v>84</v>
      </c>
      <c r="E2025" t="s">
        <v>126</v>
      </c>
      <c r="F2025" t="s">
        <v>38</v>
      </c>
      <c r="G2025" t="s">
        <v>3279</v>
      </c>
      <c r="H2025" t="s">
        <v>3280</v>
      </c>
      <c r="I2025" t="s">
        <v>888</v>
      </c>
      <c r="K2025" t="s">
        <v>22</v>
      </c>
      <c r="L2025" t="s">
        <v>23</v>
      </c>
      <c r="M2025" t="s">
        <v>316</v>
      </c>
      <c r="N2025" s="5"/>
      <c r="O2025" s="5"/>
    </row>
    <row r="2026" spans="1:15" x14ac:dyDescent="0.25">
      <c r="A2026">
        <v>3348023115</v>
      </c>
      <c r="B2026" t="s">
        <v>475</v>
      </c>
      <c r="C2026" t="s">
        <v>671</v>
      </c>
      <c r="D2026" t="s">
        <v>4199</v>
      </c>
      <c r="E2026" t="s">
        <v>148</v>
      </c>
      <c r="F2026" t="s">
        <v>35</v>
      </c>
      <c r="G2026" t="s">
        <v>3279</v>
      </c>
      <c r="H2026" t="s">
        <v>3280</v>
      </c>
      <c r="I2026" t="s">
        <v>888</v>
      </c>
      <c r="K2026" t="s">
        <v>22</v>
      </c>
      <c r="L2026" t="s">
        <v>23</v>
      </c>
      <c r="M2026" t="s">
        <v>872</v>
      </c>
      <c r="N2026" s="5"/>
      <c r="O2026" s="5"/>
    </row>
    <row r="2027" spans="1:15" x14ac:dyDescent="0.25">
      <c r="A2027">
        <v>3348023601</v>
      </c>
      <c r="B2027" t="s">
        <v>4200</v>
      </c>
      <c r="C2027" t="s">
        <v>4201</v>
      </c>
      <c r="D2027" t="s">
        <v>4202</v>
      </c>
      <c r="E2027" t="s">
        <v>62</v>
      </c>
      <c r="F2027" t="s">
        <v>21</v>
      </c>
      <c r="G2027" t="s">
        <v>3279</v>
      </c>
      <c r="H2027" t="s">
        <v>3280</v>
      </c>
      <c r="I2027" t="s">
        <v>888</v>
      </c>
      <c r="K2027" t="s">
        <v>22</v>
      </c>
      <c r="L2027" t="s">
        <v>23</v>
      </c>
      <c r="M2027" t="s">
        <v>903</v>
      </c>
      <c r="N2027" s="5"/>
      <c r="O2027" s="5"/>
    </row>
    <row r="2028" spans="1:15" x14ac:dyDescent="0.25">
      <c r="A2028">
        <v>3076040992</v>
      </c>
      <c r="B2028" t="s">
        <v>4203</v>
      </c>
      <c r="C2028" t="s">
        <v>408</v>
      </c>
      <c r="D2028" t="s">
        <v>4204</v>
      </c>
      <c r="E2028" t="s">
        <v>49</v>
      </c>
      <c r="F2028" t="s">
        <v>32</v>
      </c>
      <c r="G2028" t="s">
        <v>3279</v>
      </c>
      <c r="H2028" t="s">
        <v>3280</v>
      </c>
      <c r="I2028" t="s">
        <v>888</v>
      </c>
      <c r="K2028" t="s">
        <v>22</v>
      </c>
      <c r="L2028" t="s">
        <v>23</v>
      </c>
      <c r="M2028" t="s">
        <v>2228</v>
      </c>
      <c r="N2028" s="5"/>
      <c r="O2028" s="5"/>
    </row>
    <row r="2029" spans="1:15" x14ac:dyDescent="0.25">
      <c r="A2029">
        <v>3341055144</v>
      </c>
      <c r="B2029" t="s">
        <v>4205</v>
      </c>
      <c r="C2029" t="s">
        <v>4206</v>
      </c>
      <c r="D2029" t="s">
        <v>4207</v>
      </c>
      <c r="E2029" t="s">
        <v>106</v>
      </c>
      <c r="F2029" t="s">
        <v>38</v>
      </c>
      <c r="G2029" t="s">
        <v>3279</v>
      </c>
      <c r="H2029" t="s">
        <v>3280</v>
      </c>
      <c r="I2029" t="s">
        <v>888</v>
      </c>
      <c r="K2029" t="s">
        <v>22</v>
      </c>
      <c r="L2029" t="s">
        <v>23</v>
      </c>
      <c r="M2029" t="s">
        <v>268</v>
      </c>
      <c r="N2029" s="5"/>
      <c r="O2029" s="5"/>
    </row>
    <row r="2030" spans="1:15" x14ac:dyDescent="0.25">
      <c r="A2030">
        <v>3348023737</v>
      </c>
      <c r="B2030" t="s">
        <v>478</v>
      </c>
      <c r="C2030" t="s">
        <v>646</v>
      </c>
      <c r="D2030" t="s">
        <v>4208</v>
      </c>
      <c r="E2030" t="s">
        <v>104</v>
      </c>
      <c r="F2030" t="s">
        <v>35</v>
      </c>
      <c r="G2030" t="s">
        <v>3279</v>
      </c>
      <c r="H2030" t="s">
        <v>3280</v>
      </c>
      <c r="I2030" t="s">
        <v>888</v>
      </c>
      <c r="K2030" t="s">
        <v>22</v>
      </c>
      <c r="L2030" t="s">
        <v>23</v>
      </c>
      <c r="M2030" t="s">
        <v>903</v>
      </c>
      <c r="N2030" s="5"/>
      <c r="O2030" s="5"/>
    </row>
    <row r="2031" spans="1:15" x14ac:dyDescent="0.25">
      <c r="A2031">
        <v>3348024411</v>
      </c>
      <c r="B2031" t="s">
        <v>478</v>
      </c>
      <c r="C2031" t="s">
        <v>157</v>
      </c>
      <c r="D2031" t="s">
        <v>4209</v>
      </c>
      <c r="E2031" t="s">
        <v>673</v>
      </c>
      <c r="F2031" t="s">
        <v>79</v>
      </c>
      <c r="G2031" t="s">
        <v>3279</v>
      </c>
      <c r="H2031" t="s">
        <v>3280</v>
      </c>
      <c r="I2031" t="s">
        <v>888</v>
      </c>
      <c r="K2031" t="s">
        <v>22</v>
      </c>
      <c r="L2031" t="s">
        <v>23</v>
      </c>
      <c r="M2031" t="s">
        <v>914</v>
      </c>
      <c r="N2031" s="5"/>
      <c r="O2031" s="5"/>
    </row>
    <row r="2032" spans="1:15" x14ac:dyDescent="0.25">
      <c r="A2032">
        <v>3348024421</v>
      </c>
      <c r="B2032" t="s">
        <v>478</v>
      </c>
      <c r="C2032" t="s">
        <v>177</v>
      </c>
      <c r="D2032" t="s">
        <v>4209</v>
      </c>
      <c r="E2032" t="s">
        <v>252</v>
      </c>
      <c r="F2032" t="s">
        <v>79</v>
      </c>
      <c r="G2032" t="s">
        <v>3279</v>
      </c>
      <c r="H2032" t="s">
        <v>3280</v>
      </c>
      <c r="I2032" t="s">
        <v>888</v>
      </c>
      <c r="K2032" t="s">
        <v>22</v>
      </c>
      <c r="L2032" t="s">
        <v>23</v>
      </c>
      <c r="M2032" t="s">
        <v>914</v>
      </c>
      <c r="N2032" s="5"/>
      <c r="O2032" s="5"/>
    </row>
    <row r="2033" spans="1:15" x14ac:dyDescent="0.25">
      <c r="A2033">
        <v>3348021603</v>
      </c>
      <c r="B2033" t="s">
        <v>478</v>
      </c>
      <c r="C2033" t="s">
        <v>265</v>
      </c>
      <c r="D2033" t="s">
        <v>4210</v>
      </c>
      <c r="E2033" t="s">
        <v>40</v>
      </c>
      <c r="F2033" t="s">
        <v>21</v>
      </c>
      <c r="G2033" t="s">
        <v>3279</v>
      </c>
      <c r="H2033" t="s">
        <v>3280</v>
      </c>
      <c r="I2033" t="s">
        <v>888</v>
      </c>
      <c r="K2033" t="s">
        <v>22</v>
      </c>
      <c r="L2033" t="s">
        <v>23</v>
      </c>
      <c r="M2033" t="s">
        <v>652</v>
      </c>
      <c r="N2033" s="5"/>
      <c r="O2033" s="5"/>
    </row>
    <row r="2034" spans="1:15" x14ac:dyDescent="0.25">
      <c r="A2034">
        <v>3348021946</v>
      </c>
      <c r="B2034" t="s">
        <v>478</v>
      </c>
      <c r="C2034" t="s">
        <v>4211</v>
      </c>
      <c r="D2034" t="s">
        <v>4212</v>
      </c>
      <c r="E2034" t="s">
        <v>147</v>
      </c>
      <c r="F2034" t="s">
        <v>79</v>
      </c>
      <c r="G2034" t="s">
        <v>3279</v>
      </c>
      <c r="H2034" t="s">
        <v>3280</v>
      </c>
      <c r="I2034" t="s">
        <v>888</v>
      </c>
      <c r="K2034" t="s">
        <v>22</v>
      </c>
      <c r="L2034" t="s">
        <v>23</v>
      </c>
      <c r="M2034" t="s">
        <v>905</v>
      </c>
      <c r="N2034" s="5"/>
      <c r="O2034" s="5"/>
    </row>
    <row r="2035" spans="1:15" x14ac:dyDescent="0.25">
      <c r="A2035">
        <v>1116100721</v>
      </c>
      <c r="B2035" t="s">
        <v>480</v>
      </c>
      <c r="C2035" t="s">
        <v>4213</v>
      </c>
      <c r="D2035" t="s">
        <v>4214</v>
      </c>
      <c r="E2035" t="s">
        <v>280</v>
      </c>
      <c r="F2035" t="s">
        <v>38</v>
      </c>
      <c r="G2035" t="s">
        <v>3279</v>
      </c>
      <c r="H2035" t="s">
        <v>3280</v>
      </c>
      <c r="I2035" t="s">
        <v>888</v>
      </c>
      <c r="K2035" t="s">
        <v>22</v>
      </c>
      <c r="L2035" t="s">
        <v>23</v>
      </c>
      <c r="M2035" t="s">
        <v>302</v>
      </c>
      <c r="N2035" s="5"/>
      <c r="O2035" s="5"/>
    </row>
    <row r="2036" spans="1:15" x14ac:dyDescent="0.25">
      <c r="A2036">
        <v>3348020983</v>
      </c>
      <c r="B2036" t="s">
        <v>480</v>
      </c>
      <c r="C2036" t="s">
        <v>586</v>
      </c>
      <c r="D2036" t="s">
        <v>4215</v>
      </c>
      <c r="E2036" t="s">
        <v>66</v>
      </c>
      <c r="F2036" t="s">
        <v>32</v>
      </c>
      <c r="G2036" t="s">
        <v>3279</v>
      </c>
      <c r="H2036" t="s">
        <v>3280</v>
      </c>
      <c r="I2036" t="s">
        <v>888</v>
      </c>
      <c r="K2036" t="s">
        <v>22</v>
      </c>
      <c r="L2036" t="s">
        <v>23</v>
      </c>
      <c r="M2036" t="s">
        <v>652</v>
      </c>
      <c r="N2036" s="5"/>
      <c r="O2036" s="5"/>
    </row>
    <row r="2037" spans="1:15" x14ac:dyDescent="0.25">
      <c r="A2037">
        <v>3348020109</v>
      </c>
      <c r="B2037" t="s">
        <v>480</v>
      </c>
      <c r="C2037" t="s">
        <v>4216</v>
      </c>
      <c r="D2037" t="s">
        <v>4217</v>
      </c>
      <c r="E2037" t="s">
        <v>666</v>
      </c>
      <c r="F2037" t="s">
        <v>79</v>
      </c>
      <c r="G2037" t="s">
        <v>3279</v>
      </c>
      <c r="H2037" t="s">
        <v>3280</v>
      </c>
      <c r="I2037" t="s">
        <v>888</v>
      </c>
      <c r="K2037" t="s">
        <v>22</v>
      </c>
      <c r="L2037" t="s">
        <v>23</v>
      </c>
      <c r="M2037" t="s">
        <v>669</v>
      </c>
      <c r="N2037" s="5"/>
      <c r="O2037" s="5"/>
    </row>
    <row r="2038" spans="1:15" x14ac:dyDescent="0.25">
      <c r="A2038">
        <v>3336344167</v>
      </c>
      <c r="B2038" t="s">
        <v>482</v>
      </c>
      <c r="C2038" t="s">
        <v>4218</v>
      </c>
      <c r="D2038" t="s">
        <v>4219</v>
      </c>
      <c r="E2038" t="s">
        <v>129</v>
      </c>
      <c r="F2038" t="s">
        <v>38</v>
      </c>
      <c r="G2038" t="s">
        <v>3279</v>
      </c>
      <c r="H2038" t="s">
        <v>3280</v>
      </c>
      <c r="I2038" t="s">
        <v>888</v>
      </c>
      <c r="K2038" t="s">
        <v>22</v>
      </c>
      <c r="L2038" t="s">
        <v>23</v>
      </c>
      <c r="M2038" t="s">
        <v>282</v>
      </c>
      <c r="N2038" s="5"/>
      <c r="O2038" s="5"/>
    </row>
    <row r="2039" spans="1:15" x14ac:dyDescent="0.25">
      <c r="A2039">
        <v>3348019499</v>
      </c>
      <c r="B2039" t="s">
        <v>4220</v>
      </c>
      <c r="C2039" t="s">
        <v>4221</v>
      </c>
      <c r="D2039" t="s">
        <v>4222</v>
      </c>
      <c r="E2039" t="s">
        <v>31</v>
      </c>
      <c r="F2039" t="s">
        <v>32</v>
      </c>
      <c r="G2039" t="s">
        <v>3279</v>
      </c>
      <c r="H2039" t="s">
        <v>3280</v>
      </c>
      <c r="I2039" t="s">
        <v>888</v>
      </c>
      <c r="K2039" t="s">
        <v>22</v>
      </c>
      <c r="L2039" t="s">
        <v>23</v>
      </c>
      <c r="M2039" t="s">
        <v>669</v>
      </c>
      <c r="N2039" s="5"/>
      <c r="O2039" s="5"/>
    </row>
    <row r="2040" spans="1:15" x14ac:dyDescent="0.25">
      <c r="A2040">
        <v>3348020938</v>
      </c>
      <c r="B2040" t="s">
        <v>394</v>
      </c>
      <c r="C2040" t="s">
        <v>4223</v>
      </c>
      <c r="D2040" t="s">
        <v>4224</v>
      </c>
      <c r="E2040" t="s">
        <v>20</v>
      </c>
      <c r="F2040" t="s">
        <v>21</v>
      </c>
      <c r="G2040" t="s">
        <v>3279</v>
      </c>
      <c r="H2040" t="s">
        <v>3280</v>
      </c>
      <c r="I2040" t="s">
        <v>888</v>
      </c>
      <c r="K2040" t="s">
        <v>22</v>
      </c>
      <c r="L2040" t="s">
        <v>23</v>
      </c>
      <c r="M2040" t="s">
        <v>652</v>
      </c>
      <c r="N2040" s="5"/>
      <c r="O2040" s="5"/>
    </row>
    <row r="2041" spans="1:15" x14ac:dyDescent="0.25">
      <c r="A2041">
        <v>3348020929</v>
      </c>
      <c r="B2041" t="s">
        <v>394</v>
      </c>
      <c r="C2041" t="s">
        <v>525</v>
      </c>
      <c r="D2041" t="s">
        <v>4225</v>
      </c>
      <c r="E2041" t="s">
        <v>27</v>
      </c>
      <c r="F2041" t="s">
        <v>21</v>
      </c>
      <c r="G2041" t="s">
        <v>3279</v>
      </c>
      <c r="H2041" t="s">
        <v>3280</v>
      </c>
      <c r="I2041" t="s">
        <v>888</v>
      </c>
      <c r="K2041" t="s">
        <v>22</v>
      </c>
      <c r="L2041" t="s">
        <v>23</v>
      </c>
      <c r="M2041" t="s">
        <v>652</v>
      </c>
      <c r="N2041" s="5"/>
      <c r="O2041" s="5"/>
    </row>
    <row r="2042" spans="1:15" x14ac:dyDescent="0.25">
      <c r="A2042">
        <v>3348023278</v>
      </c>
      <c r="B2042" t="s">
        <v>4226</v>
      </c>
      <c r="C2042" t="s">
        <v>455</v>
      </c>
      <c r="D2042" t="s">
        <v>84</v>
      </c>
      <c r="E2042" t="s">
        <v>162</v>
      </c>
      <c r="F2042" t="s">
        <v>79</v>
      </c>
      <c r="G2042" t="s">
        <v>3279</v>
      </c>
      <c r="H2042" t="s">
        <v>3280</v>
      </c>
      <c r="I2042" t="s">
        <v>888</v>
      </c>
      <c r="K2042" t="s">
        <v>22</v>
      </c>
      <c r="L2042" t="s">
        <v>23</v>
      </c>
      <c r="M2042" t="s">
        <v>872</v>
      </c>
      <c r="N2042" s="5"/>
      <c r="O2042" s="5"/>
    </row>
    <row r="2043" spans="1:15" x14ac:dyDescent="0.25">
      <c r="A2043">
        <v>3348021261</v>
      </c>
      <c r="B2043" t="s">
        <v>830</v>
      </c>
      <c r="C2043" t="s">
        <v>251</v>
      </c>
      <c r="D2043" t="s">
        <v>4227</v>
      </c>
      <c r="E2043" t="s">
        <v>52</v>
      </c>
      <c r="F2043" t="s">
        <v>35</v>
      </c>
      <c r="G2043" t="s">
        <v>3279</v>
      </c>
      <c r="H2043" t="s">
        <v>3280</v>
      </c>
      <c r="I2043" t="s">
        <v>888</v>
      </c>
      <c r="K2043" t="s">
        <v>22</v>
      </c>
      <c r="L2043" t="s">
        <v>23</v>
      </c>
      <c r="M2043" t="s">
        <v>652</v>
      </c>
      <c r="N2043" s="5"/>
      <c r="O2043" s="5"/>
    </row>
    <row r="2044" spans="1:15" x14ac:dyDescent="0.25">
      <c r="A2044">
        <v>3348023494</v>
      </c>
      <c r="B2044" t="s">
        <v>4228</v>
      </c>
      <c r="C2044" t="s">
        <v>4229</v>
      </c>
      <c r="D2044" t="s">
        <v>4230</v>
      </c>
      <c r="E2044" t="s">
        <v>148</v>
      </c>
      <c r="F2044" t="s">
        <v>35</v>
      </c>
      <c r="G2044" t="s">
        <v>3279</v>
      </c>
      <c r="H2044" t="s">
        <v>3280</v>
      </c>
      <c r="I2044" t="s">
        <v>888</v>
      </c>
      <c r="K2044" t="s">
        <v>22</v>
      </c>
      <c r="L2044" t="s">
        <v>23</v>
      </c>
      <c r="M2044" t="s">
        <v>903</v>
      </c>
      <c r="N2044" s="5"/>
      <c r="O2044" s="5"/>
    </row>
    <row r="2045" spans="1:15" x14ac:dyDescent="0.25">
      <c r="A2045">
        <v>3348023674</v>
      </c>
      <c r="B2045" t="s">
        <v>4231</v>
      </c>
      <c r="C2045" t="s">
        <v>923</v>
      </c>
      <c r="D2045" t="s">
        <v>4232</v>
      </c>
      <c r="E2045" t="s">
        <v>49</v>
      </c>
      <c r="F2045" t="s">
        <v>32</v>
      </c>
      <c r="G2045" t="s">
        <v>3279</v>
      </c>
      <c r="H2045" t="s">
        <v>3280</v>
      </c>
      <c r="I2045" t="s">
        <v>888</v>
      </c>
      <c r="K2045" t="s">
        <v>22</v>
      </c>
      <c r="L2045" t="s">
        <v>23</v>
      </c>
      <c r="M2045" t="s">
        <v>903</v>
      </c>
      <c r="N2045" s="5"/>
      <c r="O2045" s="5"/>
    </row>
    <row r="2046" spans="1:15" x14ac:dyDescent="0.25">
      <c r="A2046">
        <v>3348021586</v>
      </c>
      <c r="B2046" t="s">
        <v>487</v>
      </c>
      <c r="C2046" t="s">
        <v>242</v>
      </c>
      <c r="D2046" t="s">
        <v>4233</v>
      </c>
      <c r="E2046" t="s">
        <v>34</v>
      </c>
      <c r="F2046" t="s">
        <v>35</v>
      </c>
      <c r="G2046" t="s">
        <v>3279</v>
      </c>
      <c r="H2046" t="s">
        <v>3280</v>
      </c>
      <c r="I2046" t="s">
        <v>888</v>
      </c>
      <c r="K2046" t="s">
        <v>22</v>
      </c>
      <c r="L2046" t="s">
        <v>23</v>
      </c>
      <c r="M2046" t="s">
        <v>652</v>
      </c>
      <c r="N2046" s="5"/>
      <c r="O2046" s="5"/>
    </row>
    <row r="2047" spans="1:15" x14ac:dyDescent="0.25">
      <c r="A2047">
        <v>4444510017</v>
      </c>
      <c r="B2047" t="s">
        <v>3218</v>
      </c>
      <c r="C2047" t="s">
        <v>4234</v>
      </c>
      <c r="D2047" t="s">
        <v>4235</v>
      </c>
      <c r="E2047" t="s">
        <v>144</v>
      </c>
      <c r="F2047" t="s">
        <v>35</v>
      </c>
      <c r="G2047" t="s">
        <v>3279</v>
      </c>
      <c r="H2047" t="s">
        <v>3280</v>
      </c>
      <c r="I2047" t="s">
        <v>888</v>
      </c>
      <c r="K2047" t="s">
        <v>22</v>
      </c>
      <c r="L2047" t="s">
        <v>23</v>
      </c>
      <c r="M2047" t="s">
        <v>405</v>
      </c>
      <c r="N2047" s="5"/>
      <c r="O2047" s="5"/>
    </row>
    <row r="2048" spans="1:15" x14ac:dyDescent="0.25">
      <c r="A2048">
        <v>3348019481</v>
      </c>
      <c r="B2048" t="s">
        <v>4236</v>
      </c>
      <c r="C2048" t="s">
        <v>232</v>
      </c>
      <c r="D2048" t="s">
        <v>4237</v>
      </c>
      <c r="E2048" t="s">
        <v>152</v>
      </c>
      <c r="F2048" t="s">
        <v>79</v>
      </c>
      <c r="G2048" t="s">
        <v>3279</v>
      </c>
      <c r="H2048" t="s">
        <v>3280</v>
      </c>
      <c r="I2048" t="s">
        <v>888</v>
      </c>
      <c r="K2048" t="s">
        <v>22</v>
      </c>
      <c r="L2048" t="s">
        <v>23</v>
      </c>
      <c r="M2048" t="s">
        <v>669</v>
      </c>
      <c r="N2048" s="5"/>
      <c r="O2048" s="5"/>
    </row>
    <row r="2049" spans="1:15" x14ac:dyDescent="0.25">
      <c r="A2049">
        <v>3339565637</v>
      </c>
      <c r="B2049" t="s">
        <v>783</v>
      </c>
      <c r="C2049" t="s">
        <v>4238</v>
      </c>
      <c r="D2049" t="s">
        <v>4239</v>
      </c>
      <c r="E2049" t="s">
        <v>37</v>
      </c>
      <c r="F2049" t="s">
        <v>38</v>
      </c>
      <c r="G2049" t="s">
        <v>3279</v>
      </c>
      <c r="H2049" t="s">
        <v>3280</v>
      </c>
      <c r="I2049" t="s">
        <v>888</v>
      </c>
      <c r="K2049" t="s">
        <v>22</v>
      </c>
      <c r="L2049" t="s">
        <v>23</v>
      </c>
      <c r="M2049" t="s">
        <v>293</v>
      </c>
      <c r="N2049" s="5"/>
      <c r="O2049" s="5"/>
    </row>
    <row r="2050" spans="1:15" x14ac:dyDescent="0.25">
      <c r="A2050">
        <v>3348020371</v>
      </c>
      <c r="B2050" t="s">
        <v>4240</v>
      </c>
      <c r="C2050" t="s">
        <v>4241</v>
      </c>
      <c r="D2050" t="s">
        <v>4242</v>
      </c>
      <c r="E2050" t="s">
        <v>104</v>
      </c>
      <c r="F2050" t="s">
        <v>35</v>
      </c>
      <c r="G2050" t="s">
        <v>3279</v>
      </c>
      <c r="H2050" t="s">
        <v>3280</v>
      </c>
      <c r="I2050" t="s">
        <v>888</v>
      </c>
      <c r="K2050" t="s">
        <v>22</v>
      </c>
      <c r="L2050" t="s">
        <v>23</v>
      </c>
      <c r="M2050" t="s">
        <v>669</v>
      </c>
      <c r="N2050" s="5"/>
      <c r="O2050" s="5"/>
    </row>
    <row r="2051" spans="1:15" x14ac:dyDescent="0.25">
      <c r="A2051">
        <v>3348020857</v>
      </c>
      <c r="B2051" t="s">
        <v>2328</v>
      </c>
      <c r="C2051" t="s">
        <v>65</v>
      </c>
      <c r="D2051" t="s">
        <v>4243</v>
      </c>
      <c r="E2051" t="s">
        <v>49</v>
      </c>
      <c r="F2051" t="s">
        <v>32</v>
      </c>
      <c r="G2051" t="s">
        <v>3279</v>
      </c>
      <c r="H2051" t="s">
        <v>3280</v>
      </c>
      <c r="I2051" t="s">
        <v>888</v>
      </c>
      <c r="K2051" t="s">
        <v>22</v>
      </c>
      <c r="L2051" t="s">
        <v>23</v>
      </c>
      <c r="M2051" t="s">
        <v>652</v>
      </c>
      <c r="N2051" s="5"/>
      <c r="O2051" s="5"/>
    </row>
    <row r="2052" spans="1:15" x14ac:dyDescent="0.25">
      <c r="A2052">
        <v>3348022099</v>
      </c>
      <c r="B2052" t="s">
        <v>784</v>
      </c>
      <c r="C2052" t="s">
        <v>94</v>
      </c>
      <c r="D2052" t="s">
        <v>4244</v>
      </c>
      <c r="E2052" t="s">
        <v>27</v>
      </c>
      <c r="F2052" t="s">
        <v>21</v>
      </c>
      <c r="G2052" t="s">
        <v>3279</v>
      </c>
      <c r="H2052" t="s">
        <v>3280</v>
      </c>
      <c r="I2052" t="s">
        <v>888</v>
      </c>
      <c r="K2052" t="s">
        <v>22</v>
      </c>
      <c r="L2052" t="s">
        <v>23</v>
      </c>
      <c r="M2052" t="s">
        <v>905</v>
      </c>
      <c r="N2052" s="5"/>
      <c r="O2052" s="5"/>
    </row>
    <row r="2053" spans="1:15" x14ac:dyDescent="0.25">
      <c r="A2053">
        <v>3348023377</v>
      </c>
      <c r="B2053" t="s">
        <v>622</v>
      </c>
      <c r="C2053" t="s">
        <v>4245</v>
      </c>
      <c r="D2053" t="s">
        <v>4246</v>
      </c>
      <c r="E2053" t="s">
        <v>54</v>
      </c>
      <c r="F2053" t="s">
        <v>32</v>
      </c>
      <c r="G2053" t="s">
        <v>3279</v>
      </c>
      <c r="H2053" t="s">
        <v>3280</v>
      </c>
      <c r="I2053" t="s">
        <v>888</v>
      </c>
      <c r="K2053" t="s">
        <v>22</v>
      </c>
      <c r="L2053" t="s">
        <v>23</v>
      </c>
      <c r="M2053" t="s">
        <v>872</v>
      </c>
      <c r="N2053" s="5"/>
      <c r="O2053" s="5"/>
    </row>
    <row r="2054" spans="1:15" x14ac:dyDescent="0.25">
      <c r="A2054">
        <v>3348023818</v>
      </c>
      <c r="B2054" t="s">
        <v>4247</v>
      </c>
      <c r="C2054" t="s">
        <v>4248</v>
      </c>
      <c r="D2054" t="s">
        <v>4249</v>
      </c>
      <c r="E2054" t="s">
        <v>34</v>
      </c>
      <c r="F2054" t="s">
        <v>35</v>
      </c>
      <c r="G2054" t="s">
        <v>3279</v>
      </c>
      <c r="H2054" t="s">
        <v>3280</v>
      </c>
      <c r="I2054" t="s">
        <v>888</v>
      </c>
      <c r="K2054" t="s">
        <v>22</v>
      </c>
      <c r="L2054" t="s">
        <v>23</v>
      </c>
      <c r="M2054" t="s">
        <v>903</v>
      </c>
      <c r="N2054" s="5"/>
      <c r="O2054" s="5"/>
    </row>
    <row r="2055" spans="1:15" x14ac:dyDescent="0.25">
      <c r="A2055">
        <v>3348022602</v>
      </c>
      <c r="B2055" t="s">
        <v>4250</v>
      </c>
      <c r="C2055" t="s">
        <v>4251</v>
      </c>
      <c r="D2055" t="s">
        <v>4252</v>
      </c>
      <c r="E2055" t="s">
        <v>101</v>
      </c>
      <c r="F2055" t="s">
        <v>35</v>
      </c>
      <c r="G2055" t="s">
        <v>3279</v>
      </c>
      <c r="H2055" t="s">
        <v>3280</v>
      </c>
      <c r="I2055" t="s">
        <v>888</v>
      </c>
      <c r="K2055" t="s">
        <v>22</v>
      </c>
      <c r="L2055" t="s">
        <v>23</v>
      </c>
      <c r="M2055" t="s">
        <v>905</v>
      </c>
      <c r="N2055" s="5"/>
      <c r="O2055" s="5"/>
    </row>
    <row r="2056" spans="1:15" x14ac:dyDescent="0.25">
      <c r="A2056">
        <v>3348022161</v>
      </c>
      <c r="B2056" t="s">
        <v>4253</v>
      </c>
      <c r="C2056" t="s">
        <v>412</v>
      </c>
      <c r="D2056" t="s">
        <v>4254</v>
      </c>
      <c r="E2056" t="s">
        <v>101</v>
      </c>
      <c r="F2056" t="s">
        <v>35</v>
      </c>
      <c r="G2056" t="s">
        <v>3279</v>
      </c>
      <c r="H2056" t="s">
        <v>3280</v>
      </c>
      <c r="I2056" t="s">
        <v>888</v>
      </c>
      <c r="K2056" t="s">
        <v>22</v>
      </c>
      <c r="L2056" t="s">
        <v>23</v>
      </c>
      <c r="M2056" t="s">
        <v>905</v>
      </c>
      <c r="N2056" s="5"/>
      <c r="O2056" s="5"/>
    </row>
    <row r="2057" spans="1:15" x14ac:dyDescent="0.25">
      <c r="A2057">
        <v>3348020398</v>
      </c>
      <c r="B2057" t="s">
        <v>4255</v>
      </c>
      <c r="C2057" t="s">
        <v>96</v>
      </c>
      <c r="D2057" t="s">
        <v>84</v>
      </c>
      <c r="E2057" t="s">
        <v>66</v>
      </c>
      <c r="F2057" t="s">
        <v>32</v>
      </c>
      <c r="G2057" t="s">
        <v>3279</v>
      </c>
      <c r="H2057" t="s">
        <v>3280</v>
      </c>
      <c r="I2057" t="s">
        <v>888</v>
      </c>
      <c r="K2057" t="s">
        <v>22</v>
      </c>
      <c r="L2057" t="s">
        <v>23</v>
      </c>
      <c r="M2057" t="s">
        <v>669</v>
      </c>
      <c r="N2057" s="5"/>
      <c r="O2057" s="5"/>
    </row>
    <row r="2058" spans="1:15" x14ac:dyDescent="0.25">
      <c r="A2058">
        <v>3348019949</v>
      </c>
      <c r="B2058" t="s">
        <v>494</v>
      </c>
      <c r="C2058" t="s">
        <v>4256</v>
      </c>
      <c r="D2058" t="s">
        <v>4257</v>
      </c>
      <c r="E2058" t="s">
        <v>69</v>
      </c>
      <c r="F2058" t="s">
        <v>32</v>
      </c>
      <c r="G2058" t="s">
        <v>3279</v>
      </c>
      <c r="H2058" t="s">
        <v>3280</v>
      </c>
      <c r="I2058" t="s">
        <v>888</v>
      </c>
      <c r="K2058" t="s">
        <v>22</v>
      </c>
      <c r="L2058" t="s">
        <v>23</v>
      </c>
      <c r="M2058" t="s">
        <v>669</v>
      </c>
      <c r="N2058" s="5"/>
      <c r="O2058" s="5"/>
    </row>
    <row r="2059" spans="1:15" x14ac:dyDescent="0.25">
      <c r="A2059">
        <v>3348020172</v>
      </c>
      <c r="B2059" t="s">
        <v>494</v>
      </c>
      <c r="C2059" t="s">
        <v>186</v>
      </c>
      <c r="D2059" t="s">
        <v>4258</v>
      </c>
      <c r="E2059" t="s">
        <v>138</v>
      </c>
      <c r="F2059" t="s">
        <v>44</v>
      </c>
      <c r="G2059" t="s">
        <v>3279</v>
      </c>
      <c r="H2059" t="s">
        <v>3280</v>
      </c>
      <c r="I2059" t="s">
        <v>888</v>
      </c>
      <c r="K2059" t="s">
        <v>22</v>
      </c>
      <c r="L2059" t="s">
        <v>23</v>
      </c>
      <c r="M2059" t="s">
        <v>669</v>
      </c>
      <c r="N2059" s="5"/>
      <c r="O2059" s="5"/>
    </row>
    <row r="2060" spans="1:15" x14ac:dyDescent="0.25">
      <c r="A2060">
        <v>3348021631</v>
      </c>
      <c r="B2060" t="s">
        <v>494</v>
      </c>
      <c r="C2060" t="s">
        <v>650</v>
      </c>
      <c r="D2060" t="s">
        <v>4259</v>
      </c>
      <c r="E2060" t="s">
        <v>99</v>
      </c>
      <c r="F2060" t="s">
        <v>32</v>
      </c>
      <c r="G2060" t="s">
        <v>3279</v>
      </c>
      <c r="H2060" t="s">
        <v>3280</v>
      </c>
      <c r="I2060" t="s">
        <v>888</v>
      </c>
      <c r="K2060" t="s">
        <v>22</v>
      </c>
      <c r="L2060" t="s">
        <v>23</v>
      </c>
      <c r="M2060" t="s">
        <v>652</v>
      </c>
      <c r="N2060" s="5"/>
      <c r="O2060" s="5"/>
    </row>
    <row r="2061" spans="1:15" x14ac:dyDescent="0.25">
      <c r="A2061">
        <v>3348020749</v>
      </c>
      <c r="B2061" t="s">
        <v>4260</v>
      </c>
      <c r="C2061" t="s">
        <v>835</v>
      </c>
      <c r="D2061" t="s">
        <v>4261</v>
      </c>
      <c r="E2061" t="s">
        <v>49</v>
      </c>
      <c r="F2061" t="s">
        <v>32</v>
      </c>
      <c r="G2061" t="s">
        <v>3279</v>
      </c>
      <c r="H2061" t="s">
        <v>3280</v>
      </c>
      <c r="I2061" t="s">
        <v>888</v>
      </c>
      <c r="K2061" t="s">
        <v>22</v>
      </c>
      <c r="L2061" t="s">
        <v>23</v>
      </c>
      <c r="M2061" t="s">
        <v>652</v>
      </c>
      <c r="N2061" s="5"/>
      <c r="O2061" s="5"/>
    </row>
    <row r="2062" spans="1:15" x14ac:dyDescent="0.25">
      <c r="A2062">
        <v>3348020604</v>
      </c>
      <c r="B2062" t="s">
        <v>495</v>
      </c>
      <c r="C2062" t="s">
        <v>4262</v>
      </c>
      <c r="D2062" t="s">
        <v>4263</v>
      </c>
      <c r="E2062" t="s">
        <v>116</v>
      </c>
      <c r="F2062" t="s">
        <v>44</v>
      </c>
      <c r="G2062" t="s">
        <v>3279</v>
      </c>
      <c r="H2062" t="s">
        <v>3280</v>
      </c>
      <c r="I2062" t="s">
        <v>888</v>
      </c>
      <c r="K2062" t="s">
        <v>22</v>
      </c>
      <c r="L2062" t="s">
        <v>23</v>
      </c>
      <c r="M2062" t="s">
        <v>652</v>
      </c>
      <c r="N2062" s="5"/>
      <c r="O2062" s="5"/>
    </row>
    <row r="2063" spans="1:15" x14ac:dyDescent="0.25">
      <c r="A2063">
        <v>3348020776</v>
      </c>
      <c r="B2063" t="s">
        <v>495</v>
      </c>
      <c r="C2063" t="s">
        <v>4264</v>
      </c>
      <c r="D2063" t="s">
        <v>4265</v>
      </c>
      <c r="E2063" t="s">
        <v>54</v>
      </c>
      <c r="F2063" t="s">
        <v>32</v>
      </c>
      <c r="G2063" t="s">
        <v>3279</v>
      </c>
      <c r="H2063" t="s">
        <v>3280</v>
      </c>
      <c r="I2063" t="s">
        <v>888</v>
      </c>
      <c r="K2063" t="s">
        <v>22</v>
      </c>
      <c r="L2063" t="s">
        <v>23</v>
      </c>
      <c r="M2063" t="s">
        <v>652</v>
      </c>
      <c r="N2063" s="5"/>
      <c r="O2063" s="5"/>
    </row>
    <row r="2064" spans="1:15" x14ac:dyDescent="0.25">
      <c r="A2064">
        <v>3348021487</v>
      </c>
      <c r="B2064" t="s">
        <v>495</v>
      </c>
      <c r="C2064" t="s">
        <v>4266</v>
      </c>
      <c r="D2064" t="s">
        <v>4267</v>
      </c>
      <c r="E2064" t="s">
        <v>49</v>
      </c>
      <c r="F2064" t="s">
        <v>32</v>
      </c>
      <c r="G2064" t="s">
        <v>3279</v>
      </c>
      <c r="H2064" t="s">
        <v>3280</v>
      </c>
      <c r="I2064" t="s">
        <v>888</v>
      </c>
      <c r="K2064" t="s">
        <v>22</v>
      </c>
      <c r="L2064" t="s">
        <v>23</v>
      </c>
      <c r="M2064" t="s">
        <v>652</v>
      </c>
      <c r="N2064" s="5"/>
      <c r="O2064" s="5"/>
    </row>
    <row r="2065" spans="1:15" x14ac:dyDescent="0.25">
      <c r="A2065">
        <v>3348023179</v>
      </c>
      <c r="B2065" t="s">
        <v>495</v>
      </c>
      <c r="C2065" t="s">
        <v>413</v>
      </c>
      <c r="D2065" t="s">
        <v>4268</v>
      </c>
      <c r="E2065" t="s">
        <v>66</v>
      </c>
      <c r="F2065" t="s">
        <v>32</v>
      </c>
      <c r="G2065" t="s">
        <v>3279</v>
      </c>
      <c r="H2065" t="s">
        <v>3280</v>
      </c>
      <c r="I2065" t="s">
        <v>888</v>
      </c>
      <c r="K2065" t="s">
        <v>22</v>
      </c>
      <c r="L2065" t="s">
        <v>23</v>
      </c>
      <c r="M2065" t="s">
        <v>872</v>
      </c>
      <c r="N2065" s="5"/>
      <c r="O2065" s="5"/>
    </row>
    <row r="2066" spans="1:15" x14ac:dyDescent="0.25">
      <c r="A2066">
        <v>3348023412</v>
      </c>
      <c r="B2066" t="s">
        <v>495</v>
      </c>
      <c r="C2066" t="s">
        <v>240</v>
      </c>
      <c r="D2066" t="s">
        <v>4269</v>
      </c>
      <c r="E2066" t="s">
        <v>47</v>
      </c>
      <c r="F2066" t="s">
        <v>32</v>
      </c>
      <c r="G2066" t="s">
        <v>3279</v>
      </c>
      <c r="H2066" t="s">
        <v>3280</v>
      </c>
      <c r="I2066" t="s">
        <v>888</v>
      </c>
      <c r="K2066" t="s">
        <v>22</v>
      </c>
      <c r="L2066" t="s">
        <v>23</v>
      </c>
      <c r="M2066" t="s">
        <v>872</v>
      </c>
      <c r="N2066" s="5"/>
      <c r="O2066" s="5"/>
    </row>
    <row r="2067" spans="1:15" x14ac:dyDescent="0.25">
      <c r="A2067">
        <v>3348022486</v>
      </c>
      <c r="B2067" t="s">
        <v>496</v>
      </c>
      <c r="C2067" t="s">
        <v>4270</v>
      </c>
      <c r="D2067" t="s">
        <v>4271</v>
      </c>
      <c r="E2067" t="s">
        <v>47</v>
      </c>
      <c r="F2067" t="s">
        <v>32</v>
      </c>
      <c r="G2067" t="s">
        <v>3279</v>
      </c>
      <c r="H2067" t="s">
        <v>3280</v>
      </c>
      <c r="I2067" t="s">
        <v>888</v>
      </c>
      <c r="K2067" t="s">
        <v>22</v>
      </c>
      <c r="L2067" t="s">
        <v>23</v>
      </c>
      <c r="M2067" t="s">
        <v>905</v>
      </c>
      <c r="N2067" s="5"/>
      <c r="O2067" s="5"/>
    </row>
    <row r="2068" spans="1:15" x14ac:dyDescent="0.25">
      <c r="A2068">
        <v>3348022495</v>
      </c>
      <c r="B2068" t="s">
        <v>496</v>
      </c>
      <c r="C2068" t="s">
        <v>4272</v>
      </c>
      <c r="D2068" t="s">
        <v>4273</v>
      </c>
      <c r="E2068" t="s">
        <v>49</v>
      </c>
      <c r="F2068" t="s">
        <v>32</v>
      </c>
      <c r="G2068" t="s">
        <v>3279</v>
      </c>
      <c r="H2068" t="s">
        <v>3280</v>
      </c>
      <c r="I2068" t="s">
        <v>888</v>
      </c>
      <c r="K2068" t="s">
        <v>22</v>
      </c>
      <c r="L2068" t="s">
        <v>23</v>
      </c>
      <c r="M2068" t="s">
        <v>905</v>
      </c>
      <c r="N2068" s="5"/>
      <c r="O2068" s="5"/>
    </row>
    <row r="2069" spans="1:15" x14ac:dyDescent="0.25">
      <c r="A2069">
        <v>3348022468</v>
      </c>
      <c r="B2069" t="s">
        <v>496</v>
      </c>
      <c r="C2069" t="s">
        <v>4274</v>
      </c>
      <c r="D2069" t="s">
        <v>4275</v>
      </c>
      <c r="E2069" t="s">
        <v>138</v>
      </c>
      <c r="F2069" t="s">
        <v>44</v>
      </c>
      <c r="G2069" t="s">
        <v>3279</v>
      </c>
      <c r="H2069" t="s">
        <v>3280</v>
      </c>
      <c r="I2069" t="s">
        <v>888</v>
      </c>
      <c r="K2069" t="s">
        <v>22</v>
      </c>
      <c r="L2069" t="s">
        <v>23</v>
      </c>
      <c r="M2069" t="s">
        <v>905</v>
      </c>
      <c r="N2069" s="5"/>
      <c r="O2069" s="5"/>
    </row>
    <row r="2070" spans="1:15" x14ac:dyDescent="0.25">
      <c r="A2070">
        <v>3348023386</v>
      </c>
      <c r="B2070" t="s">
        <v>4276</v>
      </c>
      <c r="C2070" t="s">
        <v>4277</v>
      </c>
      <c r="D2070" t="s">
        <v>4278</v>
      </c>
      <c r="E2070" t="s">
        <v>91</v>
      </c>
      <c r="F2070" t="s">
        <v>38</v>
      </c>
      <c r="G2070" t="s">
        <v>3279</v>
      </c>
      <c r="H2070" t="s">
        <v>3280</v>
      </c>
      <c r="I2070" t="s">
        <v>888</v>
      </c>
      <c r="K2070" t="s">
        <v>22</v>
      </c>
      <c r="L2070" t="s">
        <v>23</v>
      </c>
      <c r="M2070" t="s">
        <v>872</v>
      </c>
      <c r="N2070" s="5"/>
      <c r="O2070" s="5"/>
    </row>
    <row r="2071" spans="1:15" x14ac:dyDescent="0.25">
      <c r="A2071">
        <v>3348023728</v>
      </c>
      <c r="B2071" t="s">
        <v>4276</v>
      </c>
      <c r="C2071" t="s">
        <v>2906</v>
      </c>
      <c r="D2071" t="s">
        <v>4279</v>
      </c>
      <c r="E2071" t="s">
        <v>47</v>
      </c>
      <c r="F2071" t="s">
        <v>32</v>
      </c>
      <c r="G2071" t="s">
        <v>3279</v>
      </c>
      <c r="H2071" t="s">
        <v>3280</v>
      </c>
      <c r="I2071" t="s">
        <v>888</v>
      </c>
      <c r="K2071" t="s">
        <v>22</v>
      </c>
      <c r="L2071" t="s">
        <v>23</v>
      </c>
      <c r="M2071" t="s">
        <v>903</v>
      </c>
      <c r="N2071" s="5"/>
      <c r="O2071" s="5"/>
    </row>
    <row r="2072" spans="1:15" x14ac:dyDescent="0.25">
      <c r="A2072">
        <v>3348023539</v>
      </c>
      <c r="B2072" t="s">
        <v>497</v>
      </c>
      <c r="C2072" t="s">
        <v>409</v>
      </c>
      <c r="D2072" t="s">
        <v>4280</v>
      </c>
      <c r="E2072" t="s">
        <v>58</v>
      </c>
      <c r="F2072" t="s">
        <v>21</v>
      </c>
      <c r="G2072" t="s">
        <v>3279</v>
      </c>
      <c r="H2072" t="s">
        <v>3280</v>
      </c>
      <c r="I2072" t="s">
        <v>888</v>
      </c>
      <c r="K2072" t="s">
        <v>22</v>
      </c>
      <c r="L2072" t="s">
        <v>23</v>
      </c>
      <c r="M2072" t="s">
        <v>903</v>
      </c>
      <c r="N2072" s="5"/>
      <c r="O2072" s="5"/>
    </row>
    <row r="2073" spans="1:15" x14ac:dyDescent="0.25">
      <c r="A2073">
        <v>3348022747</v>
      </c>
      <c r="B2073" t="s">
        <v>497</v>
      </c>
      <c r="C2073" t="s">
        <v>4281</v>
      </c>
      <c r="D2073" t="s">
        <v>4282</v>
      </c>
      <c r="E2073" t="s">
        <v>58</v>
      </c>
      <c r="F2073" t="s">
        <v>21</v>
      </c>
      <c r="G2073" t="s">
        <v>3279</v>
      </c>
      <c r="H2073" t="s">
        <v>3280</v>
      </c>
      <c r="I2073" t="s">
        <v>888</v>
      </c>
      <c r="K2073" t="s">
        <v>22</v>
      </c>
      <c r="L2073" t="s">
        <v>23</v>
      </c>
      <c r="M2073" t="s">
        <v>872</v>
      </c>
      <c r="N2073" s="5"/>
      <c r="O2073" s="5"/>
    </row>
    <row r="2074" spans="1:15" x14ac:dyDescent="0.25">
      <c r="A2074">
        <v>3348023151</v>
      </c>
      <c r="B2074" t="s">
        <v>497</v>
      </c>
      <c r="C2074" t="s">
        <v>4283</v>
      </c>
      <c r="D2074" t="s">
        <v>4284</v>
      </c>
      <c r="E2074" t="s">
        <v>160</v>
      </c>
      <c r="F2074" t="s">
        <v>44</v>
      </c>
      <c r="G2074" t="s">
        <v>3279</v>
      </c>
      <c r="H2074" t="s">
        <v>3280</v>
      </c>
      <c r="I2074" t="s">
        <v>888</v>
      </c>
      <c r="K2074" t="s">
        <v>22</v>
      </c>
      <c r="L2074" t="s">
        <v>23</v>
      </c>
      <c r="M2074" t="s">
        <v>872</v>
      </c>
      <c r="N2074" s="5"/>
      <c r="O2074" s="5"/>
    </row>
    <row r="2075" spans="1:15" x14ac:dyDescent="0.25">
      <c r="A2075">
        <v>3348022044</v>
      </c>
      <c r="B2075" t="s">
        <v>497</v>
      </c>
      <c r="C2075" t="s">
        <v>423</v>
      </c>
      <c r="D2075" t="s">
        <v>4285</v>
      </c>
      <c r="E2075" t="s">
        <v>54</v>
      </c>
      <c r="F2075" t="s">
        <v>32</v>
      </c>
      <c r="G2075" t="s">
        <v>3279</v>
      </c>
      <c r="H2075" t="s">
        <v>3280</v>
      </c>
      <c r="I2075" t="s">
        <v>888</v>
      </c>
      <c r="K2075" t="s">
        <v>22</v>
      </c>
      <c r="L2075" t="s">
        <v>23</v>
      </c>
      <c r="M2075" t="s">
        <v>905</v>
      </c>
      <c r="N2075" s="5"/>
      <c r="O2075" s="5"/>
    </row>
    <row r="2076" spans="1:15" x14ac:dyDescent="0.25">
      <c r="A2076">
        <v>3348020154</v>
      </c>
      <c r="B2076" t="s">
        <v>497</v>
      </c>
      <c r="C2076" t="s">
        <v>4286</v>
      </c>
      <c r="D2076" t="s">
        <v>4287</v>
      </c>
      <c r="E2076" t="s">
        <v>87</v>
      </c>
      <c r="F2076" t="s">
        <v>35</v>
      </c>
      <c r="G2076" t="s">
        <v>3279</v>
      </c>
      <c r="H2076" t="s">
        <v>3280</v>
      </c>
      <c r="I2076" t="s">
        <v>888</v>
      </c>
      <c r="K2076" t="s">
        <v>22</v>
      </c>
      <c r="L2076" t="s">
        <v>23</v>
      </c>
      <c r="M2076" t="s">
        <v>669</v>
      </c>
      <c r="N2076" s="5"/>
      <c r="O2076" s="5"/>
    </row>
    <row r="2077" spans="1:15" x14ac:dyDescent="0.25">
      <c r="A2077">
        <v>3338425804</v>
      </c>
      <c r="B2077" t="s">
        <v>4288</v>
      </c>
      <c r="C2077" t="s">
        <v>139</v>
      </c>
      <c r="D2077" t="s">
        <v>4289</v>
      </c>
      <c r="E2077" t="s">
        <v>129</v>
      </c>
      <c r="F2077" t="s">
        <v>38</v>
      </c>
      <c r="G2077" t="s">
        <v>3279</v>
      </c>
      <c r="H2077" t="s">
        <v>3280</v>
      </c>
      <c r="I2077" t="s">
        <v>888</v>
      </c>
      <c r="K2077" t="s">
        <v>22</v>
      </c>
      <c r="L2077" t="s">
        <v>23</v>
      </c>
      <c r="M2077" t="s">
        <v>123</v>
      </c>
      <c r="N2077" s="5"/>
      <c r="O2077" s="5"/>
    </row>
    <row r="2078" spans="1:15" x14ac:dyDescent="0.25">
      <c r="A2078">
        <v>3348021162</v>
      </c>
      <c r="B2078" t="s">
        <v>4290</v>
      </c>
      <c r="C2078" t="s">
        <v>4291</v>
      </c>
      <c r="D2078" t="s">
        <v>4292</v>
      </c>
      <c r="E2078" t="s">
        <v>43</v>
      </c>
      <c r="F2078" t="s">
        <v>44</v>
      </c>
      <c r="G2078" t="s">
        <v>3279</v>
      </c>
      <c r="H2078" t="s">
        <v>3280</v>
      </c>
      <c r="I2078" t="s">
        <v>888</v>
      </c>
      <c r="K2078" t="s">
        <v>22</v>
      </c>
      <c r="L2078" t="s">
        <v>23</v>
      </c>
      <c r="M2078" t="s">
        <v>652</v>
      </c>
      <c r="N2078" s="5"/>
      <c r="O2078" s="5"/>
    </row>
    <row r="2079" spans="1:15" x14ac:dyDescent="0.25">
      <c r="A2079">
        <v>3337207168</v>
      </c>
      <c r="B2079" t="s">
        <v>624</v>
      </c>
      <c r="C2079" t="s">
        <v>179</v>
      </c>
      <c r="D2079" t="s">
        <v>4293</v>
      </c>
      <c r="E2079" t="s">
        <v>129</v>
      </c>
      <c r="F2079" t="s">
        <v>38</v>
      </c>
      <c r="G2079" t="s">
        <v>3279</v>
      </c>
      <c r="H2079" t="s">
        <v>3280</v>
      </c>
      <c r="I2079" t="s">
        <v>888</v>
      </c>
      <c r="K2079" t="s">
        <v>22</v>
      </c>
      <c r="L2079" t="s">
        <v>23</v>
      </c>
      <c r="M2079" t="s">
        <v>220</v>
      </c>
      <c r="N2079" s="5"/>
      <c r="O2079" s="5"/>
    </row>
    <row r="2080" spans="1:15" x14ac:dyDescent="0.25">
      <c r="A2080">
        <v>3348022693</v>
      </c>
      <c r="B2080" t="s">
        <v>4294</v>
      </c>
      <c r="C2080" t="s">
        <v>676</v>
      </c>
      <c r="D2080" t="s">
        <v>4295</v>
      </c>
      <c r="E2080" t="s">
        <v>40</v>
      </c>
      <c r="F2080" t="s">
        <v>21</v>
      </c>
      <c r="G2080" t="s">
        <v>3279</v>
      </c>
      <c r="H2080" t="s">
        <v>3280</v>
      </c>
      <c r="I2080" t="s">
        <v>888</v>
      </c>
      <c r="K2080" t="s">
        <v>22</v>
      </c>
      <c r="L2080" t="s">
        <v>23</v>
      </c>
      <c r="M2080" t="s">
        <v>872</v>
      </c>
      <c r="N2080" s="5"/>
      <c r="O2080" s="5"/>
    </row>
    <row r="2081" spans="1:15" x14ac:dyDescent="0.25">
      <c r="A2081">
        <v>3348023476</v>
      </c>
      <c r="B2081" t="s">
        <v>500</v>
      </c>
      <c r="C2081" t="s">
        <v>4296</v>
      </c>
      <c r="D2081" t="s">
        <v>4297</v>
      </c>
      <c r="E2081" t="s">
        <v>69</v>
      </c>
      <c r="F2081" t="s">
        <v>32</v>
      </c>
      <c r="G2081" t="s">
        <v>3279</v>
      </c>
      <c r="H2081" t="s">
        <v>3280</v>
      </c>
      <c r="I2081" t="s">
        <v>888</v>
      </c>
      <c r="K2081" t="s">
        <v>22</v>
      </c>
      <c r="L2081" t="s">
        <v>23</v>
      </c>
      <c r="M2081" t="s">
        <v>903</v>
      </c>
      <c r="N2081" s="5"/>
      <c r="O2081" s="5"/>
    </row>
    <row r="2082" spans="1:15" x14ac:dyDescent="0.25">
      <c r="A2082">
        <v>3348021225</v>
      </c>
      <c r="B2082" t="s">
        <v>4298</v>
      </c>
      <c r="C2082" t="s">
        <v>360</v>
      </c>
      <c r="D2082" t="s">
        <v>4299</v>
      </c>
      <c r="E2082" t="s">
        <v>66</v>
      </c>
      <c r="F2082" t="s">
        <v>32</v>
      </c>
      <c r="G2082" t="s">
        <v>3279</v>
      </c>
      <c r="H2082" t="s">
        <v>3280</v>
      </c>
      <c r="I2082" t="s">
        <v>888</v>
      </c>
      <c r="K2082" t="s">
        <v>22</v>
      </c>
      <c r="L2082" t="s">
        <v>23</v>
      </c>
      <c r="M2082" t="s">
        <v>652</v>
      </c>
      <c r="N2082" s="5"/>
      <c r="O2082" s="5"/>
    </row>
    <row r="2083" spans="1:15" x14ac:dyDescent="0.25">
      <c r="A2083">
        <v>3348022657</v>
      </c>
      <c r="B2083" t="s">
        <v>4300</v>
      </c>
      <c r="C2083" t="s">
        <v>96</v>
      </c>
      <c r="D2083" t="s">
        <v>4301</v>
      </c>
      <c r="E2083" t="s">
        <v>72</v>
      </c>
      <c r="F2083" t="s">
        <v>21</v>
      </c>
      <c r="G2083" t="s">
        <v>3279</v>
      </c>
      <c r="H2083" t="s">
        <v>3280</v>
      </c>
      <c r="I2083" t="s">
        <v>888</v>
      </c>
      <c r="K2083" t="s">
        <v>22</v>
      </c>
      <c r="L2083" t="s">
        <v>23</v>
      </c>
      <c r="M2083" t="s">
        <v>872</v>
      </c>
      <c r="N2083" s="5"/>
      <c r="O2083" s="5"/>
    </row>
    <row r="2084" spans="1:15" x14ac:dyDescent="0.25">
      <c r="A2084">
        <v>3350000748</v>
      </c>
      <c r="B2084" t="s">
        <v>502</v>
      </c>
      <c r="C2084" t="s">
        <v>4302</v>
      </c>
      <c r="D2084" t="s">
        <v>4303</v>
      </c>
      <c r="E2084" t="s">
        <v>208</v>
      </c>
      <c r="F2084" t="s">
        <v>79</v>
      </c>
      <c r="G2084" t="s">
        <v>3279</v>
      </c>
      <c r="H2084" t="s">
        <v>3280</v>
      </c>
      <c r="I2084" t="s">
        <v>888</v>
      </c>
      <c r="K2084" t="s">
        <v>22</v>
      </c>
      <c r="L2084" t="s">
        <v>23</v>
      </c>
      <c r="M2084" t="s">
        <v>209</v>
      </c>
      <c r="N2084" s="5"/>
      <c r="O2084" s="5"/>
    </row>
    <row r="2085" spans="1:15" x14ac:dyDescent="0.25">
      <c r="A2085">
        <v>3348021144</v>
      </c>
      <c r="B2085" t="s">
        <v>3210</v>
      </c>
      <c r="C2085" t="s">
        <v>4304</v>
      </c>
      <c r="D2085" t="s">
        <v>4305</v>
      </c>
      <c r="E2085" t="s">
        <v>47</v>
      </c>
      <c r="F2085" t="s">
        <v>32</v>
      </c>
      <c r="G2085" t="s">
        <v>3279</v>
      </c>
      <c r="H2085" t="s">
        <v>3280</v>
      </c>
      <c r="I2085" t="s">
        <v>888</v>
      </c>
      <c r="K2085" t="s">
        <v>22</v>
      </c>
      <c r="L2085" t="s">
        <v>23</v>
      </c>
      <c r="M2085" t="s">
        <v>652</v>
      </c>
      <c r="N2085" s="5"/>
      <c r="O2085" s="5"/>
    </row>
    <row r="2086" spans="1:15" x14ac:dyDescent="0.25">
      <c r="A2086">
        <v>3348020712</v>
      </c>
      <c r="B2086" t="s">
        <v>3210</v>
      </c>
      <c r="C2086" t="s">
        <v>4306</v>
      </c>
      <c r="D2086" t="s">
        <v>4307</v>
      </c>
      <c r="E2086" t="s">
        <v>47</v>
      </c>
      <c r="F2086" t="s">
        <v>32</v>
      </c>
      <c r="G2086" t="s">
        <v>3279</v>
      </c>
      <c r="H2086" t="s">
        <v>3280</v>
      </c>
      <c r="I2086" t="s">
        <v>888</v>
      </c>
      <c r="K2086" t="s">
        <v>22</v>
      </c>
      <c r="L2086" t="s">
        <v>23</v>
      </c>
      <c r="M2086" t="s">
        <v>652</v>
      </c>
      <c r="N2086" s="5"/>
      <c r="O2086" s="5"/>
    </row>
    <row r="2087" spans="1:15" x14ac:dyDescent="0.25">
      <c r="A2087">
        <v>3348024268</v>
      </c>
      <c r="B2087" t="s">
        <v>503</v>
      </c>
      <c r="C2087" t="s">
        <v>2477</v>
      </c>
      <c r="D2087" t="s">
        <v>4308</v>
      </c>
      <c r="E2087" t="s">
        <v>133</v>
      </c>
      <c r="F2087" t="s">
        <v>32</v>
      </c>
      <c r="G2087" t="s">
        <v>3279</v>
      </c>
      <c r="H2087" t="s">
        <v>3280</v>
      </c>
      <c r="I2087" t="s">
        <v>888</v>
      </c>
      <c r="K2087" t="s">
        <v>22</v>
      </c>
      <c r="L2087" t="s">
        <v>23</v>
      </c>
      <c r="M2087" t="s">
        <v>914</v>
      </c>
      <c r="N2087" s="5"/>
      <c r="O2087" s="5"/>
    </row>
    <row r="2088" spans="1:15" x14ac:dyDescent="0.25">
      <c r="A2088">
        <v>3348024547</v>
      </c>
      <c r="B2088" t="s">
        <v>721</v>
      </c>
      <c r="C2088" t="s">
        <v>4309</v>
      </c>
      <c r="D2088" t="s">
        <v>4310</v>
      </c>
      <c r="E2088" t="s">
        <v>133</v>
      </c>
      <c r="F2088" t="s">
        <v>32</v>
      </c>
      <c r="G2088" t="s">
        <v>3279</v>
      </c>
      <c r="H2088" t="s">
        <v>3280</v>
      </c>
      <c r="I2088" t="s">
        <v>888</v>
      </c>
      <c r="K2088" t="s">
        <v>22</v>
      </c>
      <c r="L2088" t="s">
        <v>23</v>
      </c>
      <c r="M2088" t="s">
        <v>914</v>
      </c>
      <c r="N2088" s="5"/>
      <c r="O2088" s="5"/>
    </row>
    <row r="2089" spans="1:15" x14ac:dyDescent="0.25">
      <c r="A2089">
        <v>3348022936</v>
      </c>
      <c r="B2089" t="s">
        <v>505</v>
      </c>
      <c r="C2089" t="s">
        <v>77</v>
      </c>
      <c r="D2089" t="s">
        <v>4311</v>
      </c>
      <c r="E2089" t="s">
        <v>147</v>
      </c>
      <c r="F2089" t="s">
        <v>79</v>
      </c>
      <c r="G2089" t="s">
        <v>3279</v>
      </c>
      <c r="H2089" t="s">
        <v>3280</v>
      </c>
      <c r="I2089" t="s">
        <v>888</v>
      </c>
      <c r="K2089" t="s">
        <v>22</v>
      </c>
      <c r="L2089" t="s">
        <v>23</v>
      </c>
      <c r="M2089" t="s">
        <v>872</v>
      </c>
      <c r="N2089" s="5"/>
      <c r="O2089" s="5"/>
    </row>
    <row r="2090" spans="1:15" x14ac:dyDescent="0.25">
      <c r="A2090">
        <v>3348023313</v>
      </c>
      <c r="B2090" t="s">
        <v>505</v>
      </c>
      <c r="C2090" t="s">
        <v>367</v>
      </c>
      <c r="D2090" t="s">
        <v>84</v>
      </c>
      <c r="E2090" t="s">
        <v>60</v>
      </c>
      <c r="F2090" t="s">
        <v>21</v>
      </c>
      <c r="G2090" t="s">
        <v>3279</v>
      </c>
      <c r="H2090" t="s">
        <v>3280</v>
      </c>
      <c r="I2090" t="s">
        <v>888</v>
      </c>
      <c r="K2090" t="s">
        <v>22</v>
      </c>
      <c r="L2090" t="s">
        <v>23</v>
      </c>
      <c r="M2090" t="s">
        <v>872</v>
      </c>
      <c r="N2090" s="5"/>
      <c r="O2090" s="5"/>
    </row>
    <row r="2091" spans="1:15" x14ac:dyDescent="0.25">
      <c r="A2091">
        <v>3336820221</v>
      </c>
      <c r="B2091" t="s">
        <v>631</v>
      </c>
      <c r="C2091" t="s">
        <v>4312</v>
      </c>
      <c r="D2091" t="s">
        <v>4313</v>
      </c>
      <c r="E2091" t="s">
        <v>126</v>
      </c>
      <c r="F2091" t="s">
        <v>38</v>
      </c>
      <c r="G2091" t="s">
        <v>3279</v>
      </c>
      <c r="H2091" t="s">
        <v>3280</v>
      </c>
      <c r="I2091" t="s">
        <v>888</v>
      </c>
      <c r="K2091" t="s">
        <v>22</v>
      </c>
      <c r="L2091" t="s">
        <v>23</v>
      </c>
      <c r="M2091" t="s">
        <v>316</v>
      </c>
      <c r="N2091" s="5"/>
      <c r="O2091" s="5"/>
    </row>
    <row r="2092" spans="1:15" x14ac:dyDescent="0.25">
      <c r="A2092">
        <v>3348023467</v>
      </c>
      <c r="B2092" t="s">
        <v>631</v>
      </c>
      <c r="C2092" t="s">
        <v>4314</v>
      </c>
      <c r="D2092" t="s">
        <v>4315</v>
      </c>
      <c r="E2092" t="s">
        <v>34</v>
      </c>
      <c r="F2092" t="s">
        <v>35</v>
      </c>
      <c r="G2092" t="s">
        <v>3279</v>
      </c>
      <c r="H2092" t="s">
        <v>3280</v>
      </c>
      <c r="I2092" t="s">
        <v>888</v>
      </c>
      <c r="K2092" t="s">
        <v>22</v>
      </c>
      <c r="L2092" t="s">
        <v>23</v>
      </c>
      <c r="M2092" t="s">
        <v>903</v>
      </c>
      <c r="N2092" s="5"/>
      <c r="O2092" s="5"/>
    </row>
    <row r="2093" spans="1:15" x14ac:dyDescent="0.25">
      <c r="A2093">
        <v>3348023908</v>
      </c>
      <c r="B2093" t="s">
        <v>631</v>
      </c>
      <c r="C2093" t="s">
        <v>700</v>
      </c>
      <c r="D2093" t="s">
        <v>4316</v>
      </c>
      <c r="E2093" t="s">
        <v>144</v>
      </c>
      <c r="F2093" t="s">
        <v>35</v>
      </c>
      <c r="G2093" t="s">
        <v>3279</v>
      </c>
      <c r="H2093" t="s">
        <v>3280</v>
      </c>
      <c r="I2093" t="s">
        <v>888</v>
      </c>
      <c r="K2093" t="s">
        <v>22</v>
      </c>
      <c r="L2093" t="s">
        <v>23</v>
      </c>
      <c r="M2093" t="s">
        <v>903</v>
      </c>
      <c r="N2093" s="5"/>
      <c r="O2093" s="5"/>
    </row>
    <row r="2094" spans="1:15" x14ac:dyDescent="0.25">
      <c r="A2094">
        <v>3348024394</v>
      </c>
      <c r="B2094" t="s">
        <v>631</v>
      </c>
      <c r="C2094" t="s">
        <v>4317</v>
      </c>
      <c r="D2094" t="s">
        <v>4318</v>
      </c>
      <c r="E2094" t="s">
        <v>110</v>
      </c>
      <c r="F2094" t="s">
        <v>21</v>
      </c>
      <c r="G2094" t="s">
        <v>3279</v>
      </c>
      <c r="H2094" t="s">
        <v>3280</v>
      </c>
      <c r="I2094" t="s">
        <v>888</v>
      </c>
      <c r="K2094" t="s">
        <v>22</v>
      </c>
      <c r="L2094" t="s">
        <v>23</v>
      </c>
      <c r="M2094" t="s">
        <v>914</v>
      </c>
      <c r="N2094" s="5"/>
      <c r="O2094" s="5"/>
    </row>
    <row r="2095" spans="1:15" x14ac:dyDescent="0.25">
      <c r="A2095">
        <v>3348023845</v>
      </c>
      <c r="B2095" t="s">
        <v>506</v>
      </c>
      <c r="C2095" t="s">
        <v>83</v>
      </c>
      <c r="D2095" t="s">
        <v>4319</v>
      </c>
      <c r="E2095" t="s">
        <v>34</v>
      </c>
      <c r="F2095" t="s">
        <v>35</v>
      </c>
      <c r="G2095" t="s">
        <v>3279</v>
      </c>
      <c r="H2095" t="s">
        <v>3280</v>
      </c>
      <c r="I2095" t="s">
        <v>888</v>
      </c>
      <c r="K2095" t="s">
        <v>22</v>
      </c>
      <c r="L2095" t="s">
        <v>23</v>
      </c>
      <c r="M2095" t="s">
        <v>903</v>
      </c>
      <c r="N2095" s="5"/>
      <c r="O2095" s="5"/>
    </row>
    <row r="2096" spans="1:15" x14ac:dyDescent="0.25">
      <c r="A2096">
        <v>3348023511</v>
      </c>
      <c r="B2096" t="s">
        <v>506</v>
      </c>
      <c r="C2096" t="s">
        <v>4320</v>
      </c>
      <c r="D2096" t="s">
        <v>4321</v>
      </c>
      <c r="E2096" t="s">
        <v>133</v>
      </c>
      <c r="F2096" t="s">
        <v>32</v>
      </c>
      <c r="G2096" t="s">
        <v>3279</v>
      </c>
      <c r="H2096" t="s">
        <v>3280</v>
      </c>
      <c r="I2096" t="s">
        <v>888</v>
      </c>
      <c r="K2096" t="s">
        <v>22</v>
      </c>
      <c r="L2096" t="s">
        <v>23</v>
      </c>
      <c r="M2096" t="s">
        <v>903</v>
      </c>
      <c r="N2096" s="5"/>
      <c r="O2096" s="5"/>
    </row>
    <row r="2097" spans="1:15" x14ac:dyDescent="0.25">
      <c r="A2097">
        <v>3348022477</v>
      </c>
      <c r="B2097" t="s">
        <v>506</v>
      </c>
      <c r="C2097" t="s">
        <v>4322</v>
      </c>
      <c r="D2097" t="s">
        <v>4323</v>
      </c>
      <c r="E2097" t="s">
        <v>54</v>
      </c>
      <c r="F2097" t="s">
        <v>32</v>
      </c>
      <c r="G2097" t="s">
        <v>3279</v>
      </c>
      <c r="H2097" t="s">
        <v>3280</v>
      </c>
      <c r="I2097" t="s">
        <v>888</v>
      </c>
      <c r="K2097" t="s">
        <v>22</v>
      </c>
      <c r="L2097" t="s">
        <v>23</v>
      </c>
      <c r="M2097" t="s">
        <v>905</v>
      </c>
      <c r="N2097" s="5"/>
      <c r="O2097" s="5"/>
    </row>
    <row r="2098" spans="1:15" x14ac:dyDescent="0.25">
      <c r="A2098">
        <v>2336900511</v>
      </c>
      <c r="B2098" t="s">
        <v>4324</v>
      </c>
      <c r="C2098" t="s">
        <v>4325</v>
      </c>
      <c r="D2098" t="s">
        <v>84</v>
      </c>
      <c r="E2098" t="s">
        <v>129</v>
      </c>
      <c r="F2098" t="s">
        <v>38</v>
      </c>
      <c r="G2098" t="s">
        <v>3279</v>
      </c>
      <c r="H2098" t="s">
        <v>3280</v>
      </c>
      <c r="I2098" t="s">
        <v>888</v>
      </c>
      <c r="K2098" t="s">
        <v>22</v>
      </c>
      <c r="L2098" t="s">
        <v>23</v>
      </c>
      <c r="M2098" t="s">
        <v>316</v>
      </c>
      <c r="N2098" s="5"/>
      <c r="O2098" s="5"/>
    </row>
    <row r="2099" spans="1:15" x14ac:dyDescent="0.25">
      <c r="A2099">
        <v>3348022792</v>
      </c>
      <c r="B2099" t="s">
        <v>4326</v>
      </c>
      <c r="C2099" t="s">
        <v>157</v>
      </c>
      <c r="D2099" t="s">
        <v>4327</v>
      </c>
      <c r="E2099" t="s">
        <v>54</v>
      </c>
      <c r="F2099" t="s">
        <v>32</v>
      </c>
      <c r="G2099" t="s">
        <v>3279</v>
      </c>
      <c r="H2099" t="s">
        <v>3280</v>
      </c>
      <c r="I2099" t="s">
        <v>888</v>
      </c>
      <c r="K2099" t="s">
        <v>22</v>
      </c>
      <c r="L2099" t="s">
        <v>23</v>
      </c>
      <c r="M2099" t="s">
        <v>872</v>
      </c>
      <c r="N2099" s="5"/>
      <c r="O2099" s="5"/>
    </row>
    <row r="2100" spans="1:15" x14ac:dyDescent="0.25">
      <c r="A2100">
        <v>3348019976</v>
      </c>
      <c r="B2100" t="s">
        <v>4328</v>
      </c>
      <c r="C2100" t="s">
        <v>51</v>
      </c>
      <c r="D2100" t="s">
        <v>4329</v>
      </c>
      <c r="E2100" t="s">
        <v>91</v>
      </c>
      <c r="F2100" t="s">
        <v>38</v>
      </c>
      <c r="G2100" t="s">
        <v>3279</v>
      </c>
      <c r="H2100" t="s">
        <v>3280</v>
      </c>
      <c r="I2100" t="s">
        <v>888</v>
      </c>
      <c r="K2100" t="s">
        <v>22</v>
      </c>
      <c r="L2100" t="s">
        <v>23</v>
      </c>
      <c r="M2100" t="s">
        <v>669</v>
      </c>
      <c r="N2100" s="5"/>
      <c r="O2100" s="5"/>
    </row>
    <row r="2101" spans="1:15" x14ac:dyDescent="0.25">
      <c r="A2101">
        <v>3348019895</v>
      </c>
      <c r="B2101" t="s">
        <v>510</v>
      </c>
      <c r="C2101" t="s">
        <v>407</v>
      </c>
      <c r="D2101" t="s">
        <v>4330</v>
      </c>
      <c r="E2101" t="s">
        <v>101</v>
      </c>
      <c r="F2101" t="s">
        <v>35</v>
      </c>
      <c r="G2101" t="s">
        <v>3279</v>
      </c>
      <c r="H2101" t="s">
        <v>3280</v>
      </c>
      <c r="I2101" t="s">
        <v>888</v>
      </c>
      <c r="K2101" t="s">
        <v>22</v>
      </c>
      <c r="L2101" t="s">
        <v>23</v>
      </c>
      <c r="M2101" t="s">
        <v>669</v>
      </c>
      <c r="N2101" s="5"/>
      <c r="O2101" s="5"/>
    </row>
    <row r="2102" spans="1:15" x14ac:dyDescent="0.25">
      <c r="A2102">
        <v>3348024241</v>
      </c>
      <c r="B2102" t="s">
        <v>510</v>
      </c>
      <c r="C2102" t="s">
        <v>4331</v>
      </c>
      <c r="D2102" t="s">
        <v>4332</v>
      </c>
      <c r="E2102" t="s">
        <v>31</v>
      </c>
      <c r="F2102" t="s">
        <v>32</v>
      </c>
      <c r="G2102" t="s">
        <v>3279</v>
      </c>
      <c r="H2102" t="s">
        <v>3280</v>
      </c>
      <c r="I2102" t="s">
        <v>888</v>
      </c>
      <c r="K2102" t="s">
        <v>22</v>
      </c>
      <c r="L2102" t="s">
        <v>23</v>
      </c>
      <c r="M2102" t="s">
        <v>914</v>
      </c>
      <c r="N2102" s="5"/>
      <c r="O2102" s="5"/>
    </row>
    <row r="2103" spans="1:15" x14ac:dyDescent="0.25">
      <c r="A2103">
        <v>3348020848</v>
      </c>
      <c r="B2103" t="s">
        <v>4333</v>
      </c>
      <c r="C2103" t="s">
        <v>156</v>
      </c>
      <c r="D2103" t="s">
        <v>4334</v>
      </c>
      <c r="E2103" t="s">
        <v>82</v>
      </c>
      <c r="F2103" t="s">
        <v>32</v>
      </c>
      <c r="G2103" t="s">
        <v>3279</v>
      </c>
      <c r="H2103" t="s">
        <v>3280</v>
      </c>
      <c r="I2103" t="s">
        <v>888</v>
      </c>
      <c r="K2103" t="s">
        <v>22</v>
      </c>
      <c r="L2103" t="s">
        <v>23</v>
      </c>
      <c r="M2103" t="s">
        <v>652</v>
      </c>
      <c r="N2103" s="5"/>
      <c r="O2103" s="5"/>
    </row>
    <row r="2104" spans="1:15" x14ac:dyDescent="0.25">
      <c r="A2104">
        <v>3349021099</v>
      </c>
      <c r="B2104" t="s">
        <v>19</v>
      </c>
      <c r="C2104" t="s">
        <v>4335</v>
      </c>
      <c r="D2104" t="s">
        <v>4336</v>
      </c>
      <c r="E2104" t="s">
        <v>144</v>
      </c>
      <c r="F2104" t="s">
        <v>35</v>
      </c>
      <c r="G2104" t="s">
        <v>4337</v>
      </c>
      <c r="H2104" t="s">
        <v>4338</v>
      </c>
      <c r="I2104" t="s">
        <v>888</v>
      </c>
      <c r="K2104" t="s">
        <v>22</v>
      </c>
      <c r="L2104" t="s">
        <v>23</v>
      </c>
      <c r="M2104" t="s">
        <v>914</v>
      </c>
      <c r="N2104" s="5"/>
      <c r="O2104" s="5"/>
    </row>
    <row r="2105" spans="1:15" x14ac:dyDescent="0.25">
      <c r="A2105">
        <v>3349018886</v>
      </c>
      <c r="B2105" t="s">
        <v>4339</v>
      </c>
      <c r="C2105" t="s">
        <v>413</v>
      </c>
      <c r="D2105" t="s">
        <v>4340</v>
      </c>
      <c r="E2105" t="s">
        <v>47</v>
      </c>
      <c r="F2105" t="s">
        <v>32</v>
      </c>
      <c r="G2105" t="s">
        <v>4337</v>
      </c>
      <c r="H2105" t="s">
        <v>4338</v>
      </c>
      <c r="I2105" t="s">
        <v>888</v>
      </c>
      <c r="K2105" t="s">
        <v>22</v>
      </c>
      <c r="L2105" t="s">
        <v>23</v>
      </c>
      <c r="M2105" t="s">
        <v>905</v>
      </c>
      <c r="N2105" s="5"/>
      <c r="O2105" s="5"/>
    </row>
    <row r="2106" spans="1:15" x14ac:dyDescent="0.25">
      <c r="A2106">
        <v>3349019056</v>
      </c>
      <c r="B2106" t="s">
        <v>4339</v>
      </c>
      <c r="C2106" t="s">
        <v>4341</v>
      </c>
      <c r="D2106" t="s">
        <v>4342</v>
      </c>
      <c r="E2106" t="s">
        <v>47</v>
      </c>
      <c r="F2106" t="s">
        <v>32</v>
      </c>
      <c r="G2106" t="s">
        <v>4337</v>
      </c>
      <c r="H2106" t="s">
        <v>4338</v>
      </c>
      <c r="I2106" t="s">
        <v>888</v>
      </c>
      <c r="K2106" t="s">
        <v>22</v>
      </c>
      <c r="L2106" t="s">
        <v>23</v>
      </c>
      <c r="M2106" t="s">
        <v>872</v>
      </c>
      <c r="N2106" s="5"/>
      <c r="O2106" s="5"/>
    </row>
    <row r="2107" spans="1:15" x14ac:dyDescent="0.25">
      <c r="A2107">
        <v>3349015663</v>
      </c>
      <c r="B2107" t="s">
        <v>4343</v>
      </c>
      <c r="C2107" t="s">
        <v>164</v>
      </c>
      <c r="D2107" t="s">
        <v>4344</v>
      </c>
      <c r="E2107" t="s">
        <v>144</v>
      </c>
      <c r="F2107" t="s">
        <v>35</v>
      </c>
      <c r="G2107" t="s">
        <v>4337</v>
      </c>
      <c r="H2107" t="s">
        <v>4338</v>
      </c>
      <c r="I2107" t="s">
        <v>888</v>
      </c>
      <c r="K2107" t="s">
        <v>22</v>
      </c>
      <c r="L2107" t="s">
        <v>23</v>
      </c>
      <c r="M2107" t="s">
        <v>669</v>
      </c>
      <c r="N2107" s="5"/>
      <c r="O2107" s="5"/>
    </row>
    <row r="2108" spans="1:15" x14ac:dyDescent="0.25">
      <c r="A2108">
        <v>3349017986</v>
      </c>
      <c r="B2108" t="s">
        <v>46</v>
      </c>
      <c r="C2108" t="s">
        <v>48</v>
      </c>
      <c r="D2108" t="s">
        <v>4345</v>
      </c>
      <c r="E2108" t="s">
        <v>72</v>
      </c>
      <c r="F2108" t="s">
        <v>21</v>
      </c>
      <c r="G2108" t="s">
        <v>4337</v>
      </c>
      <c r="H2108" t="s">
        <v>4338</v>
      </c>
      <c r="I2108" t="s">
        <v>888</v>
      </c>
      <c r="K2108" t="s">
        <v>22</v>
      </c>
      <c r="L2108" t="s">
        <v>23</v>
      </c>
      <c r="M2108" t="s">
        <v>905</v>
      </c>
      <c r="N2108" s="5"/>
      <c r="O2108" s="5"/>
    </row>
    <row r="2109" spans="1:15" x14ac:dyDescent="0.25">
      <c r="A2109">
        <v>3349020298</v>
      </c>
      <c r="B2109" t="s">
        <v>181</v>
      </c>
      <c r="C2109" t="s">
        <v>450</v>
      </c>
      <c r="D2109" t="s">
        <v>4346</v>
      </c>
      <c r="E2109" t="s">
        <v>85</v>
      </c>
      <c r="F2109" t="s">
        <v>44</v>
      </c>
      <c r="G2109" t="s">
        <v>4337</v>
      </c>
      <c r="H2109" t="s">
        <v>4338</v>
      </c>
      <c r="I2109" t="s">
        <v>888</v>
      </c>
      <c r="K2109" t="s">
        <v>22</v>
      </c>
      <c r="L2109" t="s">
        <v>23</v>
      </c>
      <c r="M2109" t="s">
        <v>903</v>
      </c>
      <c r="N2109" s="5"/>
      <c r="O2109" s="5"/>
    </row>
    <row r="2110" spans="1:15" x14ac:dyDescent="0.25">
      <c r="A2110">
        <v>3349018219</v>
      </c>
      <c r="B2110" t="s">
        <v>512</v>
      </c>
      <c r="C2110" t="s">
        <v>657</v>
      </c>
      <c r="D2110" t="s">
        <v>4347</v>
      </c>
      <c r="E2110" t="s">
        <v>140</v>
      </c>
      <c r="F2110" t="s">
        <v>44</v>
      </c>
      <c r="G2110" t="s">
        <v>4337</v>
      </c>
      <c r="H2110" t="s">
        <v>4338</v>
      </c>
      <c r="I2110" t="s">
        <v>888</v>
      </c>
      <c r="K2110" t="s">
        <v>22</v>
      </c>
      <c r="L2110" t="s">
        <v>23</v>
      </c>
      <c r="M2110" t="s">
        <v>905</v>
      </c>
      <c r="N2110" s="5"/>
      <c r="O2110" s="5"/>
    </row>
    <row r="2111" spans="1:15" x14ac:dyDescent="0.25">
      <c r="A2111">
        <v>3349020045</v>
      </c>
      <c r="B2111" t="s">
        <v>4348</v>
      </c>
      <c r="C2111" t="s">
        <v>242</v>
      </c>
      <c r="D2111" t="s">
        <v>84</v>
      </c>
      <c r="E2111" t="s">
        <v>78</v>
      </c>
      <c r="F2111" t="s">
        <v>79</v>
      </c>
      <c r="G2111" t="s">
        <v>4337</v>
      </c>
      <c r="H2111" t="s">
        <v>4338</v>
      </c>
      <c r="I2111" t="s">
        <v>888</v>
      </c>
      <c r="K2111" t="s">
        <v>22</v>
      </c>
      <c r="L2111" t="s">
        <v>23</v>
      </c>
      <c r="M2111" t="s">
        <v>903</v>
      </c>
      <c r="N2111" s="5"/>
      <c r="O2111" s="5"/>
    </row>
    <row r="2112" spans="1:15" x14ac:dyDescent="0.25">
      <c r="A2112">
        <v>3349020216</v>
      </c>
      <c r="B2112" t="s">
        <v>64</v>
      </c>
      <c r="C2112" t="s">
        <v>4349</v>
      </c>
      <c r="D2112" t="s">
        <v>4350</v>
      </c>
      <c r="E2112" t="s">
        <v>55</v>
      </c>
      <c r="F2112" t="s">
        <v>35</v>
      </c>
      <c r="G2112" t="s">
        <v>4337</v>
      </c>
      <c r="H2112" t="s">
        <v>4338</v>
      </c>
      <c r="I2112" t="s">
        <v>888</v>
      </c>
      <c r="K2112" t="s">
        <v>22</v>
      </c>
      <c r="L2112" t="s">
        <v>23</v>
      </c>
      <c r="M2112" t="s">
        <v>903</v>
      </c>
      <c r="N2112" s="5"/>
      <c r="O2112" s="5"/>
    </row>
    <row r="2113" spans="1:15" x14ac:dyDescent="0.25">
      <c r="A2113">
        <v>3349018156</v>
      </c>
      <c r="B2113" t="s">
        <v>64</v>
      </c>
      <c r="C2113" t="s">
        <v>776</v>
      </c>
      <c r="D2113" t="s">
        <v>4351</v>
      </c>
      <c r="E2113" t="s">
        <v>37</v>
      </c>
      <c r="F2113" t="s">
        <v>38</v>
      </c>
      <c r="G2113" t="s">
        <v>4337</v>
      </c>
      <c r="H2113" t="s">
        <v>4338</v>
      </c>
      <c r="I2113" t="s">
        <v>888</v>
      </c>
      <c r="K2113" t="s">
        <v>22</v>
      </c>
      <c r="L2113" t="s">
        <v>23</v>
      </c>
      <c r="M2113" t="s">
        <v>905</v>
      </c>
      <c r="N2113" s="5"/>
      <c r="O2113" s="5"/>
    </row>
    <row r="2114" spans="1:15" x14ac:dyDescent="0.25">
      <c r="A2114">
        <v>3349018391</v>
      </c>
      <c r="B2114" t="s">
        <v>64</v>
      </c>
      <c r="C2114" t="s">
        <v>4352</v>
      </c>
      <c r="D2114" t="s">
        <v>4353</v>
      </c>
      <c r="E2114" t="s">
        <v>119</v>
      </c>
      <c r="F2114" t="s">
        <v>21</v>
      </c>
      <c r="G2114" t="s">
        <v>4337</v>
      </c>
      <c r="H2114" t="s">
        <v>4338</v>
      </c>
      <c r="I2114" t="s">
        <v>888</v>
      </c>
      <c r="K2114" t="s">
        <v>22</v>
      </c>
      <c r="L2114" t="s">
        <v>23</v>
      </c>
      <c r="M2114" t="s">
        <v>905</v>
      </c>
      <c r="N2114" s="5"/>
      <c r="O2114" s="5"/>
    </row>
    <row r="2115" spans="1:15" x14ac:dyDescent="0.25">
      <c r="A2115">
        <v>3349016031</v>
      </c>
      <c r="B2115" t="s">
        <v>64</v>
      </c>
      <c r="C2115" t="s">
        <v>462</v>
      </c>
      <c r="D2115" t="s">
        <v>4354</v>
      </c>
      <c r="E2115" t="s">
        <v>60</v>
      </c>
      <c r="F2115" t="s">
        <v>21</v>
      </c>
      <c r="G2115" t="s">
        <v>4337</v>
      </c>
      <c r="H2115" t="s">
        <v>4338</v>
      </c>
      <c r="I2115" t="s">
        <v>888</v>
      </c>
      <c r="K2115" t="s">
        <v>22</v>
      </c>
      <c r="L2115" t="s">
        <v>23</v>
      </c>
      <c r="M2115" t="s">
        <v>669</v>
      </c>
      <c r="N2115" s="5"/>
      <c r="O2115" s="5"/>
    </row>
    <row r="2116" spans="1:15" x14ac:dyDescent="0.25">
      <c r="A2116">
        <v>3349015519</v>
      </c>
      <c r="B2116" t="s">
        <v>64</v>
      </c>
      <c r="C2116" t="s">
        <v>185</v>
      </c>
      <c r="D2116" t="s">
        <v>4355</v>
      </c>
      <c r="E2116" t="s">
        <v>49</v>
      </c>
      <c r="F2116" t="s">
        <v>32</v>
      </c>
      <c r="G2116" t="s">
        <v>4337</v>
      </c>
      <c r="H2116" t="s">
        <v>4338</v>
      </c>
      <c r="I2116" t="s">
        <v>888</v>
      </c>
      <c r="K2116" t="s">
        <v>22</v>
      </c>
      <c r="L2116" t="s">
        <v>23</v>
      </c>
      <c r="M2116" t="s">
        <v>669</v>
      </c>
      <c r="N2116" s="5"/>
      <c r="O2116" s="5"/>
    </row>
    <row r="2117" spans="1:15" x14ac:dyDescent="0.25">
      <c r="A2117">
        <v>3358009589</v>
      </c>
      <c r="B2117" t="s">
        <v>4356</v>
      </c>
      <c r="C2117" t="s">
        <v>48</v>
      </c>
      <c r="D2117" t="s">
        <v>84</v>
      </c>
      <c r="E2117" t="s">
        <v>99</v>
      </c>
      <c r="F2117" t="s">
        <v>32</v>
      </c>
      <c r="G2117" t="s">
        <v>4337</v>
      </c>
      <c r="H2117" t="s">
        <v>4338</v>
      </c>
      <c r="I2117" t="s">
        <v>888</v>
      </c>
      <c r="K2117" t="s">
        <v>22</v>
      </c>
      <c r="L2117" t="s">
        <v>23</v>
      </c>
      <c r="M2117" t="s">
        <v>28</v>
      </c>
      <c r="N2117" s="5"/>
      <c r="O2117" s="5"/>
    </row>
    <row r="2118" spans="1:15" x14ac:dyDescent="0.25">
      <c r="A2118">
        <v>3349018697</v>
      </c>
      <c r="B2118" t="s">
        <v>67</v>
      </c>
      <c r="C2118" t="s">
        <v>471</v>
      </c>
      <c r="D2118" t="s">
        <v>4357</v>
      </c>
      <c r="E2118" t="s">
        <v>52</v>
      </c>
      <c r="F2118" t="s">
        <v>35</v>
      </c>
      <c r="G2118" t="s">
        <v>4337</v>
      </c>
      <c r="H2118" t="s">
        <v>4338</v>
      </c>
      <c r="I2118" t="s">
        <v>888</v>
      </c>
      <c r="K2118" t="s">
        <v>22</v>
      </c>
      <c r="L2118" t="s">
        <v>23</v>
      </c>
      <c r="M2118" t="s">
        <v>905</v>
      </c>
      <c r="N2118" s="5"/>
      <c r="O2118" s="5"/>
    </row>
    <row r="2119" spans="1:15" x14ac:dyDescent="0.25">
      <c r="A2119">
        <v>3349017724</v>
      </c>
      <c r="B2119" t="s">
        <v>70</v>
      </c>
      <c r="C2119" t="s">
        <v>59</v>
      </c>
      <c r="D2119" t="s">
        <v>4358</v>
      </c>
      <c r="E2119" t="s">
        <v>166</v>
      </c>
      <c r="F2119" t="s">
        <v>79</v>
      </c>
      <c r="G2119" t="s">
        <v>4337</v>
      </c>
      <c r="H2119" t="s">
        <v>4338</v>
      </c>
      <c r="I2119" t="s">
        <v>888</v>
      </c>
      <c r="K2119" t="s">
        <v>22</v>
      </c>
      <c r="L2119" t="s">
        <v>23</v>
      </c>
      <c r="M2119" t="s">
        <v>652</v>
      </c>
      <c r="N2119" s="5"/>
      <c r="O2119" s="5"/>
    </row>
    <row r="2120" spans="1:15" x14ac:dyDescent="0.25">
      <c r="A2120">
        <v>3349015528</v>
      </c>
      <c r="B2120" t="s">
        <v>70</v>
      </c>
      <c r="C2120" t="s">
        <v>4359</v>
      </c>
      <c r="D2120" t="s">
        <v>4360</v>
      </c>
      <c r="E2120" t="s">
        <v>212</v>
      </c>
      <c r="F2120" t="s">
        <v>35</v>
      </c>
      <c r="G2120" t="s">
        <v>4337</v>
      </c>
      <c r="H2120" t="s">
        <v>4338</v>
      </c>
      <c r="I2120" t="s">
        <v>888</v>
      </c>
      <c r="K2120" t="s">
        <v>22</v>
      </c>
      <c r="L2120" t="s">
        <v>23</v>
      </c>
      <c r="M2120" t="s">
        <v>669</v>
      </c>
      <c r="N2120" s="5"/>
      <c r="O2120" s="5"/>
    </row>
    <row r="2121" spans="1:15" x14ac:dyDescent="0.25">
      <c r="A2121">
        <v>3349020928</v>
      </c>
      <c r="B2121" t="s">
        <v>70</v>
      </c>
      <c r="C2121" t="s">
        <v>107</v>
      </c>
      <c r="D2121" t="s">
        <v>4361</v>
      </c>
      <c r="E2121" t="s">
        <v>99</v>
      </c>
      <c r="F2121" t="s">
        <v>32</v>
      </c>
      <c r="G2121" t="s">
        <v>4337</v>
      </c>
      <c r="H2121" t="s">
        <v>4338</v>
      </c>
      <c r="I2121" t="s">
        <v>888</v>
      </c>
      <c r="K2121" t="s">
        <v>22</v>
      </c>
      <c r="L2121" t="s">
        <v>23</v>
      </c>
      <c r="M2121" t="s">
        <v>914</v>
      </c>
      <c r="N2121" s="5"/>
      <c r="O2121" s="5"/>
    </row>
    <row r="2122" spans="1:15" x14ac:dyDescent="0.25">
      <c r="A2122">
        <v>3349015618</v>
      </c>
      <c r="B2122" t="s">
        <v>4362</v>
      </c>
      <c r="C2122" t="s">
        <v>128</v>
      </c>
      <c r="D2122" t="s">
        <v>4363</v>
      </c>
      <c r="E2122" t="s">
        <v>52</v>
      </c>
      <c r="F2122" t="s">
        <v>35</v>
      </c>
      <c r="G2122" t="s">
        <v>4337</v>
      </c>
      <c r="H2122" t="s">
        <v>4338</v>
      </c>
      <c r="I2122" t="s">
        <v>888</v>
      </c>
      <c r="K2122" t="s">
        <v>22</v>
      </c>
      <c r="L2122" t="s">
        <v>23</v>
      </c>
      <c r="M2122" t="s">
        <v>669</v>
      </c>
      <c r="N2122" s="5"/>
      <c r="O2122" s="5"/>
    </row>
    <row r="2123" spans="1:15" x14ac:dyDescent="0.25">
      <c r="A2123">
        <v>3349015501</v>
      </c>
      <c r="B2123" t="s">
        <v>4362</v>
      </c>
      <c r="C2123" t="s">
        <v>4364</v>
      </c>
      <c r="D2123" t="s">
        <v>4365</v>
      </c>
      <c r="E2123" t="s">
        <v>162</v>
      </c>
      <c r="F2123" t="s">
        <v>79</v>
      </c>
      <c r="G2123" t="s">
        <v>4337</v>
      </c>
      <c r="H2123" t="s">
        <v>4338</v>
      </c>
      <c r="I2123" t="s">
        <v>888</v>
      </c>
      <c r="K2123" t="s">
        <v>22</v>
      </c>
      <c r="L2123" t="s">
        <v>23</v>
      </c>
      <c r="M2123" t="s">
        <v>669</v>
      </c>
      <c r="N2123" s="5"/>
      <c r="O2123" s="5"/>
    </row>
    <row r="2124" spans="1:15" x14ac:dyDescent="0.25">
      <c r="A2124">
        <v>3349015735</v>
      </c>
      <c r="B2124" t="s">
        <v>4362</v>
      </c>
      <c r="C2124" t="s">
        <v>4366</v>
      </c>
      <c r="D2124" t="s">
        <v>4367</v>
      </c>
      <c r="E2124" t="s">
        <v>213</v>
      </c>
      <c r="F2124" t="s">
        <v>79</v>
      </c>
      <c r="G2124" t="s">
        <v>4337</v>
      </c>
      <c r="H2124" t="s">
        <v>4338</v>
      </c>
      <c r="I2124" t="s">
        <v>888</v>
      </c>
      <c r="K2124" t="s">
        <v>22</v>
      </c>
      <c r="L2124" t="s">
        <v>23</v>
      </c>
      <c r="M2124" t="s">
        <v>669</v>
      </c>
      <c r="N2124" s="5"/>
      <c r="O2124" s="5"/>
    </row>
    <row r="2125" spans="1:15" x14ac:dyDescent="0.25">
      <c r="A2125">
        <v>3349015708</v>
      </c>
      <c r="B2125" t="s">
        <v>4362</v>
      </c>
      <c r="C2125" t="s">
        <v>4368</v>
      </c>
      <c r="D2125" t="s">
        <v>4369</v>
      </c>
      <c r="E2125" t="s">
        <v>58</v>
      </c>
      <c r="F2125" t="s">
        <v>21</v>
      </c>
      <c r="G2125" t="s">
        <v>4337</v>
      </c>
      <c r="H2125" t="s">
        <v>4338</v>
      </c>
      <c r="I2125" t="s">
        <v>888</v>
      </c>
      <c r="K2125" t="s">
        <v>22</v>
      </c>
      <c r="L2125" t="s">
        <v>23</v>
      </c>
      <c r="M2125" t="s">
        <v>669</v>
      </c>
      <c r="N2125" s="5"/>
      <c r="O2125" s="5"/>
    </row>
    <row r="2126" spans="1:15" x14ac:dyDescent="0.25">
      <c r="A2126">
        <v>3349015951</v>
      </c>
      <c r="B2126" t="s">
        <v>839</v>
      </c>
      <c r="C2126" t="s">
        <v>226</v>
      </c>
      <c r="D2126" t="s">
        <v>4370</v>
      </c>
      <c r="E2126" t="s">
        <v>49</v>
      </c>
      <c r="F2126" t="s">
        <v>32</v>
      </c>
      <c r="G2126" t="s">
        <v>4337</v>
      </c>
      <c r="H2126" t="s">
        <v>4338</v>
      </c>
      <c r="I2126" t="s">
        <v>888</v>
      </c>
      <c r="K2126" t="s">
        <v>22</v>
      </c>
      <c r="L2126" t="s">
        <v>23</v>
      </c>
      <c r="M2126" t="s">
        <v>669</v>
      </c>
      <c r="N2126" s="5"/>
      <c r="O2126" s="5"/>
    </row>
    <row r="2127" spans="1:15" x14ac:dyDescent="0.25">
      <c r="A2127">
        <v>3349018417</v>
      </c>
      <c r="B2127" t="s">
        <v>788</v>
      </c>
      <c r="C2127" t="s">
        <v>4371</v>
      </c>
      <c r="D2127" t="s">
        <v>4372</v>
      </c>
      <c r="E2127" t="s">
        <v>85</v>
      </c>
      <c r="F2127" t="s">
        <v>44</v>
      </c>
      <c r="G2127" t="s">
        <v>4337</v>
      </c>
      <c r="H2127" t="s">
        <v>4338</v>
      </c>
      <c r="I2127" t="s">
        <v>888</v>
      </c>
      <c r="K2127" t="s">
        <v>22</v>
      </c>
      <c r="L2127" t="s">
        <v>23</v>
      </c>
      <c r="M2127" t="s">
        <v>905</v>
      </c>
      <c r="N2127" s="5"/>
      <c r="O2127" s="5"/>
    </row>
    <row r="2128" spans="1:15" x14ac:dyDescent="0.25">
      <c r="A2128">
        <v>2336900566</v>
      </c>
      <c r="B2128" t="s">
        <v>76</v>
      </c>
      <c r="C2128" t="s">
        <v>290</v>
      </c>
      <c r="D2128" t="s">
        <v>84</v>
      </c>
      <c r="E2128" t="s">
        <v>126</v>
      </c>
      <c r="F2128" t="s">
        <v>38</v>
      </c>
      <c r="G2128" t="s">
        <v>4337</v>
      </c>
      <c r="H2128" t="s">
        <v>4338</v>
      </c>
      <c r="I2128" t="s">
        <v>888</v>
      </c>
      <c r="K2128" t="s">
        <v>22</v>
      </c>
      <c r="L2128" t="s">
        <v>23</v>
      </c>
      <c r="M2128" t="s">
        <v>316</v>
      </c>
      <c r="N2128" s="5"/>
      <c r="O2128" s="5"/>
    </row>
    <row r="2129" spans="1:15" x14ac:dyDescent="0.25">
      <c r="A2129">
        <v>3341482564</v>
      </c>
      <c r="B2129" t="s">
        <v>76</v>
      </c>
      <c r="C2129" t="s">
        <v>736</v>
      </c>
      <c r="D2129" t="s">
        <v>4373</v>
      </c>
      <c r="E2129" t="s">
        <v>126</v>
      </c>
      <c r="F2129" t="s">
        <v>38</v>
      </c>
      <c r="G2129" t="s">
        <v>4337</v>
      </c>
      <c r="H2129" t="s">
        <v>4338</v>
      </c>
      <c r="I2129" t="s">
        <v>888</v>
      </c>
      <c r="K2129" t="s">
        <v>22</v>
      </c>
      <c r="L2129" t="s">
        <v>23</v>
      </c>
      <c r="M2129" t="s">
        <v>522</v>
      </c>
      <c r="N2129" s="5"/>
      <c r="O2129" s="5"/>
    </row>
    <row r="2130" spans="1:15" x14ac:dyDescent="0.25">
      <c r="A2130">
        <v>3349018471</v>
      </c>
      <c r="B2130" t="s">
        <v>76</v>
      </c>
      <c r="C2130" t="s">
        <v>4374</v>
      </c>
      <c r="D2130" t="s">
        <v>4375</v>
      </c>
      <c r="E2130" t="s">
        <v>110</v>
      </c>
      <c r="F2130" t="s">
        <v>21</v>
      </c>
      <c r="G2130" t="s">
        <v>4337</v>
      </c>
      <c r="H2130" t="s">
        <v>4338</v>
      </c>
      <c r="I2130" t="s">
        <v>888</v>
      </c>
      <c r="K2130" t="s">
        <v>22</v>
      </c>
      <c r="L2130" t="s">
        <v>23</v>
      </c>
      <c r="M2130" t="s">
        <v>905</v>
      </c>
      <c r="N2130" s="5"/>
      <c r="O2130" s="5"/>
    </row>
    <row r="2131" spans="1:15" x14ac:dyDescent="0.25">
      <c r="A2131">
        <v>3349018057</v>
      </c>
      <c r="B2131" t="s">
        <v>76</v>
      </c>
      <c r="C2131" t="s">
        <v>89</v>
      </c>
      <c r="D2131" t="s">
        <v>4376</v>
      </c>
      <c r="E2131" t="s">
        <v>101</v>
      </c>
      <c r="F2131" t="s">
        <v>35</v>
      </c>
      <c r="G2131" t="s">
        <v>4337</v>
      </c>
      <c r="H2131" t="s">
        <v>4338</v>
      </c>
      <c r="I2131" t="s">
        <v>888</v>
      </c>
      <c r="K2131" t="s">
        <v>22</v>
      </c>
      <c r="L2131" t="s">
        <v>23</v>
      </c>
      <c r="M2131" t="s">
        <v>905</v>
      </c>
      <c r="N2131" s="5"/>
      <c r="O2131" s="5"/>
    </row>
    <row r="2132" spans="1:15" x14ac:dyDescent="0.25">
      <c r="A2132">
        <v>3349017445</v>
      </c>
      <c r="B2132" t="s">
        <v>76</v>
      </c>
      <c r="C2132" t="s">
        <v>715</v>
      </c>
      <c r="D2132" t="s">
        <v>4377</v>
      </c>
      <c r="E2132" t="s">
        <v>133</v>
      </c>
      <c r="F2132" t="s">
        <v>32</v>
      </c>
      <c r="G2132" t="s">
        <v>4337</v>
      </c>
      <c r="H2132" t="s">
        <v>4338</v>
      </c>
      <c r="I2132" t="s">
        <v>888</v>
      </c>
      <c r="K2132" t="s">
        <v>22</v>
      </c>
      <c r="L2132" t="s">
        <v>23</v>
      </c>
      <c r="M2132" t="s">
        <v>652</v>
      </c>
      <c r="N2132" s="5"/>
      <c r="O2132" s="5"/>
    </row>
    <row r="2133" spans="1:15" x14ac:dyDescent="0.25">
      <c r="A2133">
        <v>3349018958</v>
      </c>
      <c r="B2133" t="s">
        <v>76</v>
      </c>
      <c r="C2133" t="s">
        <v>4378</v>
      </c>
      <c r="D2133" t="s">
        <v>4379</v>
      </c>
      <c r="E2133" t="s">
        <v>87</v>
      </c>
      <c r="F2133" t="s">
        <v>35</v>
      </c>
      <c r="G2133" t="s">
        <v>4337</v>
      </c>
      <c r="H2133" t="s">
        <v>4338</v>
      </c>
      <c r="I2133" t="s">
        <v>888</v>
      </c>
      <c r="K2133" t="s">
        <v>22</v>
      </c>
      <c r="L2133" t="s">
        <v>23</v>
      </c>
      <c r="M2133" t="s">
        <v>905</v>
      </c>
      <c r="N2133" s="5"/>
      <c r="O2133" s="5"/>
    </row>
    <row r="2134" spans="1:15" x14ac:dyDescent="0.25">
      <c r="A2134">
        <v>3349020513</v>
      </c>
      <c r="B2134" t="s">
        <v>76</v>
      </c>
      <c r="C2134" t="s">
        <v>4380</v>
      </c>
      <c r="D2134" t="s">
        <v>4381</v>
      </c>
      <c r="E2134" t="s">
        <v>37</v>
      </c>
      <c r="F2134" t="s">
        <v>38</v>
      </c>
      <c r="G2134" t="s">
        <v>4337</v>
      </c>
      <c r="H2134" t="s">
        <v>4338</v>
      </c>
      <c r="I2134" t="s">
        <v>888</v>
      </c>
      <c r="K2134" t="s">
        <v>22</v>
      </c>
      <c r="L2134" t="s">
        <v>23</v>
      </c>
      <c r="M2134" t="s">
        <v>903</v>
      </c>
      <c r="N2134" s="5"/>
      <c r="O2134" s="5"/>
    </row>
    <row r="2135" spans="1:15" x14ac:dyDescent="0.25">
      <c r="A2135">
        <v>3349019911</v>
      </c>
      <c r="B2135" t="s">
        <v>841</v>
      </c>
      <c r="C2135" t="s">
        <v>186</v>
      </c>
      <c r="D2135" t="s">
        <v>4382</v>
      </c>
      <c r="E2135" t="s">
        <v>101</v>
      </c>
      <c r="F2135" t="s">
        <v>35</v>
      </c>
      <c r="G2135" t="s">
        <v>4337</v>
      </c>
      <c r="H2135" t="s">
        <v>4338</v>
      </c>
      <c r="I2135" t="s">
        <v>888</v>
      </c>
      <c r="K2135" t="s">
        <v>22</v>
      </c>
      <c r="L2135" t="s">
        <v>23</v>
      </c>
      <c r="M2135" t="s">
        <v>872</v>
      </c>
      <c r="N2135" s="5"/>
      <c r="O2135" s="5"/>
    </row>
    <row r="2136" spans="1:15" x14ac:dyDescent="0.25">
      <c r="A2136">
        <v>3342725257</v>
      </c>
      <c r="B2136" t="s">
        <v>3433</v>
      </c>
      <c r="C2136" t="s">
        <v>423</v>
      </c>
      <c r="D2136" t="s">
        <v>4383</v>
      </c>
      <c r="E2136" t="s">
        <v>37</v>
      </c>
      <c r="F2136" t="s">
        <v>38</v>
      </c>
      <c r="G2136" t="s">
        <v>4337</v>
      </c>
      <c r="H2136" t="s">
        <v>4338</v>
      </c>
      <c r="I2136" t="s">
        <v>888</v>
      </c>
      <c r="K2136" t="s">
        <v>22</v>
      </c>
      <c r="L2136" t="s">
        <v>23</v>
      </c>
      <c r="M2136" t="s">
        <v>340</v>
      </c>
      <c r="N2136" s="5"/>
      <c r="O2136" s="5"/>
    </row>
    <row r="2137" spans="1:15" x14ac:dyDescent="0.25">
      <c r="A2137">
        <v>3349015384</v>
      </c>
      <c r="B2137" t="s">
        <v>518</v>
      </c>
      <c r="C2137" t="s">
        <v>610</v>
      </c>
      <c r="D2137" t="s">
        <v>4384</v>
      </c>
      <c r="E2137" t="s">
        <v>92</v>
      </c>
      <c r="F2137" t="s">
        <v>21</v>
      </c>
      <c r="G2137" t="s">
        <v>4337</v>
      </c>
      <c r="H2137" t="s">
        <v>4338</v>
      </c>
      <c r="I2137" t="s">
        <v>888</v>
      </c>
      <c r="K2137" t="s">
        <v>22</v>
      </c>
      <c r="L2137" t="s">
        <v>23</v>
      </c>
      <c r="M2137" t="s">
        <v>669</v>
      </c>
      <c r="N2137" s="5"/>
      <c r="O2137" s="5"/>
    </row>
    <row r="2138" spans="1:15" x14ac:dyDescent="0.25">
      <c r="A2138">
        <v>3349016815</v>
      </c>
      <c r="B2138" t="s">
        <v>518</v>
      </c>
      <c r="C2138" t="s">
        <v>4385</v>
      </c>
      <c r="D2138" t="s">
        <v>4386</v>
      </c>
      <c r="E2138" t="s">
        <v>152</v>
      </c>
      <c r="F2138" t="s">
        <v>79</v>
      </c>
      <c r="G2138" t="s">
        <v>4337</v>
      </c>
      <c r="H2138" t="s">
        <v>4338</v>
      </c>
      <c r="I2138" t="s">
        <v>888</v>
      </c>
      <c r="K2138" t="s">
        <v>22</v>
      </c>
      <c r="L2138" t="s">
        <v>23</v>
      </c>
      <c r="M2138" t="s">
        <v>652</v>
      </c>
      <c r="N2138" s="5"/>
      <c r="O2138" s="5"/>
    </row>
    <row r="2139" spans="1:15" x14ac:dyDescent="0.25">
      <c r="A2139">
        <v>3349019966</v>
      </c>
      <c r="B2139" t="s">
        <v>518</v>
      </c>
      <c r="C2139" t="s">
        <v>108</v>
      </c>
      <c r="D2139" t="s">
        <v>4387</v>
      </c>
      <c r="E2139" t="s">
        <v>20</v>
      </c>
      <c r="F2139" t="s">
        <v>21</v>
      </c>
      <c r="G2139" t="s">
        <v>4337</v>
      </c>
      <c r="H2139" t="s">
        <v>4338</v>
      </c>
      <c r="I2139" t="s">
        <v>888</v>
      </c>
      <c r="K2139" t="s">
        <v>22</v>
      </c>
      <c r="L2139" t="s">
        <v>23</v>
      </c>
      <c r="M2139" t="s">
        <v>903</v>
      </c>
      <c r="N2139" s="5"/>
      <c r="O2139" s="5"/>
    </row>
    <row r="2140" spans="1:15" x14ac:dyDescent="0.25">
      <c r="A2140">
        <v>3376018796</v>
      </c>
      <c r="B2140" t="s">
        <v>726</v>
      </c>
      <c r="C2140" t="s">
        <v>412</v>
      </c>
      <c r="D2140" t="s">
        <v>4388</v>
      </c>
      <c r="E2140" t="s">
        <v>58</v>
      </c>
      <c r="F2140" t="s">
        <v>21</v>
      </c>
      <c r="G2140" t="s">
        <v>4337</v>
      </c>
      <c r="H2140" t="s">
        <v>4338</v>
      </c>
      <c r="I2140" t="s">
        <v>888</v>
      </c>
      <c r="K2140" t="s">
        <v>22</v>
      </c>
      <c r="L2140" t="s">
        <v>23</v>
      </c>
      <c r="M2140" t="s">
        <v>669</v>
      </c>
      <c r="N2140" s="5"/>
      <c r="O2140" s="5"/>
    </row>
    <row r="2141" spans="1:15" x14ac:dyDescent="0.25">
      <c r="A2141">
        <v>3349021017</v>
      </c>
      <c r="B2141" t="s">
        <v>95</v>
      </c>
      <c r="C2141" t="s">
        <v>4389</v>
      </c>
      <c r="D2141" t="s">
        <v>4390</v>
      </c>
      <c r="E2141" t="s">
        <v>144</v>
      </c>
      <c r="F2141" t="s">
        <v>35</v>
      </c>
      <c r="G2141" t="s">
        <v>4337</v>
      </c>
      <c r="H2141" t="s">
        <v>4338</v>
      </c>
      <c r="I2141" t="s">
        <v>888</v>
      </c>
      <c r="K2141" t="s">
        <v>22</v>
      </c>
      <c r="L2141" t="s">
        <v>23</v>
      </c>
      <c r="M2141" t="s">
        <v>914</v>
      </c>
      <c r="N2141" s="5"/>
      <c r="O2141" s="5"/>
    </row>
    <row r="2142" spans="1:15" x14ac:dyDescent="0.25">
      <c r="A2142">
        <v>3349017256</v>
      </c>
      <c r="B2142" t="s">
        <v>636</v>
      </c>
      <c r="C2142" t="s">
        <v>4391</v>
      </c>
      <c r="D2142" t="s">
        <v>4392</v>
      </c>
      <c r="E2142" t="s">
        <v>66</v>
      </c>
      <c r="F2142" t="s">
        <v>32</v>
      </c>
      <c r="G2142" t="s">
        <v>4337</v>
      </c>
      <c r="H2142" t="s">
        <v>4338</v>
      </c>
      <c r="I2142" t="s">
        <v>888</v>
      </c>
      <c r="K2142" t="s">
        <v>22</v>
      </c>
      <c r="L2142" t="s">
        <v>23</v>
      </c>
      <c r="M2142" t="s">
        <v>652</v>
      </c>
      <c r="N2142" s="5"/>
      <c r="O2142" s="5"/>
    </row>
    <row r="2143" spans="1:15" x14ac:dyDescent="0.25">
      <c r="A2143">
        <v>3349018201</v>
      </c>
      <c r="B2143" t="s">
        <v>97</v>
      </c>
      <c r="C2143" t="s">
        <v>4393</v>
      </c>
      <c r="D2143" t="s">
        <v>4394</v>
      </c>
      <c r="E2143" t="s">
        <v>34</v>
      </c>
      <c r="F2143" t="s">
        <v>35</v>
      </c>
      <c r="G2143" t="s">
        <v>4337</v>
      </c>
      <c r="H2143" t="s">
        <v>4338</v>
      </c>
      <c r="I2143" t="s">
        <v>888</v>
      </c>
      <c r="K2143" t="s">
        <v>22</v>
      </c>
      <c r="L2143" t="s">
        <v>23</v>
      </c>
      <c r="M2143" t="s">
        <v>905</v>
      </c>
      <c r="N2143" s="5"/>
      <c r="O2143" s="5"/>
    </row>
    <row r="2144" spans="1:15" x14ac:dyDescent="0.25">
      <c r="A2144">
        <v>3349018507</v>
      </c>
      <c r="B2144" t="s">
        <v>97</v>
      </c>
      <c r="C2144" t="s">
        <v>4395</v>
      </c>
      <c r="D2144" t="s">
        <v>4396</v>
      </c>
      <c r="E2144" t="s">
        <v>55</v>
      </c>
      <c r="F2144" t="s">
        <v>35</v>
      </c>
      <c r="G2144" t="s">
        <v>4337</v>
      </c>
      <c r="H2144" t="s">
        <v>4338</v>
      </c>
      <c r="I2144" t="s">
        <v>888</v>
      </c>
      <c r="K2144" t="s">
        <v>22</v>
      </c>
      <c r="L2144" t="s">
        <v>23</v>
      </c>
      <c r="M2144" t="s">
        <v>905</v>
      </c>
      <c r="N2144" s="5"/>
      <c r="O2144" s="5"/>
    </row>
    <row r="2145" spans="1:15" x14ac:dyDescent="0.25">
      <c r="A2145">
        <v>3349018679</v>
      </c>
      <c r="B2145" t="s">
        <v>97</v>
      </c>
      <c r="C2145" t="s">
        <v>4397</v>
      </c>
      <c r="D2145" t="s">
        <v>4398</v>
      </c>
      <c r="E2145" t="s">
        <v>31</v>
      </c>
      <c r="F2145" t="s">
        <v>32</v>
      </c>
      <c r="G2145" t="s">
        <v>4337</v>
      </c>
      <c r="H2145" t="s">
        <v>4338</v>
      </c>
      <c r="I2145" t="s">
        <v>888</v>
      </c>
      <c r="K2145" t="s">
        <v>22</v>
      </c>
      <c r="L2145" t="s">
        <v>23</v>
      </c>
      <c r="M2145" t="s">
        <v>905</v>
      </c>
      <c r="N2145" s="5"/>
      <c r="O2145" s="5"/>
    </row>
    <row r="2146" spans="1:15" x14ac:dyDescent="0.25">
      <c r="A2146">
        <v>3349018661</v>
      </c>
      <c r="B2146" t="s">
        <v>100</v>
      </c>
      <c r="C2146" t="s">
        <v>4399</v>
      </c>
      <c r="D2146" t="s">
        <v>4400</v>
      </c>
      <c r="E2146" t="s">
        <v>31</v>
      </c>
      <c r="F2146" t="s">
        <v>32</v>
      </c>
      <c r="G2146" t="s">
        <v>4337</v>
      </c>
      <c r="H2146" t="s">
        <v>4338</v>
      </c>
      <c r="I2146" t="s">
        <v>888</v>
      </c>
      <c r="K2146" t="s">
        <v>22</v>
      </c>
      <c r="L2146" t="s">
        <v>23</v>
      </c>
      <c r="M2146" t="s">
        <v>905</v>
      </c>
      <c r="N2146" s="5"/>
      <c r="O2146" s="5"/>
    </row>
    <row r="2147" spans="1:15" x14ac:dyDescent="0.25">
      <c r="A2147">
        <v>3349018903</v>
      </c>
      <c r="B2147" t="s">
        <v>100</v>
      </c>
      <c r="C2147" t="s">
        <v>156</v>
      </c>
      <c r="D2147" t="s">
        <v>4401</v>
      </c>
      <c r="E2147" t="s">
        <v>201</v>
      </c>
      <c r="F2147" t="s">
        <v>44</v>
      </c>
      <c r="G2147" t="s">
        <v>4337</v>
      </c>
      <c r="H2147" t="s">
        <v>4338</v>
      </c>
      <c r="I2147" t="s">
        <v>888</v>
      </c>
      <c r="K2147" t="s">
        <v>22</v>
      </c>
      <c r="L2147" t="s">
        <v>23</v>
      </c>
      <c r="M2147" t="s">
        <v>905</v>
      </c>
      <c r="N2147" s="5"/>
      <c r="O2147" s="5"/>
    </row>
    <row r="2148" spans="1:15" x14ac:dyDescent="0.25">
      <c r="A2148">
        <v>2336900476</v>
      </c>
      <c r="B2148" t="s">
        <v>1915</v>
      </c>
      <c r="C2148" t="s">
        <v>4402</v>
      </c>
      <c r="D2148" t="s">
        <v>84</v>
      </c>
      <c r="E2148" t="s">
        <v>126</v>
      </c>
      <c r="F2148" t="s">
        <v>38</v>
      </c>
      <c r="G2148" t="s">
        <v>4337</v>
      </c>
      <c r="H2148" t="s">
        <v>4338</v>
      </c>
      <c r="I2148" t="s">
        <v>888</v>
      </c>
      <c r="K2148" t="s">
        <v>22</v>
      </c>
      <c r="L2148" t="s">
        <v>23</v>
      </c>
      <c r="M2148" t="s">
        <v>316</v>
      </c>
      <c r="N2148" s="5"/>
      <c r="O2148" s="5"/>
    </row>
    <row r="2149" spans="1:15" x14ac:dyDescent="0.25">
      <c r="A2149">
        <v>3349018723</v>
      </c>
      <c r="B2149" t="s">
        <v>3347</v>
      </c>
      <c r="C2149" t="s">
        <v>71</v>
      </c>
      <c r="D2149" t="s">
        <v>4403</v>
      </c>
      <c r="E2149" t="s">
        <v>117</v>
      </c>
      <c r="F2149" t="s">
        <v>44</v>
      </c>
      <c r="G2149" t="s">
        <v>4337</v>
      </c>
      <c r="H2149" t="s">
        <v>4338</v>
      </c>
      <c r="I2149" t="s">
        <v>888</v>
      </c>
      <c r="K2149" t="s">
        <v>22</v>
      </c>
      <c r="L2149" t="s">
        <v>23</v>
      </c>
      <c r="M2149" t="s">
        <v>905</v>
      </c>
      <c r="N2149" s="5"/>
      <c r="O2149" s="5"/>
    </row>
    <row r="2150" spans="1:15" x14ac:dyDescent="0.25">
      <c r="A2150">
        <v>3349015573</v>
      </c>
      <c r="B2150" t="s">
        <v>3352</v>
      </c>
      <c r="C2150" t="s">
        <v>4404</v>
      </c>
      <c r="D2150" t="s">
        <v>4405</v>
      </c>
      <c r="E2150" t="s">
        <v>72</v>
      </c>
      <c r="F2150" t="s">
        <v>21</v>
      </c>
      <c r="G2150" t="s">
        <v>4337</v>
      </c>
      <c r="H2150" t="s">
        <v>4338</v>
      </c>
      <c r="I2150" t="s">
        <v>888</v>
      </c>
      <c r="K2150" t="s">
        <v>22</v>
      </c>
      <c r="L2150" t="s">
        <v>23</v>
      </c>
      <c r="M2150" t="s">
        <v>669</v>
      </c>
      <c r="N2150" s="5"/>
      <c r="O2150" s="5"/>
    </row>
    <row r="2151" spans="1:15" x14ac:dyDescent="0.25">
      <c r="A2151">
        <v>3349016951</v>
      </c>
      <c r="B2151" t="s">
        <v>4406</v>
      </c>
      <c r="C2151" t="s">
        <v>243</v>
      </c>
      <c r="D2151" t="s">
        <v>4407</v>
      </c>
      <c r="E2151" t="s">
        <v>27</v>
      </c>
      <c r="F2151" t="s">
        <v>21</v>
      </c>
      <c r="G2151" t="s">
        <v>4337</v>
      </c>
      <c r="H2151" t="s">
        <v>4338</v>
      </c>
      <c r="I2151" t="s">
        <v>888</v>
      </c>
      <c r="K2151" t="s">
        <v>22</v>
      </c>
      <c r="L2151" t="s">
        <v>23</v>
      </c>
      <c r="M2151" t="s">
        <v>652</v>
      </c>
      <c r="N2151" s="5"/>
      <c r="O2151" s="5"/>
    </row>
    <row r="2152" spans="1:15" x14ac:dyDescent="0.25">
      <c r="A2152">
        <v>3349016914</v>
      </c>
      <c r="B2152" t="s">
        <v>105</v>
      </c>
      <c r="C2152" t="s">
        <v>671</v>
      </c>
      <c r="D2152" t="s">
        <v>4408</v>
      </c>
      <c r="E2152" t="s">
        <v>144</v>
      </c>
      <c r="F2152" t="s">
        <v>35</v>
      </c>
      <c r="G2152" t="s">
        <v>4337</v>
      </c>
      <c r="H2152" t="s">
        <v>4338</v>
      </c>
      <c r="I2152" t="s">
        <v>888</v>
      </c>
      <c r="K2152" t="s">
        <v>22</v>
      </c>
      <c r="L2152" t="s">
        <v>23</v>
      </c>
      <c r="M2152" t="s">
        <v>652</v>
      </c>
      <c r="N2152" s="5"/>
      <c r="O2152" s="5"/>
    </row>
    <row r="2153" spans="1:15" x14ac:dyDescent="0.25">
      <c r="A2153">
        <v>3349020108</v>
      </c>
      <c r="B2153" t="s">
        <v>105</v>
      </c>
      <c r="C2153" t="s">
        <v>443</v>
      </c>
      <c r="D2153" t="s">
        <v>4409</v>
      </c>
      <c r="E2153" t="s">
        <v>119</v>
      </c>
      <c r="F2153" t="s">
        <v>21</v>
      </c>
      <c r="G2153" t="s">
        <v>4337</v>
      </c>
      <c r="H2153" t="s">
        <v>4338</v>
      </c>
      <c r="I2153" t="s">
        <v>888</v>
      </c>
      <c r="K2153" t="s">
        <v>22</v>
      </c>
      <c r="L2153" t="s">
        <v>23</v>
      </c>
      <c r="M2153" t="s">
        <v>903</v>
      </c>
      <c r="N2153" s="5"/>
      <c r="O2153" s="5"/>
    </row>
    <row r="2154" spans="1:15" x14ac:dyDescent="0.25">
      <c r="A2154">
        <v>3349019957</v>
      </c>
      <c r="B2154" t="s">
        <v>105</v>
      </c>
      <c r="C2154" t="s">
        <v>59</v>
      </c>
      <c r="D2154" t="s">
        <v>4410</v>
      </c>
      <c r="E2154" t="s">
        <v>20</v>
      </c>
      <c r="F2154" t="s">
        <v>21</v>
      </c>
      <c r="G2154" t="s">
        <v>4337</v>
      </c>
      <c r="H2154" t="s">
        <v>4338</v>
      </c>
      <c r="I2154" t="s">
        <v>888</v>
      </c>
      <c r="K2154" t="s">
        <v>22</v>
      </c>
      <c r="L2154" t="s">
        <v>23</v>
      </c>
      <c r="M2154" t="s">
        <v>903</v>
      </c>
      <c r="N2154" s="5"/>
      <c r="O2154" s="5"/>
    </row>
    <row r="2155" spans="1:15" x14ac:dyDescent="0.25">
      <c r="A2155">
        <v>5872011187</v>
      </c>
      <c r="B2155" t="s">
        <v>105</v>
      </c>
      <c r="C2155" t="s">
        <v>4411</v>
      </c>
      <c r="D2155" t="s">
        <v>4412</v>
      </c>
      <c r="E2155" t="s">
        <v>148</v>
      </c>
      <c r="F2155" t="s">
        <v>35</v>
      </c>
      <c r="G2155" t="s">
        <v>4337</v>
      </c>
      <c r="H2155" t="s">
        <v>4338</v>
      </c>
      <c r="I2155" t="s">
        <v>888</v>
      </c>
      <c r="K2155" t="s">
        <v>22</v>
      </c>
      <c r="L2155" t="s">
        <v>23</v>
      </c>
      <c r="M2155" t="s">
        <v>652</v>
      </c>
      <c r="N2155" s="5"/>
      <c r="O2155" s="5"/>
    </row>
    <row r="2156" spans="1:15" x14ac:dyDescent="0.25">
      <c r="A2156">
        <v>3335580111</v>
      </c>
      <c r="B2156" t="s">
        <v>4413</v>
      </c>
      <c r="C2156" t="s">
        <v>756</v>
      </c>
      <c r="D2156" t="s">
        <v>84</v>
      </c>
      <c r="E2156" t="s">
        <v>129</v>
      </c>
      <c r="F2156" t="s">
        <v>38</v>
      </c>
      <c r="G2156" t="s">
        <v>4337</v>
      </c>
      <c r="H2156" t="s">
        <v>4338</v>
      </c>
      <c r="I2156" t="s">
        <v>888</v>
      </c>
      <c r="K2156" t="s">
        <v>22</v>
      </c>
      <c r="L2156" t="s">
        <v>23</v>
      </c>
      <c r="M2156" t="s">
        <v>335</v>
      </c>
      <c r="N2156" s="5"/>
      <c r="O2156" s="5"/>
    </row>
    <row r="2157" spans="1:15" x14ac:dyDescent="0.25">
      <c r="A2157">
        <v>3348546692</v>
      </c>
      <c r="B2157" t="s">
        <v>4414</v>
      </c>
      <c r="C2157" t="s">
        <v>4415</v>
      </c>
      <c r="D2157" t="s">
        <v>4416</v>
      </c>
      <c r="E2157" t="s">
        <v>280</v>
      </c>
      <c r="F2157" t="s">
        <v>38</v>
      </c>
      <c r="G2157" t="s">
        <v>4337</v>
      </c>
      <c r="H2157" t="s">
        <v>4338</v>
      </c>
      <c r="I2157" t="s">
        <v>888</v>
      </c>
      <c r="K2157" t="s">
        <v>22</v>
      </c>
      <c r="L2157" t="s">
        <v>23</v>
      </c>
      <c r="M2157" t="s">
        <v>710</v>
      </c>
      <c r="N2157" s="5"/>
      <c r="O2157" s="5"/>
    </row>
    <row r="2158" spans="1:15" x14ac:dyDescent="0.25">
      <c r="A2158">
        <v>3349015591</v>
      </c>
      <c r="B2158" t="s">
        <v>4417</v>
      </c>
      <c r="C2158" t="s">
        <v>4418</v>
      </c>
      <c r="D2158" t="s">
        <v>4419</v>
      </c>
      <c r="E2158" t="s">
        <v>45</v>
      </c>
      <c r="F2158" t="s">
        <v>32</v>
      </c>
      <c r="G2158" t="s">
        <v>4337</v>
      </c>
      <c r="H2158" t="s">
        <v>4338</v>
      </c>
      <c r="I2158" t="s">
        <v>888</v>
      </c>
      <c r="K2158" t="s">
        <v>22</v>
      </c>
      <c r="L2158" t="s">
        <v>23</v>
      </c>
      <c r="M2158" t="s">
        <v>669</v>
      </c>
      <c r="N2158" s="5"/>
      <c r="O2158" s="5"/>
    </row>
    <row r="2159" spans="1:15" x14ac:dyDescent="0.25">
      <c r="A2159">
        <v>3349019317</v>
      </c>
      <c r="B2159" t="s">
        <v>4420</v>
      </c>
      <c r="C2159" t="s">
        <v>234</v>
      </c>
      <c r="D2159" t="s">
        <v>4421</v>
      </c>
      <c r="E2159" t="s">
        <v>91</v>
      </c>
      <c r="F2159" t="s">
        <v>38</v>
      </c>
      <c r="G2159" t="s">
        <v>4337</v>
      </c>
      <c r="H2159" t="s">
        <v>4338</v>
      </c>
      <c r="I2159" t="s">
        <v>888</v>
      </c>
      <c r="K2159" t="s">
        <v>22</v>
      </c>
      <c r="L2159" t="s">
        <v>23</v>
      </c>
      <c r="M2159" t="s">
        <v>872</v>
      </c>
      <c r="N2159" s="5"/>
      <c r="O2159" s="5"/>
    </row>
    <row r="2160" spans="1:15" x14ac:dyDescent="0.25">
      <c r="A2160">
        <v>3349019308</v>
      </c>
      <c r="B2160" t="s">
        <v>4422</v>
      </c>
      <c r="C2160" t="s">
        <v>4423</v>
      </c>
      <c r="D2160" t="s">
        <v>4424</v>
      </c>
      <c r="E2160" t="s">
        <v>69</v>
      </c>
      <c r="F2160" t="s">
        <v>32</v>
      </c>
      <c r="G2160" t="s">
        <v>4337</v>
      </c>
      <c r="H2160" t="s">
        <v>4338</v>
      </c>
      <c r="I2160" t="s">
        <v>888</v>
      </c>
      <c r="K2160" t="s">
        <v>22</v>
      </c>
      <c r="L2160" t="s">
        <v>23</v>
      </c>
      <c r="M2160" t="s">
        <v>872</v>
      </c>
      <c r="N2160" s="5"/>
      <c r="O2160" s="5"/>
    </row>
    <row r="2161" spans="1:15" x14ac:dyDescent="0.25">
      <c r="A2161">
        <v>3349016879</v>
      </c>
      <c r="B2161" t="s">
        <v>3371</v>
      </c>
      <c r="C2161" t="s">
        <v>98</v>
      </c>
      <c r="D2161" t="s">
        <v>4425</v>
      </c>
      <c r="E2161" t="s">
        <v>62</v>
      </c>
      <c r="F2161" t="s">
        <v>21</v>
      </c>
      <c r="G2161" t="s">
        <v>4337</v>
      </c>
      <c r="H2161" t="s">
        <v>4338</v>
      </c>
      <c r="I2161" t="s">
        <v>888</v>
      </c>
      <c r="K2161" t="s">
        <v>22</v>
      </c>
      <c r="L2161" t="s">
        <v>23</v>
      </c>
      <c r="M2161" t="s">
        <v>652</v>
      </c>
      <c r="N2161" s="5"/>
      <c r="O2161" s="5"/>
    </row>
    <row r="2162" spans="1:15" x14ac:dyDescent="0.25">
      <c r="A2162">
        <v>3349016681</v>
      </c>
      <c r="B2162" t="s">
        <v>637</v>
      </c>
      <c r="C2162" t="s">
        <v>4426</v>
      </c>
      <c r="D2162" t="s">
        <v>4427</v>
      </c>
      <c r="E2162" t="s">
        <v>55</v>
      </c>
      <c r="F2162" t="s">
        <v>35</v>
      </c>
      <c r="G2162" t="s">
        <v>4337</v>
      </c>
      <c r="H2162" t="s">
        <v>4338</v>
      </c>
      <c r="I2162" t="s">
        <v>888</v>
      </c>
      <c r="K2162" t="s">
        <v>22</v>
      </c>
      <c r="L2162" t="s">
        <v>23</v>
      </c>
      <c r="M2162" t="s">
        <v>652</v>
      </c>
      <c r="N2162" s="5"/>
      <c r="O2162" s="5"/>
    </row>
    <row r="2163" spans="1:15" x14ac:dyDescent="0.25">
      <c r="A2163">
        <v>3349016149</v>
      </c>
      <c r="B2163" t="s">
        <v>790</v>
      </c>
      <c r="C2163" t="s">
        <v>4428</v>
      </c>
      <c r="D2163" t="s">
        <v>4429</v>
      </c>
      <c r="E2163" t="s">
        <v>104</v>
      </c>
      <c r="F2163" t="s">
        <v>35</v>
      </c>
      <c r="G2163" t="s">
        <v>4337</v>
      </c>
      <c r="H2163" t="s">
        <v>4338</v>
      </c>
      <c r="I2163" t="s">
        <v>888</v>
      </c>
      <c r="K2163" t="s">
        <v>22</v>
      </c>
      <c r="L2163" t="s">
        <v>23</v>
      </c>
      <c r="M2163" t="s">
        <v>669</v>
      </c>
      <c r="N2163" s="5"/>
      <c r="O2163" s="5"/>
    </row>
    <row r="2164" spans="1:15" x14ac:dyDescent="0.25">
      <c r="A2164">
        <v>3349018345</v>
      </c>
      <c r="B2164" t="s">
        <v>4430</v>
      </c>
      <c r="C2164" t="s">
        <v>251</v>
      </c>
      <c r="D2164" t="s">
        <v>4431</v>
      </c>
      <c r="E2164" t="s">
        <v>52</v>
      </c>
      <c r="F2164" t="s">
        <v>35</v>
      </c>
      <c r="G2164" t="s">
        <v>4337</v>
      </c>
      <c r="H2164" t="s">
        <v>4338</v>
      </c>
      <c r="I2164" t="s">
        <v>888</v>
      </c>
      <c r="K2164" t="s">
        <v>22</v>
      </c>
      <c r="L2164" t="s">
        <v>23</v>
      </c>
      <c r="M2164" t="s">
        <v>905</v>
      </c>
      <c r="N2164" s="5"/>
      <c r="O2164" s="5"/>
    </row>
    <row r="2165" spans="1:15" x14ac:dyDescent="0.25">
      <c r="A2165">
        <v>3349019489</v>
      </c>
      <c r="B2165" t="s">
        <v>727</v>
      </c>
      <c r="C2165" t="s">
        <v>582</v>
      </c>
      <c r="D2165" t="s">
        <v>4432</v>
      </c>
      <c r="E2165" t="s">
        <v>69</v>
      </c>
      <c r="F2165" t="s">
        <v>32</v>
      </c>
      <c r="G2165" t="s">
        <v>4337</v>
      </c>
      <c r="H2165" t="s">
        <v>4338</v>
      </c>
      <c r="I2165" t="s">
        <v>888</v>
      </c>
      <c r="K2165" t="s">
        <v>22</v>
      </c>
      <c r="L2165" t="s">
        <v>23</v>
      </c>
      <c r="M2165" t="s">
        <v>872</v>
      </c>
      <c r="N2165" s="5"/>
      <c r="O2165" s="5"/>
    </row>
    <row r="2166" spans="1:15" x14ac:dyDescent="0.25">
      <c r="A2166">
        <v>3343848188</v>
      </c>
      <c r="B2166" t="s">
        <v>112</v>
      </c>
      <c r="C2166" t="s">
        <v>30</v>
      </c>
      <c r="D2166" t="s">
        <v>4433</v>
      </c>
      <c r="E2166" t="s">
        <v>126</v>
      </c>
      <c r="F2166" t="s">
        <v>38</v>
      </c>
      <c r="G2166" t="s">
        <v>4337</v>
      </c>
      <c r="H2166" t="s">
        <v>4338</v>
      </c>
      <c r="I2166" t="s">
        <v>888</v>
      </c>
      <c r="K2166" t="s">
        <v>22</v>
      </c>
      <c r="L2166" t="s">
        <v>23</v>
      </c>
      <c r="M2166" t="s">
        <v>752</v>
      </c>
      <c r="N2166" s="5"/>
      <c r="O2166" s="5"/>
    </row>
    <row r="2167" spans="1:15" x14ac:dyDescent="0.25">
      <c r="A2167">
        <v>3349017454</v>
      </c>
      <c r="B2167" t="s">
        <v>112</v>
      </c>
      <c r="C2167" t="s">
        <v>4434</v>
      </c>
      <c r="D2167" t="s">
        <v>4435</v>
      </c>
      <c r="E2167" t="s">
        <v>69</v>
      </c>
      <c r="F2167" t="s">
        <v>32</v>
      </c>
      <c r="G2167" t="s">
        <v>4337</v>
      </c>
      <c r="H2167" t="s">
        <v>4338</v>
      </c>
      <c r="I2167" t="s">
        <v>888</v>
      </c>
      <c r="K2167" t="s">
        <v>22</v>
      </c>
      <c r="L2167" t="s">
        <v>23</v>
      </c>
      <c r="M2167" t="s">
        <v>652</v>
      </c>
      <c r="N2167" s="5"/>
      <c r="O2167" s="5"/>
    </row>
    <row r="2168" spans="1:15" x14ac:dyDescent="0.25">
      <c r="A2168">
        <v>3349015924</v>
      </c>
      <c r="B2168" t="s">
        <v>112</v>
      </c>
      <c r="C2168" t="s">
        <v>71</v>
      </c>
      <c r="D2168" t="s">
        <v>4436</v>
      </c>
      <c r="E2168" t="s">
        <v>133</v>
      </c>
      <c r="F2168" t="s">
        <v>32</v>
      </c>
      <c r="G2168" t="s">
        <v>4337</v>
      </c>
      <c r="H2168" t="s">
        <v>4338</v>
      </c>
      <c r="I2168" t="s">
        <v>888</v>
      </c>
      <c r="K2168" t="s">
        <v>22</v>
      </c>
      <c r="L2168" t="s">
        <v>23</v>
      </c>
      <c r="M2168" t="s">
        <v>669</v>
      </c>
      <c r="N2168" s="5"/>
      <c r="O2168" s="5"/>
    </row>
    <row r="2169" spans="1:15" x14ac:dyDescent="0.25">
      <c r="A2169">
        <v>3349015753</v>
      </c>
      <c r="B2169" t="s">
        <v>112</v>
      </c>
      <c r="C2169" t="s">
        <v>4437</v>
      </c>
      <c r="D2169" t="s">
        <v>4438</v>
      </c>
      <c r="E2169" t="s">
        <v>45</v>
      </c>
      <c r="F2169" t="s">
        <v>32</v>
      </c>
      <c r="G2169" t="s">
        <v>4337</v>
      </c>
      <c r="H2169" t="s">
        <v>4338</v>
      </c>
      <c r="I2169" t="s">
        <v>888</v>
      </c>
      <c r="K2169" t="s">
        <v>22</v>
      </c>
      <c r="L2169" t="s">
        <v>23</v>
      </c>
      <c r="M2169" t="s">
        <v>669</v>
      </c>
      <c r="N2169" s="5"/>
      <c r="O2169" s="5"/>
    </row>
    <row r="2170" spans="1:15" x14ac:dyDescent="0.25">
      <c r="A2170">
        <v>3349016068</v>
      </c>
      <c r="B2170" t="s">
        <v>1506</v>
      </c>
      <c r="C2170" t="s">
        <v>176</v>
      </c>
      <c r="D2170" t="s">
        <v>4439</v>
      </c>
      <c r="E2170" t="s">
        <v>114</v>
      </c>
      <c r="F2170" t="s">
        <v>35</v>
      </c>
      <c r="G2170" t="s">
        <v>4337</v>
      </c>
      <c r="H2170" t="s">
        <v>4338</v>
      </c>
      <c r="I2170" t="s">
        <v>888</v>
      </c>
      <c r="K2170" t="s">
        <v>22</v>
      </c>
      <c r="L2170" t="s">
        <v>23</v>
      </c>
      <c r="M2170" t="s">
        <v>669</v>
      </c>
      <c r="N2170" s="5"/>
      <c r="O2170" s="5"/>
    </row>
    <row r="2171" spans="1:15" x14ac:dyDescent="0.25">
      <c r="A2171">
        <v>3349018372</v>
      </c>
      <c r="B2171" t="s">
        <v>1506</v>
      </c>
      <c r="C2171" t="s">
        <v>740</v>
      </c>
      <c r="D2171" t="s">
        <v>4440</v>
      </c>
      <c r="E2171" t="s">
        <v>47</v>
      </c>
      <c r="F2171" t="s">
        <v>32</v>
      </c>
      <c r="G2171" t="s">
        <v>4337</v>
      </c>
      <c r="H2171" t="s">
        <v>4338</v>
      </c>
      <c r="I2171" t="s">
        <v>888</v>
      </c>
      <c r="K2171" t="s">
        <v>22</v>
      </c>
      <c r="L2171" t="s">
        <v>23</v>
      </c>
      <c r="M2171" t="s">
        <v>905</v>
      </c>
      <c r="N2171" s="5"/>
      <c r="O2171" s="5"/>
    </row>
    <row r="2172" spans="1:15" x14ac:dyDescent="0.25">
      <c r="A2172">
        <v>3344141398</v>
      </c>
      <c r="B2172" t="s">
        <v>4441</v>
      </c>
      <c r="C2172" t="s">
        <v>4442</v>
      </c>
      <c r="D2172" t="s">
        <v>4443</v>
      </c>
      <c r="E2172" t="s">
        <v>129</v>
      </c>
      <c r="F2172" t="s">
        <v>38</v>
      </c>
      <c r="G2172" t="s">
        <v>4337</v>
      </c>
      <c r="H2172" t="s">
        <v>4338</v>
      </c>
      <c r="I2172" t="s">
        <v>888</v>
      </c>
      <c r="K2172" t="s">
        <v>22</v>
      </c>
      <c r="L2172" t="s">
        <v>23</v>
      </c>
      <c r="M2172" t="s">
        <v>154</v>
      </c>
      <c r="N2172" s="5"/>
      <c r="O2172" s="5"/>
    </row>
    <row r="2173" spans="1:15" x14ac:dyDescent="0.25">
      <c r="A2173">
        <v>3349019146</v>
      </c>
      <c r="B2173" t="s">
        <v>1939</v>
      </c>
      <c r="C2173" t="s">
        <v>193</v>
      </c>
      <c r="D2173" t="s">
        <v>4444</v>
      </c>
      <c r="E2173" t="s">
        <v>117</v>
      </c>
      <c r="F2173" t="s">
        <v>44</v>
      </c>
      <c r="G2173" t="s">
        <v>4337</v>
      </c>
      <c r="H2173" t="s">
        <v>4338</v>
      </c>
      <c r="I2173" t="s">
        <v>888</v>
      </c>
      <c r="K2173" t="s">
        <v>22</v>
      </c>
      <c r="L2173" t="s">
        <v>23</v>
      </c>
      <c r="M2173" t="s">
        <v>872</v>
      </c>
      <c r="N2173" s="5"/>
      <c r="O2173" s="5"/>
    </row>
    <row r="2174" spans="1:15" x14ac:dyDescent="0.25">
      <c r="A2174">
        <v>3349020234</v>
      </c>
      <c r="B2174" t="s">
        <v>4445</v>
      </c>
      <c r="C2174" t="s">
        <v>328</v>
      </c>
      <c r="D2174" t="s">
        <v>4446</v>
      </c>
      <c r="E2174" t="s">
        <v>55</v>
      </c>
      <c r="F2174" t="s">
        <v>35</v>
      </c>
      <c r="G2174" t="s">
        <v>4337</v>
      </c>
      <c r="H2174" t="s">
        <v>4338</v>
      </c>
      <c r="I2174" t="s">
        <v>888</v>
      </c>
      <c r="K2174" t="s">
        <v>22</v>
      </c>
      <c r="L2174" t="s">
        <v>23</v>
      </c>
      <c r="M2174" t="s">
        <v>903</v>
      </c>
      <c r="N2174" s="5"/>
      <c r="O2174" s="5"/>
    </row>
    <row r="2175" spans="1:15" x14ac:dyDescent="0.25">
      <c r="A2175">
        <v>3349017463</v>
      </c>
      <c r="B2175" t="s">
        <v>4447</v>
      </c>
      <c r="C2175" t="s">
        <v>402</v>
      </c>
      <c r="D2175" t="s">
        <v>4448</v>
      </c>
      <c r="E2175" t="s">
        <v>99</v>
      </c>
      <c r="F2175" t="s">
        <v>32</v>
      </c>
      <c r="G2175" t="s">
        <v>4337</v>
      </c>
      <c r="H2175" t="s">
        <v>4338</v>
      </c>
      <c r="I2175" t="s">
        <v>888</v>
      </c>
      <c r="K2175" t="s">
        <v>22</v>
      </c>
      <c r="L2175" t="s">
        <v>23</v>
      </c>
      <c r="M2175" t="s">
        <v>652</v>
      </c>
      <c r="N2175" s="5"/>
      <c r="O2175" s="5"/>
    </row>
    <row r="2176" spans="1:15" x14ac:dyDescent="0.25">
      <c r="A2176">
        <v>3349016888</v>
      </c>
      <c r="B2176" t="s">
        <v>523</v>
      </c>
      <c r="C2176" t="s">
        <v>177</v>
      </c>
      <c r="D2176" t="s">
        <v>4449</v>
      </c>
      <c r="E2176" t="s">
        <v>45</v>
      </c>
      <c r="F2176" t="s">
        <v>32</v>
      </c>
      <c r="G2176" t="s">
        <v>4337</v>
      </c>
      <c r="H2176" t="s">
        <v>4338</v>
      </c>
      <c r="I2176" t="s">
        <v>888</v>
      </c>
      <c r="K2176" t="s">
        <v>22</v>
      </c>
      <c r="L2176" t="s">
        <v>23</v>
      </c>
      <c r="M2176" t="s">
        <v>652</v>
      </c>
      <c r="N2176" s="5"/>
      <c r="O2176" s="5"/>
    </row>
    <row r="2177" spans="1:15" x14ac:dyDescent="0.25">
      <c r="A2177">
        <v>3349020694</v>
      </c>
      <c r="B2177" t="s">
        <v>523</v>
      </c>
      <c r="C2177" t="s">
        <v>402</v>
      </c>
      <c r="D2177" t="s">
        <v>4450</v>
      </c>
      <c r="E2177" t="s">
        <v>58</v>
      </c>
      <c r="F2177" t="s">
        <v>21</v>
      </c>
      <c r="G2177" t="s">
        <v>4337</v>
      </c>
      <c r="H2177" t="s">
        <v>4338</v>
      </c>
      <c r="I2177" t="s">
        <v>888</v>
      </c>
      <c r="K2177" t="s">
        <v>22</v>
      </c>
      <c r="L2177" t="s">
        <v>23</v>
      </c>
      <c r="M2177" t="s">
        <v>914</v>
      </c>
      <c r="N2177" s="5"/>
      <c r="O2177" s="5"/>
    </row>
    <row r="2178" spans="1:15" x14ac:dyDescent="0.25">
      <c r="A2178">
        <v>3349016455</v>
      </c>
      <c r="B2178" t="s">
        <v>4451</v>
      </c>
      <c r="C2178" t="s">
        <v>225</v>
      </c>
      <c r="D2178" t="s">
        <v>4452</v>
      </c>
      <c r="E2178" t="s">
        <v>82</v>
      </c>
      <c r="F2178" t="s">
        <v>32</v>
      </c>
      <c r="G2178" t="s">
        <v>4337</v>
      </c>
      <c r="H2178" t="s">
        <v>4338</v>
      </c>
      <c r="I2178" t="s">
        <v>888</v>
      </c>
      <c r="K2178" t="s">
        <v>22</v>
      </c>
      <c r="L2178" t="s">
        <v>23</v>
      </c>
      <c r="M2178" t="s">
        <v>669</v>
      </c>
      <c r="N2178" s="5"/>
      <c r="O2178" s="5"/>
    </row>
    <row r="2179" spans="1:15" x14ac:dyDescent="0.25">
      <c r="A2179">
        <v>3349016581</v>
      </c>
      <c r="B2179" t="s">
        <v>4451</v>
      </c>
      <c r="C2179" t="s">
        <v>585</v>
      </c>
      <c r="D2179" t="s">
        <v>4453</v>
      </c>
      <c r="E2179" t="s">
        <v>37</v>
      </c>
      <c r="F2179" t="s">
        <v>38</v>
      </c>
      <c r="G2179" t="s">
        <v>4337</v>
      </c>
      <c r="H2179" t="s">
        <v>4338</v>
      </c>
      <c r="I2179" t="s">
        <v>888</v>
      </c>
      <c r="K2179" t="s">
        <v>22</v>
      </c>
      <c r="L2179" t="s">
        <v>23</v>
      </c>
      <c r="M2179" t="s">
        <v>669</v>
      </c>
      <c r="N2179" s="5"/>
      <c r="O2179" s="5"/>
    </row>
    <row r="2180" spans="1:15" x14ac:dyDescent="0.25">
      <c r="A2180">
        <v>3349015627</v>
      </c>
      <c r="B2180" t="s">
        <v>4454</v>
      </c>
      <c r="C2180" t="s">
        <v>4455</v>
      </c>
      <c r="D2180" t="s">
        <v>4456</v>
      </c>
      <c r="E2180" t="s">
        <v>82</v>
      </c>
      <c r="F2180" t="s">
        <v>32</v>
      </c>
      <c r="G2180" t="s">
        <v>4337</v>
      </c>
      <c r="H2180" t="s">
        <v>4338</v>
      </c>
      <c r="I2180" t="s">
        <v>888</v>
      </c>
      <c r="K2180" t="s">
        <v>22</v>
      </c>
      <c r="L2180" t="s">
        <v>23</v>
      </c>
      <c r="M2180" t="s">
        <v>669</v>
      </c>
      <c r="N2180" s="5"/>
      <c r="O2180" s="5"/>
    </row>
    <row r="2181" spans="1:15" x14ac:dyDescent="0.25">
      <c r="A2181">
        <v>3349018967</v>
      </c>
      <c r="B2181" t="s">
        <v>122</v>
      </c>
      <c r="C2181" t="s">
        <v>731</v>
      </c>
      <c r="D2181" t="s">
        <v>4457</v>
      </c>
      <c r="E2181" t="s">
        <v>116</v>
      </c>
      <c r="F2181" t="s">
        <v>44</v>
      </c>
      <c r="G2181" t="s">
        <v>4337</v>
      </c>
      <c r="H2181" t="s">
        <v>4338</v>
      </c>
      <c r="I2181" t="s">
        <v>888</v>
      </c>
      <c r="K2181" t="s">
        <v>22</v>
      </c>
      <c r="L2181" t="s">
        <v>23</v>
      </c>
      <c r="M2181" t="s">
        <v>905</v>
      </c>
      <c r="N2181" s="5"/>
      <c r="O2181" s="5"/>
    </row>
    <row r="2182" spans="1:15" x14ac:dyDescent="0.25">
      <c r="A2182">
        <v>3349020685</v>
      </c>
      <c r="B2182" t="s">
        <v>131</v>
      </c>
      <c r="C2182" t="s">
        <v>4458</v>
      </c>
      <c r="D2182" t="s">
        <v>4459</v>
      </c>
      <c r="E2182" t="s">
        <v>101</v>
      </c>
      <c r="F2182" t="s">
        <v>35</v>
      </c>
      <c r="G2182" t="s">
        <v>4337</v>
      </c>
      <c r="H2182" t="s">
        <v>4338</v>
      </c>
      <c r="I2182" t="s">
        <v>888</v>
      </c>
      <c r="K2182" t="s">
        <v>22</v>
      </c>
      <c r="L2182" t="s">
        <v>23</v>
      </c>
      <c r="M2182" t="s">
        <v>914</v>
      </c>
      <c r="N2182" s="5"/>
      <c r="O2182" s="5"/>
    </row>
    <row r="2183" spans="1:15" x14ac:dyDescent="0.25">
      <c r="A2183">
        <v>3349016662</v>
      </c>
      <c r="B2183" t="s">
        <v>4460</v>
      </c>
      <c r="C2183" t="s">
        <v>221</v>
      </c>
      <c r="D2183" t="s">
        <v>4461</v>
      </c>
      <c r="E2183" t="s">
        <v>212</v>
      </c>
      <c r="F2183" t="s">
        <v>35</v>
      </c>
      <c r="G2183" t="s">
        <v>4337</v>
      </c>
      <c r="H2183" t="s">
        <v>4338</v>
      </c>
      <c r="I2183" t="s">
        <v>888</v>
      </c>
      <c r="K2183" t="s">
        <v>22</v>
      </c>
      <c r="L2183" t="s">
        <v>23</v>
      </c>
      <c r="M2183" t="s">
        <v>652</v>
      </c>
      <c r="N2183" s="5"/>
      <c r="O2183" s="5"/>
    </row>
    <row r="2184" spans="1:15" x14ac:dyDescent="0.25">
      <c r="A2184">
        <v>2275900384</v>
      </c>
      <c r="B2184" t="s">
        <v>728</v>
      </c>
      <c r="C2184" t="s">
        <v>4462</v>
      </c>
      <c r="D2184" t="s">
        <v>4463</v>
      </c>
      <c r="E2184" t="s">
        <v>126</v>
      </c>
      <c r="F2184" t="s">
        <v>38</v>
      </c>
      <c r="G2184" t="s">
        <v>4337</v>
      </c>
      <c r="H2184" t="s">
        <v>4338</v>
      </c>
      <c r="I2184" t="s">
        <v>888</v>
      </c>
      <c r="K2184" t="s">
        <v>22</v>
      </c>
      <c r="L2184" t="s">
        <v>23</v>
      </c>
      <c r="M2184" t="s">
        <v>109</v>
      </c>
      <c r="N2184" s="5"/>
      <c r="O2184" s="5"/>
    </row>
    <row r="2185" spans="1:15" x14ac:dyDescent="0.25">
      <c r="A2185">
        <v>3349016275</v>
      </c>
      <c r="B2185" t="s">
        <v>143</v>
      </c>
      <c r="C2185" t="s">
        <v>125</v>
      </c>
      <c r="D2185" t="s">
        <v>4464</v>
      </c>
      <c r="E2185" t="s">
        <v>69</v>
      </c>
      <c r="F2185" t="s">
        <v>32</v>
      </c>
      <c r="G2185" t="s">
        <v>4337</v>
      </c>
      <c r="H2185" t="s">
        <v>4338</v>
      </c>
      <c r="I2185" t="s">
        <v>888</v>
      </c>
      <c r="K2185" t="s">
        <v>22</v>
      </c>
      <c r="L2185" t="s">
        <v>23</v>
      </c>
      <c r="M2185" t="s">
        <v>669</v>
      </c>
      <c r="N2185" s="5"/>
      <c r="O2185" s="5"/>
    </row>
    <row r="2186" spans="1:15" x14ac:dyDescent="0.25">
      <c r="A2186">
        <v>3349018868</v>
      </c>
      <c r="B2186" t="s">
        <v>143</v>
      </c>
      <c r="C2186" t="s">
        <v>740</v>
      </c>
      <c r="D2186" t="s">
        <v>4465</v>
      </c>
      <c r="E2186" t="s">
        <v>49</v>
      </c>
      <c r="F2186" t="s">
        <v>32</v>
      </c>
      <c r="G2186" t="s">
        <v>4337</v>
      </c>
      <c r="H2186" t="s">
        <v>4338</v>
      </c>
      <c r="I2186" t="s">
        <v>888</v>
      </c>
      <c r="K2186" t="s">
        <v>22</v>
      </c>
      <c r="L2186" t="s">
        <v>23</v>
      </c>
      <c r="M2186" t="s">
        <v>905</v>
      </c>
      <c r="N2186" s="5"/>
      <c r="O2186" s="5"/>
    </row>
    <row r="2187" spans="1:15" x14ac:dyDescent="0.25">
      <c r="A2187">
        <v>3349020289</v>
      </c>
      <c r="B2187" t="s">
        <v>143</v>
      </c>
      <c r="C2187" t="s">
        <v>155</v>
      </c>
      <c r="D2187" t="s">
        <v>4466</v>
      </c>
      <c r="E2187" t="s">
        <v>31</v>
      </c>
      <c r="F2187" t="s">
        <v>32</v>
      </c>
      <c r="G2187" t="s">
        <v>4337</v>
      </c>
      <c r="H2187" t="s">
        <v>4338</v>
      </c>
      <c r="I2187" t="s">
        <v>888</v>
      </c>
      <c r="K2187" t="s">
        <v>22</v>
      </c>
      <c r="L2187" t="s">
        <v>23</v>
      </c>
      <c r="M2187" t="s">
        <v>903</v>
      </c>
      <c r="N2187" s="5"/>
      <c r="O2187" s="5"/>
    </row>
    <row r="2188" spans="1:15" x14ac:dyDescent="0.25">
      <c r="A2188">
        <v>3349020847</v>
      </c>
      <c r="B2188" t="s">
        <v>143</v>
      </c>
      <c r="C2188" t="s">
        <v>307</v>
      </c>
      <c r="D2188" t="s">
        <v>4467</v>
      </c>
      <c r="E2188" t="s">
        <v>116</v>
      </c>
      <c r="F2188" t="s">
        <v>44</v>
      </c>
      <c r="G2188" t="s">
        <v>4337</v>
      </c>
      <c r="H2188" t="s">
        <v>4338</v>
      </c>
      <c r="I2188" t="s">
        <v>888</v>
      </c>
      <c r="K2188" t="s">
        <v>22</v>
      </c>
      <c r="L2188" t="s">
        <v>23</v>
      </c>
      <c r="M2188" t="s">
        <v>914</v>
      </c>
      <c r="N2188" s="5"/>
      <c r="O2188" s="5"/>
    </row>
    <row r="2189" spans="1:15" x14ac:dyDescent="0.25">
      <c r="A2189">
        <v>3349020252</v>
      </c>
      <c r="B2189" t="s">
        <v>146</v>
      </c>
      <c r="C2189" t="s">
        <v>4468</v>
      </c>
      <c r="D2189" t="s">
        <v>4469</v>
      </c>
      <c r="E2189" t="s">
        <v>152</v>
      </c>
      <c r="F2189" t="s">
        <v>79</v>
      </c>
      <c r="G2189" t="s">
        <v>4337</v>
      </c>
      <c r="H2189" t="s">
        <v>4338</v>
      </c>
      <c r="I2189" t="s">
        <v>888</v>
      </c>
      <c r="K2189" t="s">
        <v>22</v>
      </c>
      <c r="L2189" t="s">
        <v>23</v>
      </c>
      <c r="M2189" t="s">
        <v>903</v>
      </c>
      <c r="N2189" s="5"/>
      <c r="O2189" s="5"/>
    </row>
    <row r="2190" spans="1:15" x14ac:dyDescent="0.25">
      <c r="A2190">
        <v>3349017292</v>
      </c>
      <c r="B2190" t="s">
        <v>146</v>
      </c>
      <c r="C2190" t="s">
        <v>96</v>
      </c>
      <c r="D2190" t="s">
        <v>4470</v>
      </c>
      <c r="E2190" t="s">
        <v>55</v>
      </c>
      <c r="F2190" t="s">
        <v>35</v>
      </c>
      <c r="G2190" t="s">
        <v>4337</v>
      </c>
      <c r="H2190" t="s">
        <v>4338</v>
      </c>
      <c r="I2190" t="s">
        <v>888</v>
      </c>
      <c r="K2190" t="s">
        <v>22</v>
      </c>
      <c r="L2190" t="s">
        <v>23</v>
      </c>
      <c r="M2190" t="s">
        <v>652</v>
      </c>
      <c r="N2190" s="5"/>
      <c r="O2190" s="5"/>
    </row>
    <row r="2191" spans="1:15" x14ac:dyDescent="0.25">
      <c r="A2191">
        <v>3349018183</v>
      </c>
      <c r="B2191" t="s">
        <v>146</v>
      </c>
      <c r="C2191" t="s">
        <v>4471</v>
      </c>
      <c r="D2191" t="s">
        <v>4472</v>
      </c>
      <c r="E2191" t="s">
        <v>160</v>
      </c>
      <c r="F2191" t="s">
        <v>44</v>
      </c>
      <c r="G2191" t="s">
        <v>4337</v>
      </c>
      <c r="H2191" t="s">
        <v>4338</v>
      </c>
      <c r="I2191" t="s">
        <v>888</v>
      </c>
      <c r="K2191" t="s">
        <v>22</v>
      </c>
      <c r="L2191" t="s">
        <v>23</v>
      </c>
      <c r="M2191" t="s">
        <v>905</v>
      </c>
      <c r="N2191" s="5"/>
      <c r="O2191" s="5"/>
    </row>
    <row r="2192" spans="1:15" x14ac:dyDescent="0.25">
      <c r="A2192">
        <v>3349017878</v>
      </c>
      <c r="B2192" t="s">
        <v>4473</v>
      </c>
      <c r="C2192" t="s">
        <v>234</v>
      </c>
      <c r="D2192" t="s">
        <v>4474</v>
      </c>
      <c r="E2192" t="s">
        <v>82</v>
      </c>
      <c r="F2192" t="s">
        <v>32</v>
      </c>
      <c r="G2192" t="s">
        <v>4337</v>
      </c>
      <c r="H2192" t="s">
        <v>4338</v>
      </c>
      <c r="I2192" t="s">
        <v>888</v>
      </c>
      <c r="K2192" t="s">
        <v>22</v>
      </c>
      <c r="L2192" t="s">
        <v>23</v>
      </c>
      <c r="M2192" t="s">
        <v>905</v>
      </c>
      <c r="N2192" s="5"/>
      <c r="O2192" s="5"/>
    </row>
    <row r="2193" spans="1:15" x14ac:dyDescent="0.25">
      <c r="A2193">
        <v>3349017111</v>
      </c>
      <c r="B2193" t="s">
        <v>1539</v>
      </c>
      <c r="C2193" t="s">
        <v>4475</v>
      </c>
      <c r="D2193" t="s">
        <v>4476</v>
      </c>
      <c r="E2193" t="s">
        <v>530</v>
      </c>
      <c r="F2193" t="s">
        <v>79</v>
      </c>
      <c r="G2193" t="s">
        <v>4337</v>
      </c>
      <c r="H2193" t="s">
        <v>4338</v>
      </c>
      <c r="I2193" t="s">
        <v>888</v>
      </c>
      <c r="K2193" t="s">
        <v>22</v>
      </c>
      <c r="L2193" t="s">
        <v>23</v>
      </c>
      <c r="M2193" t="s">
        <v>652</v>
      </c>
      <c r="N2193" s="5"/>
      <c r="O2193" s="5"/>
    </row>
    <row r="2194" spans="1:15" x14ac:dyDescent="0.25">
      <c r="A2194">
        <v>3349017121</v>
      </c>
      <c r="B2194" t="s">
        <v>1539</v>
      </c>
      <c r="C2194" t="s">
        <v>4477</v>
      </c>
      <c r="D2194" t="s">
        <v>4478</v>
      </c>
      <c r="E2194" t="s">
        <v>377</v>
      </c>
      <c r="F2194" t="s">
        <v>79</v>
      </c>
      <c r="G2194" t="s">
        <v>4337</v>
      </c>
      <c r="H2194" t="s">
        <v>4338</v>
      </c>
      <c r="I2194" t="s">
        <v>888</v>
      </c>
      <c r="K2194" t="s">
        <v>22</v>
      </c>
      <c r="L2194" t="s">
        <v>23</v>
      </c>
      <c r="M2194" t="s">
        <v>652</v>
      </c>
      <c r="N2194" s="5"/>
      <c r="O2194" s="5"/>
    </row>
    <row r="2195" spans="1:15" x14ac:dyDescent="0.25">
      <c r="A2195">
        <v>3349015546</v>
      </c>
      <c r="B2195" t="s">
        <v>4479</v>
      </c>
      <c r="C2195" t="s">
        <v>563</v>
      </c>
      <c r="D2195" t="s">
        <v>4480</v>
      </c>
      <c r="E2195" t="s">
        <v>530</v>
      </c>
      <c r="F2195" t="s">
        <v>79</v>
      </c>
      <c r="G2195" t="s">
        <v>4337</v>
      </c>
      <c r="H2195" t="s">
        <v>4338</v>
      </c>
      <c r="I2195" t="s">
        <v>888</v>
      </c>
      <c r="K2195" t="s">
        <v>22</v>
      </c>
      <c r="L2195" t="s">
        <v>23</v>
      </c>
      <c r="M2195" t="s">
        <v>669</v>
      </c>
      <c r="N2195" s="5"/>
      <c r="O2195" s="5"/>
    </row>
    <row r="2196" spans="1:15" x14ac:dyDescent="0.25">
      <c r="A2196">
        <v>3349019939</v>
      </c>
      <c r="B2196" t="s">
        <v>4481</v>
      </c>
      <c r="C2196" t="s">
        <v>234</v>
      </c>
      <c r="D2196" t="s">
        <v>4482</v>
      </c>
      <c r="E2196" t="s">
        <v>31</v>
      </c>
      <c r="F2196" t="s">
        <v>32</v>
      </c>
      <c r="G2196" t="s">
        <v>4337</v>
      </c>
      <c r="H2196" t="s">
        <v>4338</v>
      </c>
      <c r="I2196" t="s">
        <v>888</v>
      </c>
      <c r="K2196" t="s">
        <v>22</v>
      </c>
      <c r="L2196" t="s">
        <v>23</v>
      </c>
      <c r="M2196" t="s">
        <v>903</v>
      </c>
      <c r="N2196" s="5"/>
      <c r="O2196" s="5"/>
    </row>
    <row r="2197" spans="1:15" x14ac:dyDescent="0.25">
      <c r="A2197">
        <v>3387030241</v>
      </c>
      <c r="B2197" t="s">
        <v>4483</v>
      </c>
      <c r="C2197" t="s">
        <v>98</v>
      </c>
      <c r="D2197" t="s">
        <v>84</v>
      </c>
      <c r="E2197" t="s">
        <v>69</v>
      </c>
      <c r="F2197" t="s">
        <v>32</v>
      </c>
      <c r="G2197" t="s">
        <v>4337</v>
      </c>
      <c r="H2197" t="s">
        <v>4338</v>
      </c>
      <c r="I2197" t="s">
        <v>888</v>
      </c>
      <c r="K2197" t="s">
        <v>22</v>
      </c>
      <c r="L2197" t="s">
        <v>23</v>
      </c>
      <c r="M2197" t="s">
        <v>872</v>
      </c>
      <c r="N2197" s="5"/>
      <c r="O2197" s="5"/>
    </row>
    <row r="2198" spans="1:15" x14ac:dyDescent="0.25">
      <c r="A2198">
        <v>3349016572</v>
      </c>
      <c r="B2198" t="s">
        <v>4484</v>
      </c>
      <c r="C2198" t="s">
        <v>707</v>
      </c>
      <c r="D2198" t="s">
        <v>4485</v>
      </c>
      <c r="E2198" t="s">
        <v>212</v>
      </c>
      <c r="F2198" t="s">
        <v>35</v>
      </c>
      <c r="G2198" t="s">
        <v>4337</v>
      </c>
      <c r="H2198" t="s">
        <v>4338</v>
      </c>
      <c r="I2198" t="s">
        <v>888</v>
      </c>
      <c r="K2198" t="s">
        <v>22</v>
      </c>
      <c r="L2198" t="s">
        <v>23</v>
      </c>
      <c r="M2198" t="s">
        <v>669</v>
      </c>
      <c r="N2198" s="5"/>
      <c r="O2198" s="5"/>
    </row>
    <row r="2199" spans="1:15" x14ac:dyDescent="0.25">
      <c r="A2199">
        <v>3349018615</v>
      </c>
      <c r="B2199" t="s">
        <v>4486</v>
      </c>
      <c r="C2199" t="s">
        <v>103</v>
      </c>
      <c r="D2199" t="s">
        <v>4487</v>
      </c>
      <c r="E2199" t="s">
        <v>40</v>
      </c>
      <c r="F2199" t="s">
        <v>21</v>
      </c>
      <c r="G2199" t="s">
        <v>4337</v>
      </c>
      <c r="H2199" t="s">
        <v>4338</v>
      </c>
      <c r="I2199" t="s">
        <v>888</v>
      </c>
      <c r="K2199" t="s">
        <v>22</v>
      </c>
      <c r="L2199" t="s">
        <v>23</v>
      </c>
      <c r="M2199" t="s">
        <v>905</v>
      </c>
      <c r="N2199" s="5"/>
      <c r="O2199" s="5"/>
    </row>
    <row r="2200" spans="1:15" x14ac:dyDescent="0.25">
      <c r="A2200">
        <v>3349020541</v>
      </c>
      <c r="B2200" t="s">
        <v>4488</v>
      </c>
      <c r="C2200" t="s">
        <v>4489</v>
      </c>
      <c r="D2200" t="s">
        <v>4490</v>
      </c>
      <c r="E2200" t="s">
        <v>52</v>
      </c>
      <c r="F2200" t="s">
        <v>35</v>
      </c>
      <c r="G2200" t="s">
        <v>4337</v>
      </c>
      <c r="H2200" t="s">
        <v>4338</v>
      </c>
      <c r="I2200" t="s">
        <v>888</v>
      </c>
      <c r="K2200" t="s">
        <v>22</v>
      </c>
      <c r="L2200" t="s">
        <v>23</v>
      </c>
      <c r="M2200" t="s">
        <v>903</v>
      </c>
      <c r="N2200" s="5"/>
      <c r="O2200" s="5"/>
    </row>
    <row r="2201" spans="1:15" x14ac:dyDescent="0.25">
      <c r="A2201">
        <v>4606029076</v>
      </c>
      <c r="B2201" t="s">
        <v>4491</v>
      </c>
      <c r="C2201" t="s">
        <v>4492</v>
      </c>
      <c r="D2201" t="s">
        <v>4493</v>
      </c>
      <c r="E2201" t="s">
        <v>55</v>
      </c>
      <c r="F2201" t="s">
        <v>35</v>
      </c>
      <c r="G2201" t="s">
        <v>4337</v>
      </c>
      <c r="H2201" t="s">
        <v>4338</v>
      </c>
      <c r="I2201" t="s">
        <v>888</v>
      </c>
      <c r="K2201" t="s">
        <v>22</v>
      </c>
      <c r="L2201" t="s">
        <v>23</v>
      </c>
      <c r="M2201" t="s">
        <v>652</v>
      </c>
      <c r="N2201" s="5"/>
      <c r="O2201" s="5"/>
    </row>
    <row r="2202" spans="1:15" x14ac:dyDescent="0.25">
      <c r="A2202">
        <v>3349020801</v>
      </c>
      <c r="B2202" t="s">
        <v>4494</v>
      </c>
      <c r="C2202" t="s">
        <v>89</v>
      </c>
      <c r="D2202" t="s">
        <v>4495</v>
      </c>
      <c r="E2202" t="s">
        <v>66</v>
      </c>
      <c r="F2202" t="s">
        <v>32</v>
      </c>
      <c r="G2202" t="s">
        <v>4337</v>
      </c>
      <c r="H2202" t="s">
        <v>4338</v>
      </c>
      <c r="I2202" t="s">
        <v>888</v>
      </c>
      <c r="K2202" t="s">
        <v>22</v>
      </c>
      <c r="L2202" t="s">
        <v>23</v>
      </c>
      <c r="M2202" t="s">
        <v>914</v>
      </c>
      <c r="N2202" s="5"/>
      <c r="O2202" s="5"/>
    </row>
    <row r="2203" spans="1:15" x14ac:dyDescent="0.25">
      <c r="A2203">
        <v>3349020667</v>
      </c>
      <c r="B2203" t="s">
        <v>4496</v>
      </c>
      <c r="C2203" t="s">
        <v>113</v>
      </c>
      <c r="D2203" t="s">
        <v>4497</v>
      </c>
      <c r="E2203" t="s">
        <v>52</v>
      </c>
      <c r="F2203" t="s">
        <v>35</v>
      </c>
      <c r="G2203" t="s">
        <v>4337</v>
      </c>
      <c r="H2203" t="s">
        <v>4338</v>
      </c>
      <c r="I2203" t="s">
        <v>888</v>
      </c>
      <c r="K2203" t="s">
        <v>22</v>
      </c>
      <c r="L2203" t="s">
        <v>23</v>
      </c>
      <c r="M2203" t="s">
        <v>903</v>
      </c>
      <c r="N2203" s="5"/>
      <c r="O2203" s="5"/>
    </row>
    <row r="2204" spans="1:15" x14ac:dyDescent="0.25">
      <c r="A2204">
        <v>8342002524</v>
      </c>
      <c r="B2204" t="s">
        <v>729</v>
      </c>
      <c r="C2204" t="s">
        <v>392</v>
      </c>
      <c r="D2204" t="s">
        <v>84</v>
      </c>
      <c r="E2204" t="s">
        <v>117</v>
      </c>
      <c r="F2204" t="s">
        <v>44</v>
      </c>
      <c r="G2204" t="s">
        <v>4337</v>
      </c>
      <c r="H2204" t="s">
        <v>4338</v>
      </c>
      <c r="I2204" t="s">
        <v>888</v>
      </c>
      <c r="K2204" t="s">
        <v>22</v>
      </c>
      <c r="L2204" t="s">
        <v>23</v>
      </c>
      <c r="M2204" t="s">
        <v>602</v>
      </c>
      <c r="N2204" s="5"/>
      <c r="O2204" s="5"/>
    </row>
    <row r="2205" spans="1:15" x14ac:dyDescent="0.25">
      <c r="A2205">
        <v>3349020361</v>
      </c>
      <c r="B2205" t="s">
        <v>165</v>
      </c>
      <c r="C2205" t="s">
        <v>4498</v>
      </c>
      <c r="D2205" t="s">
        <v>4499</v>
      </c>
      <c r="E2205" t="s">
        <v>212</v>
      </c>
      <c r="F2205" t="s">
        <v>35</v>
      </c>
      <c r="G2205" t="s">
        <v>4337</v>
      </c>
      <c r="H2205" t="s">
        <v>4338</v>
      </c>
      <c r="I2205" t="s">
        <v>888</v>
      </c>
      <c r="K2205" t="s">
        <v>22</v>
      </c>
      <c r="L2205" t="s">
        <v>23</v>
      </c>
      <c r="M2205" t="s">
        <v>903</v>
      </c>
      <c r="N2205" s="5"/>
      <c r="O2205" s="5"/>
    </row>
    <row r="2206" spans="1:15" x14ac:dyDescent="0.25">
      <c r="A2206">
        <v>3349019812</v>
      </c>
      <c r="B2206" t="s">
        <v>4500</v>
      </c>
      <c r="C2206" t="s">
        <v>4501</v>
      </c>
      <c r="D2206" t="s">
        <v>4502</v>
      </c>
      <c r="E2206" t="s">
        <v>72</v>
      </c>
      <c r="F2206" t="s">
        <v>21</v>
      </c>
      <c r="G2206" t="s">
        <v>4337</v>
      </c>
      <c r="H2206" t="s">
        <v>4338</v>
      </c>
      <c r="I2206" t="s">
        <v>888</v>
      </c>
      <c r="K2206" t="s">
        <v>22</v>
      </c>
      <c r="L2206" t="s">
        <v>23</v>
      </c>
      <c r="M2206" t="s">
        <v>872</v>
      </c>
      <c r="N2206" s="5"/>
      <c r="O2206" s="5"/>
    </row>
    <row r="2207" spans="1:15" x14ac:dyDescent="0.25">
      <c r="A2207">
        <v>3349020126</v>
      </c>
      <c r="B2207" t="s">
        <v>4503</v>
      </c>
      <c r="C2207" t="s">
        <v>215</v>
      </c>
      <c r="D2207" t="s">
        <v>4504</v>
      </c>
      <c r="E2207" t="s">
        <v>62</v>
      </c>
      <c r="F2207" t="s">
        <v>21</v>
      </c>
      <c r="G2207" t="s">
        <v>4337</v>
      </c>
      <c r="H2207" t="s">
        <v>4338</v>
      </c>
      <c r="I2207" t="s">
        <v>888</v>
      </c>
      <c r="K2207" t="s">
        <v>22</v>
      </c>
      <c r="L2207" t="s">
        <v>23</v>
      </c>
      <c r="M2207" t="s">
        <v>903</v>
      </c>
      <c r="N2207" s="5"/>
      <c r="O2207" s="5"/>
    </row>
    <row r="2208" spans="1:15" x14ac:dyDescent="0.25">
      <c r="A2208">
        <v>3349016211</v>
      </c>
      <c r="B2208" t="s">
        <v>4505</v>
      </c>
      <c r="C2208" t="s">
        <v>4506</v>
      </c>
      <c r="D2208" t="s">
        <v>4507</v>
      </c>
      <c r="E2208" t="s">
        <v>245</v>
      </c>
      <c r="F2208" t="s">
        <v>44</v>
      </c>
      <c r="G2208" t="s">
        <v>4337</v>
      </c>
      <c r="H2208" t="s">
        <v>4338</v>
      </c>
      <c r="I2208" t="s">
        <v>888</v>
      </c>
      <c r="K2208" t="s">
        <v>22</v>
      </c>
      <c r="L2208" t="s">
        <v>23</v>
      </c>
      <c r="M2208" t="s">
        <v>669</v>
      </c>
      <c r="N2208" s="5"/>
      <c r="O2208" s="5"/>
    </row>
    <row r="2209" spans="1:15" x14ac:dyDescent="0.25">
      <c r="A2209">
        <v>3349016013</v>
      </c>
      <c r="B2209" t="s">
        <v>169</v>
      </c>
      <c r="C2209" t="s">
        <v>2745</v>
      </c>
      <c r="D2209" t="s">
        <v>4508</v>
      </c>
      <c r="E2209" t="s">
        <v>133</v>
      </c>
      <c r="F2209" t="s">
        <v>32</v>
      </c>
      <c r="G2209" t="s">
        <v>4337</v>
      </c>
      <c r="H2209" t="s">
        <v>4338</v>
      </c>
      <c r="I2209" t="s">
        <v>888</v>
      </c>
      <c r="K2209" t="s">
        <v>22</v>
      </c>
      <c r="L2209" t="s">
        <v>23</v>
      </c>
      <c r="M2209" t="s">
        <v>669</v>
      </c>
      <c r="N2209" s="5"/>
      <c r="O2209" s="5"/>
    </row>
    <row r="2210" spans="1:15" x14ac:dyDescent="0.25">
      <c r="A2210">
        <v>3349020937</v>
      </c>
      <c r="B2210" t="s">
        <v>169</v>
      </c>
      <c r="C2210" t="s">
        <v>242</v>
      </c>
      <c r="D2210" t="s">
        <v>4509</v>
      </c>
      <c r="E2210" t="s">
        <v>395</v>
      </c>
      <c r="F2210" t="s">
        <v>79</v>
      </c>
      <c r="G2210" t="s">
        <v>4337</v>
      </c>
      <c r="H2210" t="s">
        <v>4338</v>
      </c>
      <c r="I2210" t="s">
        <v>888</v>
      </c>
      <c r="K2210" t="s">
        <v>22</v>
      </c>
      <c r="L2210" t="s">
        <v>23</v>
      </c>
      <c r="M2210" t="s">
        <v>914</v>
      </c>
      <c r="N2210" s="5"/>
      <c r="O2210" s="5"/>
    </row>
    <row r="2211" spans="1:15" x14ac:dyDescent="0.25">
      <c r="A2211">
        <v>3349019777</v>
      </c>
      <c r="B2211" t="s">
        <v>170</v>
      </c>
      <c r="C2211" t="s">
        <v>4510</v>
      </c>
      <c r="D2211" t="s">
        <v>4511</v>
      </c>
      <c r="E2211" t="s">
        <v>144</v>
      </c>
      <c r="F2211" t="s">
        <v>35</v>
      </c>
      <c r="G2211" t="s">
        <v>4337</v>
      </c>
      <c r="H2211" t="s">
        <v>4338</v>
      </c>
      <c r="I2211" t="s">
        <v>888</v>
      </c>
      <c r="K2211" t="s">
        <v>22</v>
      </c>
      <c r="L2211" t="s">
        <v>23</v>
      </c>
      <c r="M2211" t="s">
        <v>872</v>
      </c>
      <c r="N2211" s="5"/>
      <c r="O2211" s="5"/>
    </row>
    <row r="2212" spans="1:15" x14ac:dyDescent="0.25">
      <c r="A2212">
        <v>3349019561</v>
      </c>
      <c r="B2212" t="s">
        <v>170</v>
      </c>
      <c r="C2212" t="s">
        <v>4512</v>
      </c>
      <c r="D2212" t="s">
        <v>4513</v>
      </c>
      <c r="E2212" t="s">
        <v>144</v>
      </c>
      <c r="F2212" t="s">
        <v>35</v>
      </c>
      <c r="G2212" t="s">
        <v>4337</v>
      </c>
      <c r="H2212" t="s">
        <v>4338</v>
      </c>
      <c r="I2212" t="s">
        <v>888</v>
      </c>
      <c r="K2212" t="s">
        <v>22</v>
      </c>
      <c r="L2212" t="s">
        <v>23</v>
      </c>
      <c r="M2212" t="s">
        <v>872</v>
      </c>
      <c r="N2212" s="5"/>
      <c r="O2212" s="5"/>
    </row>
    <row r="2213" spans="1:15" x14ac:dyDescent="0.25">
      <c r="A2213">
        <v>3336644092</v>
      </c>
      <c r="B2213" t="s">
        <v>173</v>
      </c>
      <c r="C2213" t="s">
        <v>4514</v>
      </c>
      <c r="D2213" t="s">
        <v>4515</v>
      </c>
      <c r="E2213" t="s">
        <v>129</v>
      </c>
      <c r="F2213" t="s">
        <v>38</v>
      </c>
      <c r="G2213" t="s">
        <v>4337</v>
      </c>
      <c r="H2213" t="s">
        <v>4338</v>
      </c>
      <c r="I2213" t="s">
        <v>888</v>
      </c>
      <c r="K2213" t="s">
        <v>22</v>
      </c>
      <c r="L2213" t="s">
        <v>23</v>
      </c>
      <c r="M2213" t="s">
        <v>316</v>
      </c>
      <c r="N2213" s="5"/>
      <c r="O2213" s="5"/>
    </row>
    <row r="2214" spans="1:15" x14ac:dyDescent="0.25">
      <c r="A2214">
        <v>3343851652</v>
      </c>
      <c r="B2214" t="s">
        <v>173</v>
      </c>
      <c r="C2214" t="s">
        <v>4516</v>
      </c>
      <c r="D2214" t="s">
        <v>4517</v>
      </c>
      <c r="E2214" t="s">
        <v>129</v>
      </c>
      <c r="F2214" t="s">
        <v>38</v>
      </c>
      <c r="G2214" t="s">
        <v>4337</v>
      </c>
      <c r="H2214" t="s">
        <v>4338</v>
      </c>
      <c r="I2214" t="s">
        <v>888</v>
      </c>
      <c r="K2214" t="s">
        <v>22</v>
      </c>
      <c r="L2214" t="s">
        <v>23</v>
      </c>
      <c r="M2214" t="s">
        <v>752</v>
      </c>
      <c r="N2214" s="5"/>
      <c r="O2214" s="5"/>
    </row>
    <row r="2215" spans="1:15" x14ac:dyDescent="0.25">
      <c r="A2215">
        <v>3336648449</v>
      </c>
      <c r="B2215" t="s">
        <v>173</v>
      </c>
      <c r="C2215" t="s">
        <v>4518</v>
      </c>
      <c r="D2215" t="s">
        <v>84</v>
      </c>
      <c r="E2215" t="s">
        <v>31</v>
      </c>
      <c r="F2215" t="s">
        <v>32</v>
      </c>
      <c r="G2215" t="s">
        <v>4337</v>
      </c>
      <c r="H2215" t="s">
        <v>4338</v>
      </c>
      <c r="I2215" t="s">
        <v>888</v>
      </c>
      <c r="K2215" t="s">
        <v>22</v>
      </c>
      <c r="L2215" t="s">
        <v>23</v>
      </c>
      <c r="M2215" t="s">
        <v>316</v>
      </c>
      <c r="N2215" s="5"/>
      <c r="O2215" s="5"/>
    </row>
    <row r="2216" spans="1:15" x14ac:dyDescent="0.25">
      <c r="A2216">
        <v>3349017229</v>
      </c>
      <c r="B2216" t="s">
        <v>173</v>
      </c>
      <c r="C2216" t="s">
        <v>325</v>
      </c>
      <c r="D2216" t="s">
        <v>4519</v>
      </c>
      <c r="E2216" t="s">
        <v>49</v>
      </c>
      <c r="F2216" t="s">
        <v>32</v>
      </c>
      <c r="G2216" t="s">
        <v>4337</v>
      </c>
      <c r="H2216" t="s">
        <v>4338</v>
      </c>
      <c r="I2216" t="s">
        <v>888</v>
      </c>
      <c r="K2216" t="s">
        <v>22</v>
      </c>
      <c r="L2216" t="s">
        <v>23</v>
      </c>
      <c r="M2216" t="s">
        <v>652</v>
      </c>
      <c r="N2216" s="5"/>
      <c r="O2216" s="5"/>
    </row>
    <row r="2217" spans="1:15" x14ac:dyDescent="0.25">
      <c r="A2217">
        <v>3338476475</v>
      </c>
      <c r="B2217" t="s">
        <v>173</v>
      </c>
      <c r="C2217" t="s">
        <v>4520</v>
      </c>
      <c r="D2217" t="s">
        <v>4521</v>
      </c>
      <c r="E2217" t="s">
        <v>37</v>
      </c>
      <c r="F2217" t="s">
        <v>38</v>
      </c>
      <c r="G2217" t="s">
        <v>4337</v>
      </c>
      <c r="H2217" t="s">
        <v>4338</v>
      </c>
      <c r="I2217" t="s">
        <v>888</v>
      </c>
      <c r="K2217" t="s">
        <v>22</v>
      </c>
      <c r="L2217" t="s">
        <v>23</v>
      </c>
      <c r="M2217" t="s">
        <v>123</v>
      </c>
      <c r="N2217" s="5"/>
      <c r="O2217" s="5"/>
    </row>
    <row r="2218" spans="1:15" x14ac:dyDescent="0.25">
      <c r="A2218">
        <v>3342727453</v>
      </c>
      <c r="B2218" t="s">
        <v>173</v>
      </c>
      <c r="C2218" t="s">
        <v>96</v>
      </c>
      <c r="D2218" t="s">
        <v>84</v>
      </c>
      <c r="E2218" t="s">
        <v>135</v>
      </c>
      <c r="F2218" t="s">
        <v>38</v>
      </c>
      <c r="G2218" t="s">
        <v>4337</v>
      </c>
      <c r="H2218" t="s">
        <v>4338</v>
      </c>
      <c r="I2218" t="s">
        <v>888</v>
      </c>
      <c r="K2218" t="s">
        <v>22</v>
      </c>
      <c r="L2218" t="s">
        <v>23</v>
      </c>
      <c r="M2218" t="s">
        <v>340</v>
      </c>
      <c r="N2218" s="5"/>
      <c r="O2218" s="5"/>
    </row>
    <row r="2219" spans="1:15" x14ac:dyDescent="0.25">
      <c r="A2219">
        <v>3349016041</v>
      </c>
      <c r="B2219" t="s">
        <v>173</v>
      </c>
      <c r="C2219" t="s">
        <v>4522</v>
      </c>
      <c r="D2219" t="s">
        <v>4523</v>
      </c>
      <c r="E2219" t="s">
        <v>104</v>
      </c>
      <c r="F2219" t="s">
        <v>35</v>
      </c>
      <c r="G2219" t="s">
        <v>4337</v>
      </c>
      <c r="H2219" t="s">
        <v>4338</v>
      </c>
      <c r="I2219" t="s">
        <v>888</v>
      </c>
      <c r="K2219" t="s">
        <v>22</v>
      </c>
      <c r="L2219" t="s">
        <v>23</v>
      </c>
      <c r="M2219" t="s">
        <v>669</v>
      </c>
      <c r="N2219" s="5"/>
      <c r="O2219" s="5"/>
    </row>
    <row r="2220" spans="1:15" x14ac:dyDescent="0.25">
      <c r="A2220">
        <v>3342731755</v>
      </c>
      <c r="B2220" t="s">
        <v>173</v>
      </c>
      <c r="C2220" t="s">
        <v>440</v>
      </c>
      <c r="D2220" t="s">
        <v>4524</v>
      </c>
      <c r="E2220" t="s">
        <v>280</v>
      </c>
      <c r="F2220" t="s">
        <v>38</v>
      </c>
      <c r="G2220" t="s">
        <v>4337</v>
      </c>
      <c r="H2220" t="s">
        <v>4338</v>
      </c>
      <c r="I2220" t="s">
        <v>888</v>
      </c>
      <c r="K2220" t="s">
        <v>22</v>
      </c>
      <c r="L2220" t="s">
        <v>23</v>
      </c>
      <c r="M2220" t="s">
        <v>340</v>
      </c>
      <c r="N2220" s="5"/>
      <c r="O2220" s="5"/>
    </row>
    <row r="2221" spans="1:15" x14ac:dyDescent="0.25">
      <c r="A2221">
        <v>3349020181</v>
      </c>
      <c r="B2221" t="s">
        <v>173</v>
      </c>
      <c r="C2221" t="s">
        <v>4525</v>
      </c>
      <c r="D2221" t="s">
        <v>4526</v>
      </c>
      <c r="E2221" t="s">
        <v>117</v>
      </c>
      <c r="F2221" t="s">
        <v>44</v>
      </c>
      <c r="G2221" t="s">
        <v>4337</v>
      </c>
      <c r="H2221" t="s">
        <v>4338</v>
      </c>
      <c r="I2221" t="s">
        <v>888</v>
      </c>
      <c r="K2221" t="s">
        <v>22</v>
      </c>
      <c r="L2221" t="s">
        <v>23</v>
      </c>
      <c r="M2221" t="s">
        <v>903</v>
      </c>
      <c r="N2221" s="5"/>
      <c r="O2221" s="5"/>
    </row>
    <row r="2222" spans="1:15" x14ac:dyDescent="0.25">
      <c r="A2222">
        <v>3349020441</v>
      </c>
      <c r="B2222" t="s">
        <v>173</v>
      </c>
      <c r="C2222" t="s">
        <v>4527</v>
      </c>
      <c r="D2222" t="s">
        <v>4528</v>
      </c>
      <c r="E2222" t="s">
        <v>82</v>
      </c>
      <c r="F2222" t="s">
        <v>32</v>
      </c>
      <c r="G2222" t="s">
        <v>4337</v>
      </c>
      <c r="H2222" t="s">
        <v>4338</v>
      </c>
      <c r="I2222" t="s">
        <v>888</v>
      </c>
      <c r="K2222" t="s">
        <v>22</v>
      </c>
      <c r="L2222" t="s">
        <v>23</v>
      </c>
      <c r="M2222" t="s">
        <v>903</v>
      </c>
      <c r="N2222" s="5"/>
      <c r="O2222" s="5"/>
    </row>
    <row r="2223" spans="1:15" x14ac:dyDescent="0.25">
      <c r="A2223">
        <v>3350007147</v>
      </c>
      <c r="B2223" t="s">
        <v>173</v>
      </c>
      <c r="C2223" t="s">
        <v>4529</v>
      </c>
      <c r="D2223" t="s">
        <v>84</v>
      </c>
      <c r="E2223" t="s">
        <v>152</v>
      </c>
      <c r="F2223" t="s">
        <v>79</v>
      </c>
      <c r="G2223" t="s">
        <v>4337</v>
      </c>
      <c r="H2223" t="s">
        <v>4338</v>
      </c>
      <c r="I2223" t="s">
        <v>888</v>
      </c>
      <c r="K2223" t="s">
        <v>22</v>
      </c>
      <c r="L2223" t="s">
        <v>23</v>
      </c>
      <c r="M2223" t="s">
        <v>663</v>
      </c>
      <c r="N2223" s="5"/>
      <c r="O2223" s="5"/>
    </row>
    <row r="2224" spans="1:15" x14ac:dyDescent="0.25">
      <c r="A2224">
        <v>3349020315</v>
      </c>
      <c r="B2224" t="s">
        <v>794</v>
      </c>
      <c r="C2224" t="s">
        <v>134</v>
      </c>
      <c r="D2224" t="s">
        <v>4530</v>
      </c>
      <c r="E2224" t="s">
        <v>47</v>
      </c>
      <c r="F2224" t="s">
        <v>32</v>
      </c>
      <c r="G2224" t="s">
        <v>4337</v>
      </c>
      <c r="H2224" t="s">
        <v>4338</v>
      </c>
      <c r="I2224" t="s">
        <v>888</v>
      </c>
      <c r="K2224" t="s">
        <v>22</v>
      </c>
      <c r="L2224" t="s">
        <v>23</v>
      </c>
      <c r="M2224" t="s">
        <v>903</v>
      </c>
      <c r="N2224" s="5"/>
      <c r="O2224" s="5"/>
    </row>
    <row r="2225" spans="1:15" x14ac:dyDescent="0.25">
      <c r="A2225">
        <v>3349020874</v>
      </c>
      <c r="B2225" t="s">
        <v>849</v>
      </c>
      <c r="C2225" t="s">
        <v>93</v>
      </c>
      <c r="D2225" t="s">
        <v>4531</v>
      </c>
      <c r="E2225" t="s">
        <v>160</v>
      </c>
      <c r="F2225" t="s">
        <v>44</v>
      </c>
      <c r="G2225" t="s">
        <v>4337</v>
      </c>
      <c r="H2225" t="s">
        <v>4338</v>
      </c>
      <c r="I2225" t="s">
        <v>888</v>
      </c>
      <c r="K2225" t="s">
        <v>22</v>
      </c>
      <c r="L2225" t="s">
        <v>23</v>
      </c>
      <c r="M2225" t="s">
        <v>914</v>
      </c>
      <c r="N2225" s="5"/>
      <c r="O2225" s="5"/>
    </row>
    <row r="2226" spans="1:15" x14ac:dyDescent="0.25">
      <c r="A2226">
        <v>3349019975</v>
      </c>
      <c r="B2226" t="s">
        <v>4532</v>
      </c>
      <c r="C2226" t="s">
        <v>483</v>
      </c>
      <c r="D2226" t="s">
        <v>4533</v>
      </c>
      <c r="E2226" t="s">
        <v>101</v>
      </c>
      <c r="F2226" t="s">
        <v>35</v>
      </c>
      <c r="G2226" t="s">
        <v>4337</v>
      </c>
      <c r="H2226" t="s">
        <v>4338</v>
      </c>
      <c r="I2226" t="s">
        <v>888</v>
      </c>
      <c r="K2226" t="s">
        <v>22</v>
      </c>
      <c r="L2226" t="s">
        <v>23</v>
      </c>
      <c r="M2226" t="s">
        <v>903</v>
      </c>
      <c r="N2226" s="5"/>
      <c r="O2226" s="5"/>
    </row>
    <row r="2227" spans="1:15" x14ac:dyDescent="0.25">
      <c r="A2227">
        <v>3349018651</v>
      </c>
      <c r="B2227" t="s">
        <v>4534</v>
      </c>
      <c r="C2227" t="s">
        <v>48</v>
      </c>
      <c r="D2227" t="s">
        <v>4535</v>
      </c>
      <c r="E2227" t="s">
        <v>82</v>
      </c>
      <c r="F2227" t="s">
        <v>32</v>
      </c>
      <c r="G2227" t="s">
        <v>4337</v>
      </c>
      <c r="H2227" t="s">
        <v>4338</v>
      </c>
      <c r="I2227" t="s">
        <v>888</v>
      </c>
      <c r="K2227" t="s">
        <v>22</v>
      </c>
      <c r="L2227" t="s">
        <v>23</v>
      </c>
      <c r="M2227" t="s">
        <v>905</v>
      </c>
      <c r="N2227" s="5"/>
      <c r="O2227" s="5"/>
    </row>
    <row r="2228" spans="1:15" x14ac:dyDescent="0.25">
      <c r="A2228">
        <v>3349015762</v>
      </c>
      <c r="B2228" t="s">
        <v>4534</v>
      </c>
      <c r="C2228" t="s">
        <v>402</v>
      </c>
      <c r="D2228" t="s">
        <v>4536</v>
      </c>
      <c r="E2228" t="s">
        <v>47</v>
      </c>
      <c r="F2228" t="s">
        <v>32</v>
      </c>
      <c r="G2228" t="s">
        <v>4337</v>
      </c>
      <c r="H2228" t="s">
        <v>4338</v>
      </c>
      <c r="I2228" t="s">
        <v>888</v>
      </c>
      <c r="K2228" t="s">
        <v>22</v>
      </c>
      <c r="L2228" t="s">
        <v>23</v>
      </c>
      <c r="M2228" t="s">
        <v>669</v>
      </c>
      <c r="N2228" s="5"/>
      <c r="O2228" s="5"/>
    </row>
    <row r="2229" spans="1:15" x14ac:dyDescent="0.25">
      <c r="A2229">
        <v>3345680173</v>
      </c>
      <c r="B2229" t="s">
        <v>3462</v>
      </c>
      <c r="C2229" t="s">
        <v>4537</v>
      </c>
      <c r="D2229" t="s">
        <v>4538</v>
      </c>
      <c r="E2229" t="s">
        <v>129</v>
      </c>
      <c r="F2229" t="s">
        <v>38</v>
      </c>
      <c r="G2229" t="s">
        <v>4337</v>
      </c>
      <c r="H2229" t="s">
        <v>4338</v>
      </c>
      <c r="I2229" t="s">
        <v>888</v>
      </c>
      <c r="K2229" t="s">
        <v>22</v>
      </c>
      <c r="L2229" t="s">
        <v>23</v>
      </c>
      <c r="M2229" t="s">
        <v>703</v>
      </c>
      <c r="N2229" s="5"/>
      <c r="O2229" s="5"/>
    </row>
    <row r="2230" spans="1:15" x14ac:dyDescent="0.25">
      <c r="A2230">
        <v>3349019218</v>
      </c>
      <c r="B2230" t="s">
        <v>3462</v>
      </c>
      <c r="C2230" t="s">
        <v>94</v>
      </c>
      <c r="D2230" t="s">
        <v>4539</v>
      </c>
      <c r="E2230" t="s">
        <v>34</v>
      </c>
      <c r="F2230" t="s">
        <v>35</v>
      </c>
      <c r="G2230" t="s">
        <v>4337</v>
      </c>
      <c r="H2230" t="s">
        <v>4338</v>
      </c>
      <c r="I2230" t="s">
        <v>888</v>
      </c>
      <c r="K2230" t="s">
        <v>22</v>
      </c>
      <c r="L2230" t="s">
        <v>23</v>
      </c>
      <c r="M2230" t="s">
        <v>872</v>
      </c>
      <c r="N2230" s="5"/>
      <c r="O2230" s="5"/>
    </row>
    <row r="2231" spans="1:15" x14ac:dyDescent="0.25">
      <c r="A2231">
        <v>3350005068</v>
      </c>
      <c r="B2231" t="s">
        <v>3462</v>
      </c>
      <c r="C2231" t="s">
        <v>4540</v>
      </c>
      <c r="D2231" t="s">
        <v>4541</v>
      </c>
      <c r="E2231" t="s">
        <v>152</v>
      </c>
      <c r="F2231" t="s">
        <v>79</v>
      </c>
      <c r="G2231" t="s">
        <v>4337</v>
      </c>
      <c r="H2231" t="s">
        <v>4338</v>
      </c>
      <c r="I2231" t="s">
        <v>888</v>
      </c>
      <c r="K2231" t="s">
        <v>22</v>
      </c>
      <c r="L2231" t="s">
        <v>23</v>
      </c>
      <c r="M2231" t="s">
        <v>61</v>
      </c>
      <c r="N2231" s="5"/>
      <c r="O2231" s="5"/>
    </row>
    <row r="2232" spans="1:15" x14ac:dyDescent="0.25">
      <c r="A2232">
        <v>3349019425</v>
      </c>
      <c r="B2232" t="s">
        <v>534</v>
      </c>
      <c r="C2232" t="s">
        <v>4542</v>
      </c>
      <c r="D2232" t="s">
        <v>4543</v>
      </c>
      <c r="E2232" t="s">
        <v>52</v>
      </c>
      <c r="F2232" t="s">
        <v>35</v>
      </c>
      <c r="G2232" t="s">
        <v>4337</v>
      </c>
      <c r="H2232" t="s">
        <v>4338</v>
      </c>
      <c r="I2232" t="s">
        <v>888</v>
      </c>
      <c r="K2232" t="s">
        <v>22</v>
      </c>
      <c r="L2232" t="s">
        <v>23</v>
      </c>
      <c r="M2232" t="s">
        <v>872</v>
      </c>
      <c r="N2232" s="5"/>
      <c r="O2232" s="5"/>
    </row>
    <row r="2233" spans="1:15" x14ac:dyDescent="0.25">
      <c r="A2233">
        <v>3349019173</v>
      </c>
      <c r="B2233" t="s">
        <v>189</v>
      </c>
      <c r="C2233" t="s">
        <v>4544</v>
      </c>
      <c r="D2233" t="s">
        <v>4545</v>
      </c>
      <c r="E2233" t="s">
        <v>43</v>
      </c>
      <c r="F2233" t="s">
        <v>44</v>
      </c>
      <c r="G2233" t="s">
        <v>4337</v>
      </c>
      <c r="H2233" t="s">
        <v>4338</v>
      </c>
      <c r="I2233" t="s">
        <v>888</v>
      </c>
      <c r="K2233" t="s">
        <v>22</v>
      </c>
      <c r="L2233" t="s">
        <v>23</v>
      </c>
      <c r="M2233" t="s">
        <v>872</v>
      </c>
      <c r="N2233" s="5"/>
      <c r="O2233" s="5"/>
    </row>
    <row r="2234" spans="1:15" x14ac:dyDescent="0.25">
      <c r="A2234">
        <v>3336029996</v>
      </c>
      <c r="B2234" t="s">
        <v>3473</v>
      </c>
      <c r="C2234" t="s">
        <v>4546</v>
      </c>
      <c r="D2234" t="s">
        <v>84</v>
      </c>
      <c r="E2234" t="s">
        <v>129</v>
      </c>
      <c r="F2234" t="s">
        <v>38</v>
      </c>
      <c r="G2234" t="s">
        <v>4337</v>
      </c>
      <c r="H2234" t="s">
        <v>4338</v>
      </c>
      <c r="I2234" t="s">
        <v>888</v>
      </c>
      <c r="K2234" t="s">
        <v>22</v>
      </c>
      <c r="L2234" t="s">
        <v>23</v>
      </c>
      <c r="M2234" t="s">
        <v>267</v>
      </c>
      <c r="N2234" s="5"/>
      <c r="O2234" s="5"/>
    </row>
    <row r="2235" spans="1:15" x14ac:dyDescent="0.25">
      <c r="A2235">
        <v>3343079353</v>
      </c>
      <c r="B2235" t="s">
        <v>3473</v>
      </c>
      <c r="C2235" t="s">
        <v>4547</v>
      </c>
      <c r="D2235" t="s">
        <v>4548</v>
      </c>
      <c r="E2235" t="s">
        <v>280</v>
      </c>
      <c r="F2235" t="s">
        <v>38</v>
      </c>
      <c r="G2235" t="s">
        <v>4337</v>
      </c>
      <c r="H2235" t="s">
        <v>4338</v>
      </c>
      <c r="I2235" t="s">
        <v>888</v>
      </c>
      <c r="K2235" t="s">
        <v>22</v>
      </c>
      <c r="L2235" t="s">
        <v>23</v>
      </c>
      <c r="M2235" t="s">
        <v>127</v>
      </c>
      <c r="N2235" s="5"/>
      <c r="O2235" s="5"/>
    </row>
    <row r="2236" spans="1:15" x14ac:dyDescent="0.25">
      <c r="A2236">
        <v>3349015582</v>
      </c>
      <c r="B2236" t="s">
        <v>4549</v>
      </c>
      <c r="C2236" t="s">
        <v>595</v>
      </c>
      <c r="D2236" t="s">
        <v>4550</v>
      </c>
      <c r="E2236" t="s">
        <v>52</v>
      </c>
      <c r="F2236" t="s">
        <v>35</v>
      </c>
      <c r="G2236" t="s">
        <v>4337</v>
      </c>
      <c r="H2236" t="s">
        <v>4338</v>
      </c>
      <c r="I2236" t="s">
        <v>888</v>
      </c>
      <c r="K2236" t="s">
        <v>22</v>
      </c>
      <c r="L2236" t="s">
        <v>23</v>
      </c>
      <c r="M2236" t="s">
        <v>669</v>
      </c>
      <c r="N2236" s="5"/>
      <c r="O2236" s="5"/>
    </row>
    <row r="2237" spans="1:15" x14ac:dyDescent="0.25">
      <c r="A2237">
        <v>3349018363</v>
      </c>
      <c r="B2237" t="s">
        <v>536</v>
      </c>
      <c r="C2237" t="s">
        <v>453</v>
      </c>
      <c r="D2237" t="s">
        <v>4551</v>
      </c>
      <c r="E2237" t="s">
        <v>34</v>
      </c>
      <c r="F2237" t="s">
        <v>35</v>
      </c>
      <c r="G2237" t="s">
        <v>4337</v>
      </c>
      <c r="H2237" t="s">
        <v>4338</v>
      </c>
      <c r="I2237" t="s">
        <v>888</v>
      </c>
      <c r="K2237" t="s">
        <v>22</v>
      </c>
      <c r="L2237" t="s">
        <v>23</v>
      </c>
      <c r="M2237" t="s">
        <v>905</v>
      </c>
      <c r="N2237" s="5"/>
      <c r="O2237" s="5"/>
    </row>
    <row r="2238" spans="1:15" x14ac:dyDescent="0.25">
      <c r="A2238">
        <v>3349018408</v>
      </c>
      <c r="B2238" t="s">
        <v>4552</v>
      </c>
      <c r="C2238" t="s">
        <v>196</v>
      </c>
      <c r="D2238" t="s">
        <v>4553</v>
      </c>
      <c r="E2238" t="s">
        <v>91</v>
      </c>
      <c r="F2238" t="s">
        <v>38</v>
      </c>
      <c r="G2238" t="s">
        <v>4337</v>
      </c>
      <c r="H2238" t="s">
        <v>4338</v>
      </c>
      <c r="I2238" t="s">
        <v>888</v>
      </c>
      <c r="K2238" t="s">
        <v>22</v>
      </c>
      <c r="L2238" t="s">
        <v>23</v>
      </c>
      <c r="M2238" t="s">
        <v>905</v>
      </c>
      <c r="N2238" s="5"/>
      <c r="O2238" s="5"/>
    </row>
    <row r="2239" spans="1:15" x14ac:dyDescent="0.25">
      <c r="A2239">
        <v>3349015942</v>
      </c>
      <c r="B2239" t="s">
        <v>4554</v>
      </c>
      <c r="C2239" t="s">
        <v>743</v>
      </c>
      <c r="D2239" t="s">
        <v>4555</v>
      </c>
      <c r="E2239" t="s">
        <v>85</v>
      </c>
      <c r="F2239" t="s">
        <v>44</v>
      </c>
      <c r="G2239" t="s">
        <v>4337</v>
      </c>
      <c r="H2239" t="s">
        <v>4338</v>
      </c>
      <c r="I2239" t="s">
        <v>888</v>
      </c>
      <c r="K2239" t="s">
        <v>22</v>
      </c>
      <c r="L2239" t="s">
        <v>23</v>
      </c>
      <c r="M2239" t="s">
        <v>669</v>
      </c>
      <c r="N2239" s="5"/>
      <c r="O2239" s="5"/>
    </row>
    <row r="2240" spans="1:15" x14ac:dyDescent="0.25">
      <c r="A2240">
        <v>3349016716</v>
      </c>
      <c r="B2240" t="s">
        <v>195</v>
      </c>
      <c r="C2240" t="s">
        <v>4556</v>
      </c>
      <c r="D2240" t="s">
        <v>4557</v>
      </c>
      <c r="E2240" t="s">
        <v>54</v>
      </c>
      <c r="F2240" t="s">
        <v>32</v>
      </c>
      <c r="G2240" t="s">
        <v>4337</v>
      </c>
      <c r="H2240" t="s">
        <v>4338</v>
      </c>
      <c r="I2240" t="s">
        <v>888</v>
      </c>
      <c r="K2240" t="s">
        <v>22</v>
      </c>
      <c r="L2240" t="s">
        <v>23</v>
      </c>
      <c r="M2240" t="s">
        <v>652</v>
      </c>
      <c r="N2240" s="5"/>
      <c r="O2240" s="5"/>
    </row>
    <row r="2241" spans="1:15" x14ac:dyDescent="0.25">
      <c r="A2241">
        <v>3349018813</v>
      </c>
      <c r="B2241" t="s">
        <v>195</v>
      </c>
      <c r="C2241" t="s">
        <v>4558</v>
      </c>
      <c r="D2241" t="s">
        <v>4559</v>
      </c>
      <c r="E2241" t="s">
        <v>47</v>
      </c>
      <c r="F2241" t="s">
        <v>32</v>
      </c>
      <c r="G2241" t="s">
        <v>4337</v>
      </c>
      <c r="H2241" t="s">
        <v>4338</v>
      </c>
      <c r="I2241" t="s">
        <v>888</v>
      </c>
      <c r="K2241" t="s">
        <v>22</v>
      </c>
      <c r="L2241" t="s">
        <v>23</v>
      </c>
      <c r="M2241" t="s">
        <v>905</v>
      </c>
      <c r="N2241" s="5"/>
      <c r="O2241" s="5"/>
    </row>
    <row r="2242" spans="1:15" x14ac:dyDescent="0.25">
      <c r="A2242">
        <v>3349019632</v>
      </c>
      <c r="B2242" t="s">
        <v>197</v>
      </c>
      <c r="C2242" t="s">
        <v>57</v>
      </c>
      <c r="D2242" t="s">
        <v>4560</v>
      </c>
      <c r="E2242" t="s">
        <v>66</v>
      </c>
      <c r="F2242" t="s">
        <v>32</v>
      </c>
      <c r="G2242" t="s">
        <v>4337</v>
      </c>
      <c r="H2242" t="s">
        <v>4338</v>
      </c>
      <c r="I2242" t="s">
        <v>888</v>
      </c>
      <c r="K2242" t="s">
        <v>22</v>
      </c>
      <c r="L2242" t="s">
        <v>23</v>
      </c>
      <c r="M2242" t="s">
        <v>872</v>
      </c>
      <c r="N2242" s="5"/>
      <c r="O2242" s="5"/>
    </row>
    <row r="2243" spans="1:15" x14ac:dyDescent="0.25">
      <c r="A2243">
        <v>3349017751</v>
      </c>
      <c r="B2243" t="s">
        <v>4561</v>
      </c>
      <c r="C2243" t="s">
        <v>4562</v>
      </c>
      <c r="D2243" t="s">
        <v>4563</v>
      </c>
      <c r="E2243" t="s">
        <v>212</v>
      </c>
      <c r="F2243" t="s">
        <v>35</v>
      </c>
      <c r="G2243" t="s">
        <v>4337</v>
      </c>
      <c r="H2243" t="s">
        <v>4338</v>
      </c>
      <c r="I2243" t="s">
        <v>888</v>
      </c>
      <c r="K2243" t="s">
        <v>22</v>
      </c>
      <c r="L2243" t="s">
        <v>23</v>
      </c>
      <c r="M2243" t="s">
        <v>652</v>
      </c>
      <c r="N2243" s="5"/>
      <c r="O2243" s="5"/>
    </row>
    <row r="2244" spans="1:15" x14ac:dyDescent="0.25">
      <c r="A2244">
        <v>3349019047</v>
      </c>
      <c r="B2244" t="s">
        <v>4564</v>
      </c>
      <c r="C2244" t="s">
        <v>529</v>
      </c>
      <c r="D2244" t="s">
        <v>4565</v>
      </c>
      <c r="E2244" t="s">
        <v>212</v>
      </c>
      <c r="F2244" t="s">
        <v>35</v>
      </c>
      <c r="G2244" t="s">
        <v>4337</v>
      </c>
      <c r="H2244" t="s">
        <v>4338</v>
      </c>
      <c r="I2244" t="s">
        <v>888</v>
      </c>
      <c r="K2244" t="s">
        <v>22</v>
      </c>
      <c r="L2244" t="s">
        <v>23</v>
      </c>
      <c r="M2244" t="s">
        <v>872</v>
      </c>
      <c r="N2244" s="5"/>
      <c r="O2244" s="5"/>
    </row>
    <row r="2245" spans="1:15" x14ac:dyDescent="0.25">
      <c r="A2245">
        <v>3349019795</v>
      </c>
      <c r="B2245" t="s">
        <v>1572</v>
      </c>
      <c r="C2245" t="s">
        <v>458</v>
      </c>
      <c r="D2245" t="s">
        <v>4566</v>
      </c>
      <c r="E2245" t="s">
        <v>106</v>
      </c>
      <c r="F2245" t="s">
        <v>38</v>
      </c>
      <c r="G2245" t="s">
        <v>4337</v>
      </c>
      <c r="H2245" t="s">
        <v>4338</v>
      </c>
      <c r="I2245" t="s">
        <v>888</v>
      </c>
      <c r="K2245" t="s">
        <v>22</v>
      </c>
      <c r="L2245" t="s">
        <v>23</v>
      </c>
      <c r="M2245" t="s">
        <v>872</v>
      </c>
      <c r="N2245" s="5"/>
      <c r="O2245" s="5"/>
    </row>
    <row r="2246" spans="1:15" x14ac:dyDescent="0.25">
      <c r="A2246">
        <v>3349020946</v>
      </c>
      <c r="B2246" t="s">
        <v>4567</v>
      </c>
      <c r="C2246" t="s">
        <v>30</v>
      </c>
      <c r="D2246" t="s">
        <v>4568</v>
      </c>
      <c r="E2246" t="s">
        <v>114</v>
      </c>
      <c r="F2246" t="s">
        <v>35</v>
      </c>
      <c r="G2246" t="s">
        <v>4337</v>
      </c>
      <c r="H2246" t="s">
        <v>4338</v>
      </c>
      <c r="I2246" t="s">
        <v>888</v>
      </c>
      <c r="K2246" t="s">
        <v>22</v>
      </c>
      <c r="L2246" t="s">
        <v>23</v>
      </c>
      <c r="M2246" t="s">
        <v>914</v>
      </c>
      <c r="N2246" s="5"/>
      <c r="O2246" s="5"/>
    </row>
    <row r="2247" spans="1:15" x14ac:dyDescent="0.25">
      <c r="A2247">
        <v>3349016941</v>
      </c>
      <c r="B2247" t="s">
        <v>4569</v>
      </c>
      <c r="C2247" t="s">
        <v>251</v>
      </c>
      <c r="D2247" t="s">
        <v>4570</v>
      </c>
      <c r="E2247" t="s">
        <v>20</v>
      </c>
      <c r="F2247" t="s">
        <v>21</v>
      </c>
      <c r="G2247" t="s">
        <v>4337</v>
      </c>
      <c r="H2247" t="s">
        <v>4338</v>
      </c>
      <c r="I2247" t="s">
        <v>888</v>
      </c>
      <c r="K2247" t="s">
        <v>22</v>
      </c>
      <c r="L2247" t="s">
        <v>23</v>
      </c>
      <c r="M2247" t="s">
        <v>652</v>
      </c>
      <c r="N2247" s="5"/>
      <c r="O2247" s="5"/>
    </row>
    <row r="2248" spans="1:15" x14ac:dyDescent="0.25">
      <c r="A2248">
        <v>3349017526</v>
      </c>
      <c r="B2248" t="s">
        <v>4571</v>
      </c>
      <c r="C2248" t="s">
        <v>402</v>
      </c>
      <c r="D2248" t="s">
        <v>4572</v>
      </c>
      <c r="E2248" t="s">
        <v>99</v>
      </c>
      <c r="F2248" t="s">
        <v>32</v>
      </c>
      <c r="G2248" t="s">
        <v>4337</v>
      </c>
      <c r="H2248" t="s">
        <v>4338</v>
      </c>
      <c r="I2248" t="s">
        <v>888</v>
      </c>
      <c r="K2248" t="s">
        <v>22</v>
      </c>
      <c r="L2248" t="s">
        <v>23</v>
      </c>
      <c r="M2248" t="s">
        <v>652</v>
      </c>
      <c r="N2248" s="5"/>
      <c r="O2248" s="5"/>
    </row>
    <row r="2249" spans="1:15" x14ac:dyDescent="0.25">
      <c r="A2249">
        <v>3349016356</v>
      </c>
      <c r="B2249" t="s">
        <v>851</v>
      </c>
      <c r="C2249" t="s">
        <v>77</v>
      </c>
      <c r="D2249" t="s">
        <v>4573</v>
      </c>
      <c r="E2249" t="s">
        <v>160</v>
      </c>
      <c r="F2249" t="s">
        <v>44</v>
      </c>
      <c r="G2249" t="s">
        <v>4337</v>
      </c>
      <c r="H2249" t="s">
        <v>4338</v>
      </c>
      <c r="I2249" t="s">
        <v>888</v>
      </c>
      <c r="K2249" t="s">
        <v>22</v>
      </c>
      <c r="L2249" t="s">
        <v>23</v>
      </c>
      <c r="M2249" t="s">
        <v>669</v>
      </c>
      <c r="N2249" s="5"/>
      <c r="O2249" s="5"/>
    </row>
    <row r="2250" spans="1:15" x14ac:dyDescent="0.25">
      <c r="A2250">
        <v>3349016897</v>
      </c>
      <c r="B2250" t="s">
        <v>210</v>
      </c>
      <c r="C2250" t="s">
        <v>769</v>
      </c>
      <c r="D2250" t="s">
        <v>4574</v>
      </c>
      <c r="E2250" t="s">
        <v>377</v>
      </c>
      <c r="F2250" t="s">
        <v>79</v>
      </c>
      <c r="G2250" t="s">
        <v>4337</v>
      </c>
      <c r="H2250" t="s">
        <v>4338</v>
      </c>
      <c r="I2250" t="s">
        <v>888</v>
      </c>
      <c r="K2250" t="s">
        <v>22</v>
      </c>
      <c r="L2250" t="s">
        <v>23</v>
      </c>
      <c r="M2250" t="s">
        <v>652</v>
      </c>
      <c r="N2250" s="5"/>
      <c r="O2250" s="5"/>
    </row>
    <row r="2251" spans="1:15" x14ac:dyDescent="0.25">
      <c r="A2251">
        <v>3349016428</v>
      </c>
      <c r="B2251" t="s">
        <v>210</v>
      </c>
      <c r="C2251" t="s">
        <v>177</v>
      </c>
      <c r="D2251" t="s">
        <v>4575</v>
      </c>
      <c r="E2251" t="s">
        <v>110</v>
      </c>
      <c r="F2251" t="s">
        <v>21</v>
      </c>
      <c r="G2251" t="s">
        <v>4337</v>
      </c>
      <c r="H2251" t="s">
        <v>4338</v>
      </c>
      <c r="I2251" t="s">
        <v>888</v>
      </c>
      <c r="K2251" t="s">
        <v>22</v>
      </c>
      <c r="L2251" t="s">
        <v>23</v>
      </c>
      <c r="M2251" t="s">
        <v>669</v>
      </c>
      <c r="N2251" s="5"/>
      <c r="O2251" s="5"/>
    </row>
    <row r="2252" spans="1:15" x14ac:dyDescent="0.25">
      <c r="A2252">
        <v>3349019867</v>
      </c>
      <c r="B2252" t="s">
        <v>4576</v>
      </c>
      <c r="C2252" t="s">
        <v>795</v>
      </c>
      <c r="D2252" t="s">
        <v>4577</v>
      </c>
      <c r="E2252" t="s">
        <v>140</v>
      </c>
      <c r="F2252" t="s">
        <v>44</v>
      </c>
      <c r="G2252" t="s">
        <v>4337</v>
      </c>
      <c r="H2252" t="s">
        <v>4338</v>
      </c>
      <c r="I2252" t="s">
        <v>888</v>
      </c>
      <c r="K2252" t="s">
        <v>22</v>
      </c>
      <c r="L2252" t="s">
        <v>23</v>
      </c>
      <c r="M2252" t="s">
        <v>872</v>
      </c>
      <c r="N2252" s="5"/>
      <c r="O2252" s="5"/>
    </row>
    <row r="2253" spans="1:15" x14ac:dyDescent="0.25">
      <c r="A2253">
        <v>3349017012</v>
      </c>
      <c r="B2253" t="s">
        <v>214</v>
      </c>
      <c r="C2253" t="s">
        <v>4578</v>
      </c>
      <c r="D2253" t="s">
        <v>4579</v>
      </c>
      <c r="E2253" t="s">
        <v>49</v>
      </c>
      <c r="F2253" t="s">
        <v>32</v>
      </c>
      <c r="G2253" t="s">
        <v>4337</v>
      </c>
      <c r="H2253" t="s">
        <v>4338</v>
      </c>
      <c r="I2253" t="s">
        <v>888</v>
      </c>
      <c r="K2253" t="s">
        <v>22</v>
      </c>
      <c r="L2253" t="s">
        <v>23</v>
      </c>
      <c r="M2253" t="s">
        <v>652</v>
      </c>
      <c r="N2253" s="5"/>
      <c r="O2253" s="5"/>
    </row>
    <row r="2254" spans="1:15" x14ac:dyDescent="0.25">
      <c r="A2254">
        <v>3349016022</v>
      </c>
      <c r="B2254" t="s">
        <v>4580</v>
      </c>
      <c r="C2254" t="s">
        <v>53</v>
      </c>
      <c r="D2254" t="s">
        <v>4581</v>
      </c>
      <c r="E2254" t="s">
        <v>140</v>
      </c>
      <c r="F2254" t="s">
        <v>44</v>
      </c>
      <c r="G2254" t="s">
        <v>4337</v>
      </c>
      <c r="H2254" t="s">
        <v>4338</v>
      </c>
      <c r="I2254" t="s">
        <v>888</v>
      </c>
      <c r="K2254" t="s">
        <v>22</v>
      </c>
      <c r="L2254" t="s">
        <v>23</v>
      </c>
      <c r="M2254" t="s">
        <v>669</v>
      </c>
      <c r="N2254" s="5"/>
      <c r="O2254" s="5"/>
    </row>
    <row r="2255" spans="1:15" x14ac:dyDescent="0.25">
      <c r="A2255">
        <v>3349016437</v>
      </c>
      <c r="B2255" t="s">
        <v>4582</v>
      </c>
      <c r="C2255" t="s">
        <v>142</v>
      </c>
      <c r="D2255" t="s">
        <v>4583</v>
      </c>
      <c r="E2255" t="s">
        <v>55</v>
      </c>
      <c r="F2255" t="s">
        <v>35</v>
      </c>
      <c r="G2255" t="s">
        <v>4337</v>
      </c>
      <c r="H2255" t="s">
        <v>4338</v>
      </c>
      <c r="I2255" t="s">
        <v>888</v>
      </c>
      <c r="K2255" t="s">
        <v>22</v>
      </c>
      <c r="L2255" t="s">
        <v>23</v>
      </c>
      <c r="M2255" t="s">
        <v>669</v>
      </c>
      <c r="N2255" s="5"/>
      <c r="O2255" s="5"/>
    </row>
    <row r="2256" spans="1:15" x14ac:dyDescent="0.25">
      <c r="A2256">
        <v>3349016284</v>
      </c>
      <c r="B2256" t="s">
        <v>996</v>
      </c>
      <c r="C2256" t="s">
        <v>689</v>
      </c>
      <c r="D2256" t="s">
        <v>998</v>
      </c>
      <c r="E2256" t="s">
        <v>49</v>
      </c>
      <c r="F2256" t="s">
        <v>32</v>
      </c>
      <c r="G2256" t="s">
        <v>4337</v>
      </c>
      <c r="H2256" t="s">
        <v>4338</v>
      </c>
      <c r="I2256" t="s">
        <v>888</v>
      </c>
      <c r="K2256" t="s">
        <v>22</v>
      </c>
      <c r="L2256" t="s">
        <v>23</v>
      </c>
      <c r="M2256" t="s">
        <v>669</v>
      </c>
      <c r="N2256" s="5"/>
      <c r="O2256" s="5"/>
    </row>
    <row r="2257" spans="1:15" x14ac:dyDescent="0.25">
      <c r="A2257">
        <v>3349018688</v>
      </c>
      <c r="B2257" t="s">
        <v>4584</v>
      </c>
      <c r="C2257" t="s">
        <v>2408</v>
      </c>
      <c r="D2257" t="s">
        <v>4585</v>
      </c>
      <c r="E2257" t="s">
        <v>166</v>
      </c>
      <c r="F2257" t="s">
        <v>79</v>
      </c>
      <c r="G2257" t="s">
        <v>4337</v>
      </c>
      <c r="H2257" t="s">
        <v>4338</v>
      </c>
      <c r="I2257" t="s">
        <v>888</v>
      </c>
      <c r="K2257" t="s">
        <v>22</v>
      </c>
      <c r="L2257" t="s">
        <v>23</v>
      </c>
      <c r="M2257" t="s">
        <v>905</v>
      </c>
      <c r="N2257" s="5"/>
      <c r="O2257" s="5"/>
    </row>
    <row r="2258" spans="1:15" x14ac:dyDescent="0.25">
      <c r="A2258">
        <v>3349017742</v>
      </c>
      <c r="B2258" t="s">
        <v>216</v>
      </c>
      <c r="C2258" t="s">
        <v>647</v>
      </c>
      <c r="D2258" t="s">
        <v>4586</v>
      </c>
      <c r="E2258" t="s">
        <v>82</v>
      </c>
      <c r="F2258" t="s">
        <v>32</v>
      </c>
      <c r="G2258" t="s">
        <v>4337</v>
      </c>
      <c r="H2258" t="s">
        <v>4338</v>
      </c>
      <c r="I2258" t="s">
        <v>888</v>
      </c>
      <c r="K2258" t="s">
        <v>22</v>
      </c>
      <c r="L2258" t="s">
        <v>23</v>
      </c>
      <c r="M2258" t="s">
        <v>652</v>
      </c>
      <c r="N2258" s="5"/>
      <c r="O2258" s="5"/>
    </row>
    <row r="2259" spans="1:15" x14ac:dyDescent="0.25">
      <c r="A2259">
        <v>3349020451</v>
      </c>
      <c r="B2259" t="s">
        <v>216</v>
      </c>
      <c r="C2259" t="s">
        <v>4587</v>
      </c>
      <c r="D2259" t="s">
        <v>4588</v>
      </c>
      <c r="E2259" t="s">
        <v>114</v>
      </c>
      <c r="F2259" t="s">
        <v>35</v>
      </c>
      <c r="G2259" t="s">
        <v>4337</v>
      </c>
      <c r="H2259" t="s">
        <v>4338</v>
      </c>
      <c r="I2259" t="s">
        <v>888</v>
      </c>
      <c r="K2259" t="s">
        <v>22</v>
      </c>
      <c r="L2259" t="s">
        <v>23</v>
      </c>
      <c r="M2259" t="s">
        <v>903</v>
      </c>
      <c r="N2259" s="5"/>
      <c r="O2259" s="5"/>
    </row>
    <row r="2260" spans="1:15" x14ac:dyDescent="0.25">
      <c r="A2260">
        <v>3349020649</v>
      </c>
      <c r="B2260" t="s">
        <v>4589</v>
      </c>
      <c r="C2260" t="s">
        <v>615</v>
      </c>
      <c r="D2260" t="s">
        <v>4590</v>
      </c>
      <c r="E2260" t="s">
        <v>40</v>
      </c>
      <c r="F2260" t="s">
        <v>21</v>
      </c>
      <c r="G2260" t="s">
        <v>4337</v>
      </c>
      <c r="H2260" t="s">
        <v>4338</v>
      </c>
      <c r="I2260" t="s">
        <v>888</v>
      </c>
      <c r="K2260" t="s">
        <v>22</v>
      </c>
      <c r="L2260" t="s">
        <v>23</v>
      </c>
      <c r="M2260" t="s">
        <v>903</v>
      </c>
      <c r="N2260" s="5"/>
      <c r="O2260" s="5"/>
    </row>
    <row r="2261" spans="1:15" x14ac:dyDescent="0.25">
      <c r="A2261">
        <v>3349019605</v>
      </c>
      <c r="B2261" t="s">
        <v>3535</v>
      </c>
      <c r="C2261" t="s">
        <v>634</v>
      </c>
      <c r="D2261" t="s">
        <v>4591</v>
      </c>
      <c r="E2261" t="s">
        <v>55</v>
      </c>
      <c r="F2261" t="s">
        <v>35</v>
      </c>
      <c r="G2261" t="s">
        <v>4337</v>
      </c>
      <c r="H2261" t="s">
        <v>4338</v>
      </c>
      <c r="I2261" t="s">
        <v>888</v>
      </c>
      <c r="K2261" t="s">
        <v>22</v>
      </c>
      <c r="L2261" t="s">
        <v>23</v>
      </c>
      <c r="M2261" t="s">
        <v>872</v>
      </c>
      <c r="N2261" s="5"/>
      <c r="O2261" s="5"/>
    </row>
    <row r="2262" spans="1:15" x14ac:dyDescent="0.25">
      <c r="A2262">
        <v>3361024344</v>
      </c>
      <c r="B2262" t="s">
        <v>4592</v>
      </c>
      <c r="C2262" t="s">
        <v>4593</v>
      </c>
      <c r="D2262" t="s">
        <v>4594</v>
      </c>
      <c r="E2262" t="s">
        <v>212</v>
      </c>
      <c r="F2262" t="s">
        <v>35</v>
      </c>
      <c r="G2262" t="s">
        <v>4337</v>
      </c>
      <c r="H2262" t="s">
        <v>4338</v>
      </c>
      <c r="I2262" t="s">
        <v>888</v>
      </c>
      <c r="K2262" t="s">
        <v>22</v>
      </c>
      <c r="L2262" t="s">
        <v>23</v>
      </c>
      <c r="M2262" t="s">
        <v>310</v>
      </c>
      <c r="N2262" s="5"/>
      <c r="O2262" s="5"/>
    </row>
    <row r="2263" spans="1:15" x14ac:dyDescent="0.25">
      <c r="A2263">
        <v>3349019074</v>
      </c>
      <c r="B2263" t="s">
        <v>4595</v>
      </c>
      <c r="C2263" t="s">
        <v>4596</v>
      </c>
      <c r="D2263" t="s">
        <v>4597</v>
      </c>
      <c r="E2263" t="s">
        <v>47</v>
      </c>
      <c r="F2263" t="s">
        <v>32</v>
      </c>
      <c r="G2263" t="s">
        <v>4337</v>
      </c>
      <c r="H2263" t="s">
        <v>4338</v>
      </c>
      <c r="I2263" t="s">
        <v>888</v>
      </c>
      <c r="K2263" t="s">
        <v>22</v>
      </c>
      <c r="L2263" t="s">
        <v>23</v>
      </c>
      <c r="M2263" t="s">
        <v>872</v>
      </c>
      <c r="N2263" s="5"/>
      <c r="O2263" s="5"/>
    </row>
    <row r="2264" spans="1:15" x14ac:dyDescent="0.25">
      <c r="A2264">
        <v>3349015401</v>
      </c>
      <c r="B2264" t="s">
        <v>224</v>
      </c>
      <c r="C2264" t="s">
        <v>4598</v>
      </c>
      <c r="D2264" t="s">
        <v>4599</v>
      </c>
      <c r="E2264" t="s">
        <v>27</v>
      </c>
      <c r="F2264" t="s">
        <v>21</v>
      </c>
      <c r="G2264" t="s">
        <v>4337</v>
      </c>
      <c r="H2264" t="s">
        <v>4338</v>
      </c>
      <c r="I2264" t="s">
        <v>888</v>
      </c>
      <c r="K2264" t="s">
        <v>22</v>
      </c>
      <c r="L2264" t="s">
        <v>23</v>
      </c>
      <c r="M2264" t="s">
        <v>669</v>
      </c>
      <c r="N2264" s="5"/>
      <c r="O2264" s="5"/>
    </row>
    <row r="2265" spans="1:15" x14ac:dyDescent="0.25">
      <c r="A2265">
        <v>3349016509</v>
      </c>
      <c r="B2265" t="s">
        <v>4600</v>
      </c>
      <c r="C2265" t="s">
        <v>96</v>
      </c>
      <c r="D2265" t="s">
        <v>4601</v>
      </c>
      <c r="E2265" t="s">
        <v>54</v>
      </c>
      <c r="F2265" t="s">
        <v>32</v>
      </c>
      <c r="G2265" t="s">
        <v>4337</v>
      </c>
      <c r="H2265" t="s">
        <v>4338</v>
      </c>
      <c r="I2265" t="s">
        <v>888</v>
      </c>
      <c r="K2265" t="s">
        <v>22</v>
      </c>
      <c r="L2265" t="s">
        <v>23</v>
      </c>
      <c r="M2265" t="s">
        <v>669</v>
      </c>
      <c r="N2265" s="5"/>
      <c r="O2265" s="5"/>
    </row>
    <row r="2266" spans="1:15" x14ac:dyDescent="0.25">
      <c r="A2266">
        <v>3349016905</v>
      </c>
      <c r="B2266" t="s">
        <v>228</v>
      </c>
      <c r="C2266" t="s">
        <v>158</v>
      </c>
      <c r="D2266" t="s">
        <v>4602</v>
      </c>
      <c r="E2266" t="s">
        <v>212</v>
      </c>
      <c r="F2266" t="s">
        <v>35</v>
      </c>
      <c r="G2266" t="s">
        <v>4337</v>
      </c>
      <c r="H2266" t="s">
        <v>4338</v>
      </c>
      <c r="I2266" t="s">
        <v>888</v>
      </c>
      <c r="K2266" t="s">
        <v>22</v>
      </c>
      <c r="L2266" t="s">
        <v>23</v>
      </c>
      <c r="M2266" t="s">
        <v>652</v>
      </c>
      <c r="N2266" s="5"/>
      <c r="O2266" s="5"/>
    </row>
    <row r="2267" spans="1:15" x14ac:dyDescent="0.25">
      <c r="A2267">
        <v>3349016077</v>
      </c>
      <c r="B2267" t="s">
        <v>228</v>
      </c>
      <c r="C2267" t="s">
        <v>429</v>
      </c>
      <c r="D2267" t="s">
        <v>4603</v>
      </c>
      <c r="E2267" t="s">
        <v>66</v>
      </c>
      <c r="F2267" t="s">
        <v>32</v>
      </c>
      <c r="G2267" t="s">
        <v>4337</v>
      </c>
      <c r="H2267" t="s">
        <v>4338</v>
      </c>
      <c r="I2267" t="s">
        <v>888</v>
      </c>
      <c r="K2267" t="s">
        <v>22</v>
      </c>
      <c r="L2267" t="s">
        <v>23</v>
      </c>
      <c r="M2267" t="s">
        <v>669</v>
      </c>
      <c r="N2267" s="5"/>
      <c r="O2267" s="5"/>
    </row>
    <row r="2268" spans="1:15" x14ac:dyDescent="0.25">
      <c r="A2268">
        <v>3349016266</v>
      </c>
      <c r="B2268" t="s">
        <v>228</v>
      </c>
      <c r="C2268" t="s">
        <v>48</v>
      </c>
      <c r="D2268" t="s">
        <v>84</v>
      </c>
      <c r="E2268" t="s">
        <v>101</v>
      </c>
      <c r="F2268" t="s">
        <v>35</v>
      </c>
      <c r="G2268" t="s">
        <v>4337</v>
      </c>
      <c r="H2268" t="s">
        <v>4338</v>
      </c>
      <c r="I2268" t="s">
        <v>888</v>
      </c>
      <c r="K2268" t="s">
        <v>22</v>
      </c>
      <c r="L2268" t="s">
        <v>23</v>
      </c>
      <c r="M2268" t="s">
        <v>669</v>
      </c>
      <c r="N2268" s="5"/>
      <c r="O2268" s="5"/>
    </row>
    <row r="2269" spans="1:15" x14ac:dyDescent="0.25">
      <c r="A2269">
        <v>3349019371</v>
      </c>
      <c r="B2269" t="s">
        <v>228</v>
      </c>
      <c r="C2269" t="s">
        <v>157</v>
      </c>
      <c r="D2269" t="s">
        <v>4604</v>
      </c>
      <c r="E2269" t="s">
        <v>62</v>
      </c>
      <c r="F2269" t="s">
        <v>21</v>
      </c>
      <c r="G2269" t="s">
        <v>4337</v>
      </c>
      <c r="H2269" t="s">
        <v>4338</v>
      </c>
      <c r="I2269" t="s">
        <v>888</v>
      </c>
      <c r="K2269" t="s">
        <v>22</v>
      </c>
      <c r="L2269" t="s">
        <v>23</v>
      </c>
      <c r="M2269" t="s">
        <v>872</v>
      </c>
      <c r="N2269" s="5"/>
      <c r="O2269" s="5"/>
    </row>
    <row r="2270" spans="1:15" x14ac:dyDescent="0.25">
      <c r="A2270">
        <v>3349018138</v>
      </c>
      <c r="B2270" t="s">
        <v>228</v>
      </c>
      <c r="C2270" t="s">
        <v>186</v>
      </c>
      <c r="D2270" t="s">
        <v>4605</v>
      </c>
      <c r="E2270" t="s">
        <v>212</v>
      </c>
      <c r="F2270" t="s">
        <v>35</v>
      </c>
      <c r="G2270" t="s">
        <v>4337</v>
      </c>
      <c r="H2270" t="s">
        <v>4338</v>
      </c>
      <c r="I2270" t="s">
        <v>888</v>
      </c>
      <c r="K2270" t="s">
        <v>22</v>
      </c>
      <c r="L2270" t="s">
        <v>23</v>
      </c>
      <c r="M2270" t="s">
        <v>905</v>
      </c>
      <c r="N2270" s="5"/>
      <c r="O2270" s="5"/>
    </row>
    <row r="2271" spans="1:15" x14ac:dyDescent="0.25">
      <c r="A2271">
        <v>3349021071</v>
      </c>
      <c r="B2271" t="s">
        <v>228</v>
      </c>
      <c r="C2271" t="s">
        <v>59</v>
      </c>
      <c r="D2271" t="s">
        <v>4606</v>
      </c>
      <c r="E2271" t="s">
        <v>144</v>
      </c>
      <c r="F2271" t="s">
        <v>35</v>
      </c>
      <c r="G2271" t="s">
        <v>4337</v>
      </c>
      <c r="H2271" t="s">
        <v>4338</v>
      </c>
      <c r="I2271" t="s">
        <v>888</v>
      </c>
      <c r="K2271" t="s">
        <v>22</v>
      </c>
      <c r="L2271" t="s">
        <v>23</v>
      </c>
      <c r="M2271" t="s">
        <v>914</v>
      </c>
      <c r="N2271" s="5"/>
      <c r="O2271" s="5"/>
    </row>
    <row r="2272" spans="1:15" x14ac:dyDescent="0.25">
      <c r="A2272">
        <v>3349016383</v>
      </c>
      <c r="B2272" t="s">
        <v>4607</v>
      </c>
      <c r="C2272" t="s">
        <v>96</v>
      </c>
      <c r="D2272" t="s">
        <v>4608</v>
      </c>
      <c r="E2272" t="s">
        <v>72</v>
      </c>
      <c r="F2272" t="s">
        <v>21</v>
      </c>
      <c r="G2272" t="s">
        <v>4337</v>
      </c>
      <c r="H2272" t="s">
        <v>4338</v>
      </c>
      <c r="I2272" t="s">
        <v>888</v>
      </c>
      <c r="K2272" t="s">
        <v>22</v>
      </c>
      <c r="L2272" t="s">
        <v>23</v>
      </c>
      <c r="M2272" t="s">
        <v>669</v>
      </c>
      <c r="N2272" s="5"/>
      <c r="O2272" s="5"/>
    </row>
    <row r="2273" spans="1:15" x14ac:dyDescent="0.25">
      <c r="A2273">
        <v>3335506663</v>
      </c>
      <c r="B2273" t="s">
        <v>230</v>
      </c>
      <c r="C2273" t="s">
        <v>226</v>
      </c>
      <c r="D2273" t="s">
        <v>4609</v>
      </c>
      <c r="E2273" t="s">
        <v>129</v>
      </c>
      <c r="F2273" t="s">
        <v>38</v>
      </c>
      <c r="G2273" t="s">
        <v>4337</v>
      </c>
      <c r="H2273" t="s">
        <v>4338</v>
      </c>
      <c r="I2273" t="s">
        <v>888</v>
      </c>
      <c r="K2273" t="s">
        <v>22</v>
      </c>
      <c r="L2273" t="s">
        <v>23</v>
      </c>
      <c r="M2273" t="s">
        <v>335</v>
      </c>
      <c r="N2273" s="5"/>
      <c r="O2273" s="5"/>
    </row>
    <row r="2274" spans="1:15" x14ac:dyDescent="0.25">
      <c r="A2274">
        <v>3349015825</v>
      </c>
      <c r="B2274" t="s">
        <v>230</v>
      </c>
      <c r="C2274" t="s">
        <v>4610</v>
      </c>
      <c r="D2274" t="s">
        <v>4611</v>
      </c>
      <c r="E2274" t="s">
        <v>55</v>
      </c>
      <c r="F2274" t="s">
        <v>35</v>
      </c>
      <c r="G2274" t="s">
        <v>4337</v>
      </c>
      <c r="H2274" t="s">
        <v>4338</v>
      </c>
      <c r="I2274" t="s">
        <v>888</v>
      </c>
      <c r="K2274" t="s">
        <v>22</v>
      </c>
      <c r="L2274" t="s">
        <v>23</v>
      </c>
      <c r="M2274" t="s">
        <v>669</v>
      </c>
      <c r="N2274" s="5"/>
      <c r="O2274" s="5"/>
    </row>
    <row r="2275" spans="1:15" x14ac:dyDescent="0.25">
      <c r="A2275">
        <v>2275900348</v>
      </c>
      <c r="B2275" t="s">
        <v>230</v>
      </c>
      <c r="C2275" t="s">
        <v>75</v>
      </c>
      <c r="D2275" t="s">
        <v>4612</v>
      </c>
      <c r="E2275" t="s">
        <v>129</v>
      </c>
      <c r="F2275" t="s">
        <v>38</v>
      </c>
      <c r="G2275" t="s">
        <v>4337</v>
      </c>
      <c r="H2275" t="s">
        <v>4338</v>
      </c>
      <c r="I2275" t="s">
        <v>888</v>
      </c>
      <c r="K2275" t="s">
        <v>22</v>
      </c>
      <c r="L2275" t="s">
        <v>23</v>
      </c>
      <c r="M2275" t="s">
        <v>109</v>
      </c>
      <c r="N2275" s="5"/>
      <c r="O2275" s="5"/>
    </row>
    <row r="2276" spans="1:15" x14ac:dyDescent="0.25">
      <c r="A2276">
        <v>3349020766</v>
      </c>
      <c r="B2276" t="s">
        <v>230</v>
      </c>
      <c r="C2276" t="s">
        <v>685</v>
      </c>
      <c r="D2276" t="s">
        <v>4613</v>
      </c>
      <c r="E2276" t="s">
        <v>119</v>
      </c>
      <c r="F2276" t="s">
        <v>21</v>
      </c>
      <c r="G2276" t="s">
        <v>4337</v>
      </c>
      <c r="H2276" t="s">
        <v>4338</v>
      </c>
      <c r="I2276" t="s">
        <v>888</v>
      </c>
      <c r="K2276" t="s">
        <v>22</v>
      </c>
      <c r="L2276" t="s">
        <v>23</v>
      </c>
      <c r="M2276" t="s">
        <v>914</v>
      </c>
      <c r="N2276" s="5"/>
      <c r="O2276" s="5"/>
    </row>
    <row r="2277" spans="1:15" x14ac:dyDescent="0.25">
      <c r="A2277">
        <v>1115900652</v>
      </c>
      <c r="B2277" t="s">
        <v>230</v>
      </c>
      <c r="C2277" t="s">
        <v>4614</v>
      </c>
      <c r="D2277" t="s">
        <v>4615</v>
      </c>
      <c r="E2277" t="s">
        <v>126</v>
      </c>
      <c r="F2277" t="s">
        <v>38</v>
      </c>
      <c r="G2277" t="s">
        <v>4337</v>
      </c>
      <c r="H2277" t="s">
        <v>4338</v>
      </c>
      <c r="I2277" t="s">
        <v>888</v>
      </c>
      <c r="K2277" t="s">
        <v>22</v>
      </c>
      <c r="L2277" t="s">
        <v>23</v>
      </c>
      <c r="M2277" t="s">
        <v>364</v>
      </c>
      <c r="N2277" s="5"/>
      <c r="O2277" s="5"/>
    </row>
    <row r="2278" spans="1:15" x14ac:dyDescent="0.25">
      <c r="A2278">
        <v>3349017841</v>
      </c>
      <c r="B2278" t="s">
        <v>230</v>
      </c>
      <c r="C2278" t="s">
        <v>48</v>
      </c>
      <c r="D2278" t="s">
        <v>4616</v>
      </c>
      <c r="E2278" t="s">
        <v>31</v>
      </c>
      <c r="F2278" t="s">
        <v>32</v>
      </c>
      <c r="G2278" t="s">
        <v>4337</v>
      </c>
      <c r="H2278" t="s">
        <v>4338</v>
      </c>
      <c r="I2278" t="s">
        <v>888</v>
      </c>
      <c r="K2278" t="s">
        <v>22</v>
      </c>
      <c r="L2278" t="s">
        <v>23</v>
      </c>
      <c r="M2278" t="s">
        <v>905</v>
      </c>
      <c r="N2278" s="5"/>
      <c r="O2278" s="5"/>
    </row>
    <row r="2279" spans="1:15" x14ac:dyDescent="0.25">
      <c r="A2279">
        <v>3339337964</v>
      </c>
      <c r="B2279" t="s">
        <v>230</v>
      </c>
      <c r="C2279" t="s">
        <v>65</v>
      </c>
      <c r="D2279" t="s">
        <v>4617</v>
      </c>
      <c r="E2279" t="s">
        <v>135</v>
      </c>
      <c r="F2279" t="s">
        <v>38</v>
      </c>
      <c r="G2279" t="s">
        <v>4337</v>
      </c>
      <c r="H2279" t="s">
        <v>4338</v>
      </c>
      <c r="I2279" t="s">
        <v>888</v>
      </c>
      <c r="K2279" t="s">
        <v>22</v>
      </c>
      <c r="L2279" t="s">
        <v>23</v>
      </c>
      <c r="M2279" t="s">
        <v>293</v>
      </c>
      <c r="N2279" s="5"/>
      <c r="O2279" s="5"/>
    </row>
    <row r="2280" spans="1:15" x14ac:dyDescent="0.25">
      <c r="A2280">
        <v>3349017067</v>
      </c>
      <c r="B2280" t="s">
        <v>230</v>
      </c>
      <c r="C2280" t="s">
        <v>4618</v>
      </c>
      <c r="D2280" t="s">
        <v>4619</v>
      </c>
      <c r="E2280" t="s">
        <v>201</v>
      </c>
      <c r="F2280" t="s">
        <v>44</v>
      </c>
      <c r="G2280" t="s">
        <v>4337</v>
      </c>
      <c r="H2280" t="s">
        <v>4338</v>
      </c>
      <c r="I2280" t="s">
        <v>888</v>
      </c>
      <c r="K2280" t="s">
        <v>22</v>
      </c>
      <c r="L2280" t="s">
        <v>23</v>
      </c>
      <c r="M2280" t="s">
        <v>652</v>
      </c>
      <c r="N2280" s="5"/>
      <c r="O2280" s="5"/>
    </row>
    <row r="2281" spans="1:15" x14ac:dyDescent="0.25">
      <c r="A2281">
        <v>3349019858</v>
      </c>
      <c r="B2281" t="s">
        <v>230</v>
      </c>
      <c r="C2281" t="s">
        <v>182</v>
      </c>
      <c r="D2281" t="s">
        <v>4620</v>
      </c>
      <c r="E2281" t="s">
        <v>110</v>
      </c>
      <c r="F2281" t="s">
        <v>21</v>
      </c>
      <c r="G2281" t="s">
        <v>4337</v>
      </c>
      <c r="H2281" t="s">
        <v>4338</v>
      </c>
      <c r="I2281" t="s">
        <v>888</v>
      </c>
      <c r="K2281" t="s">
        <v>22</v>
      </c>
      <c r="L2281" t="s">
        <v>23</v>
      </c>
      <c r="M2281" t="s">
        <v>872</v>
      </c>
      <c r="N2281" s="5"/>
      <c r="O2281" s="5"/>
    </row>
    <row r="2282" spans="1:15" x14ac:dyDescent="0.25">
      <c r="A2282">
        <v>3349018534</v>
      </c>
      <c r="B2282" t="s">
        <v>230</v>
      </c>
      <c r="C2282" t="s">
        <v>526</v>
      </c>
      <c r="D2282" t="s">
        <v>4621</v>
      </c>
      <c r="E2282" t="s">
        <v>104</v>
      </c>
      <c r="F2282" t="s">
        <v>35</v>
      </c>
      <c r="G2282" t="s">
        <v>4337</v>
      </c>
      <c r="H2282" t="s">
        <v>4338</v>
      </c>
      <c r="I2282" t="s">
        <v>888</v>
      </c>
      <c r="K2282" t="s">
        <v>22</v>
      </c>
      <c r="L2282" t="s">
        <v>23</v>
      </c>
      <c r="M2282" t="s">
        <v>905</v>
      </c>
      <c r="N2282" s="5"/>
      <c r="O2282" s="5"/>
    </row>
    <row r="2283" spans="1:15" x14ac:dyDescent="0.25">
      <c r="A2283">
        <v>3349016338</v>
      </c>
      <c r="B2283" t="s">
        <v>230</v>
      </c>
      <c r="C2283" t="s">
        <v>157</v>
      </c>
      <c r="D2283" t="s">
        <v>4622</v>
      </c>
      <c r="E2283" t="s">
        <v>101</v>
      </c>
      <c r="F2283" t="s">
        <v>35</v>
      </c>
      <c r="G2283" t="s">
        <v>4337</v>
      </c>
      <c r="H2283" t="s">
        <v>4338</v>
      </c>
      <c r="I2283" t="s">
        <v>888</v>
      </c>
      <c r="K2283" t="s">
        <v>22</v>
      </c>
      <c r="L2283" t="s">
        <v>23</v>
      </c>
      <c r="M2283" t="s">
        <v>669</v>
      </c>
      <c r="N2283" s="5"/>
      <c r="O2283" s="5"/>
    </row>
    <row r="2284" spans="1:15" x14ac:dyDescent="0.25">
      <c r="A2284">
        <v>3349016608</v>
      </c>
      <c r="B2284" t="s">
        <v>230</v>
      </c>
      <c r="C2284" t="s">
        <v>4623</v>
      </c>
      <c r="D2284" t="s">
        <v>4624</v>
      </c>
      <c r="E2284" t="s">
        <v>52</v>
      </c>
      <c r="F2284" t="s">
        <v>35</v>
      </c>
      <c r="G2284" t="s">
        <v>4337</v>
      </c>
      <c r="H2284" t="s">
        <v>4338</v>
      </c>
      <c r="I2284" t="s">
        <v>888</v>
      </c>
      <c r="K2284" t="s">
        <v>22</v>
      </c>
      <c r="L2284" t="s">
        <v>23</v>
      </c>
      <c r="M2284" t="s">
        <v>669</v>
      </c>
      <c r="N2284" s="5"/>
      <c r="O2284" s="5"/>
    </row>
    <row r="2285" spans="1:15" x14ac:dyDescent="0.25">
      <c r="A2285">
        <v>3349017689</v>
      </c>
      <c r="B2285" t="s">
        <v>4625</v>
      </c>
      <c r="C2285" t="s">
        <v>2803</v>
      </c>
      <c r="D2285" t="s">
        <v>4626</v>
      </c>
      <c r="E2285" t="s">
        <v>87</v>
      </c>
      <c r="F2285" t="s">
        <v>35</v>
      </c>
      <c r="G2285" t="s">
        <v>4337</v>
      </c>
      <c r="H2285" t="s">
        <v>4338</v>
      </c>
      <c r="I2285" t="s">
        <v>888</v>
      </c>
      <c r="K2285" t="s">
        <v>22</v>
      </c>
      <c r="L2285" t="s">
        <v>23</v>
      </c>
      <c r="M2285" t="s">
        <v>652</v>
      </c>
      <c r="N2285" s="5"/>
      <c r="O2285" s="5"/>
    </row>
    <row r="2286" spans="1:15" x14ac:dyDescent="0.25">
      <c r="A2286">
        <v>3349016473</v>
      </c>
      <c r="B2286" t="s">
        <v>3558</v>
      </c>
      <c r="C2286" t="s">
        <v>163</v>
      </c>
      <c r="D2286" t="s">
        <v>4627</v>
      </c>
      <c r="E2286" t="s">
        <v>40</v>
      </c>
      <c r="F2286" t="s">
        <v>21</v>
      </c>
      <c r="G2286" t="s">
        <v>4337</v>
      </c>
      <c r="H2286" t="s">
        <v>4338</v>
      </c>
      <c r="I2286" t="s">
        <v>888</v>
      </c>
      <c r="K2286" t="s">
        <v>22</v>
      </c>
      <c r="L2286" t="s">
        <v>23</v>
      </c>
      <c r="M2286" t="s">
        <v>669</v>
      </c>
      <c r="N2286" s="5"/>
      <c r="O2286" s="5"/>
    </row>
    <row r="2287" spans="1:15" x14ac:dyDescent="0.25">
      <c r="A2287">
        <v>5882007019</v>
      </c>
      <c r="B2287" t="s">
        <v>1605</v>
      </c>
      <c r="C2287" t="s">
        <v>4628</v>
      </c>
      <c r="D2287" t="s">
        <v>84</v>
      </c>
      <c r="E2287" t="s">
        <v>47</v>
      </c>
      <c r="F2287" t="s">
        <v>32</v>
      </c>
      <c r="G2287" t="s">
        <v>4337</v>
      </c>
      <c r="H2287" t="s">
        <v>4338</v>
      </c>
      <c r="I2287" t="s">
        <v>888</v>
      </c>
      <c r="K2287" t="s">
        <v>22</v>
      </c>
      <c r="L2287" t="s">
        <v>23</v>
      </c>
      <c r="M2287" t="s">
        <v>669</v>
      </c>
      <c r="N2287" s="5"/>
      <c r="O2287" s="5"/>
    </row>
    <row r="2288" spans="1:15" x14ac:dyDescent="0.25">
      <c r="A2288">
        <v>3350005121</v>
      </c>
      <c r="B2288" t="s">
        <v>653</v>
      </c>
      <c r="C2288" t="s">
        <v>4629</v>
      </c>
      <c r="D2288" t="s">
        <v>4630</v>
      </c>
      <c r="E2288" t="s">
        <v>175</v>
      </c>
      <c r="F2288" t="s">
        <v>79</v>
      </c>
      <c r="G2288" t="s">
        <v>4337</v>
      </c>
      <c r="H2288" t="s">
        <v>4338</v>
      </c>
      <c r="I2288" t="s">
        <v>888</v>
      </c>
      <c r="K2288" t="s">
        <v>22</v>
      </c>
      <c r="L2288" t="s">
        <v>23</v>
      </c>
      <c r="M2288" t="s">
        <v>61</v>
      </c>
      <c r="N2288" s="5"/>
      <c r="O2288" s="5"/>
    </row>
    <row r="2289" spans="1:15" x14ac:dyDescent="0.25">
      <c r="A2289">
        <v>3349019588</v>
      </c>
      <c r="B2289" t="s">
        <v>4631</v>
      </c>
      <c r="C2289" t="s">
        <v>4632</v>
      </c>
      <c r="D2289" t="s">
        <v>4633</v>
      </c>
      <c r="E2289" t="s">
        <v>72</v>
      </c>
      <c r="F2289" t="s">
        <v>21</v>
      </c>
      <c r="G2289" t="s">
        <v>4337</v>
      </c>
      <c r="H2289" t="s">
        <v>4338</v>
      </c>
      <c r="I2289" t="s">
        <v>888</v>
      </c>
      <c r="K2289" t="s">
        <v>22</v>
      </c>
      <c r="L2289" t="s">
        <v>23</v>
      </c>
      <c r="M2289" t="s">
        <v>872</v>
      </c>
      <c r="N2289" s="5"/>
      <c r="O2289" s="5"/>
    </row>
    <row r="2290" spans="1:15" x14ac:dyDescent="0.25">
      <c r="A2290">
        <v>3349019498</v>
      </c>
      <c r="B2290" t="s">
        <v>4634</v>
      </c>
      <c r="C2290" t="s">
        <v>113</v>
      </c>
      <c r="D2290" t="s">
        <v>4635</v>
      </c>
      <c r="E2290" t="s">
        <v>148</v>
      </c>
      <c r="F2290" t="s">
        <v>35</v>
      </c>
      <c r="G2290" t="s">
        <v>4337</v>
      </c>
      <c r="H2290" t="s">
        <v>4338</v>
      </c>
      <c r="I2290" t="s">
        <v>888</v>
      </c>
      <c r="K2290" t="s">
        <v>22</v>
      </c>
      <c r="L2290" t="s">
        <v>23</v>
      </c>
      <c r="M2290" t="s">
        <v>872</v>
      </c>
      <c r="N2290" s="5"/>
      <c r="O2290" s="5"/>
    </row>
    <row r="2291" spans="1:15" x14ac:dyDescent="0.25">
      <c r="A2291">
        <v>3349019101</v>
      </c>
      <c r="B2291" t="s">
        <v>4636</v>
      </c>
      <c r="C2291" t="s">
        <v>2601</v>
      </c>
      <c r="D2291" t="s">
        <v>4637</v>
      </c>
      <c r="E2291" t="s">
        <v>66</v>
      </c>
      <c r="F2291" t="s">
        <v>32</v>
      </c>
      <c r="G2291" t="s">
        <v>4337</v>
      </c>
      <c r="H2291" t="s">
        <v>4338</v>
      </c>
      <c r="I2291" t="s">
        <v>888</v>
      </c>
      <c r="K2291" t="s">
        <v>22</v>
      </c>
      <c r="L2291" t="s">
        <v>23</v>
      </c>
      <c r="M2291" t="s">
        <v>872</v>
      </c>
      <c r="N2291" s="5"/>
      <c r="O2291" s="5"/>
    </row>
    <row r="2292" spans="1:15" x14ac:dyDescent="0.25">
      <c r="A2292">
        <v>3330019876</v>
      </c>
      <c r="B2292" t="s">
        <v>547</v>
      </c>
      <c r="C2292" t="s">
        <v>393</v>
      </c>
      <c r="D2292" t="s">
        <v>84</v>
      </c>
      <c r="E2292" t="s">
        <v>20</v>
      </c>
      <c r="F2292" t="s">
        <v>21</v>
      </c>
      <c r="G2292" t="s">
        <v>4337</v>
      </c>
      <c r="H2292" t="s">
        <v>4338</v>
      </c>
      <c r="I2292" t="s">
        <v>888</v>
      </c>
      <c r="K2292" t="s">
        <v>22</v>
      </c>
      <c r="L2292" t="s">
        <v>23</v>
      </c>
      <c r="M2292" t="s">
        <v>322</v>
      </c>
      <c r="N2292" s="5"/>
      <c r="O2292" s="5"/>
    </row>
    <row r="2293" spans="1:15" x14ac:dyDescent="0.25">
      <c r="A2293">
        <v>3349017779</v>
      </c>
      <c r="B2293" t="s">
        <v>547</v>
      </c>
      <c r="C2293" t="s">
        <v>103</v>
      </c>
      <c r="D2293" t="s">
        <v>4638</v>
      </c>
      <c r="E2293" t="s">
        <v>114</v>
      </c>
      <c r="F2293" t="s">
        <v>35</v>
      </c>
      <c r="G2293" t="s">
        <v>4337</v>
      </c>
      <c r="H2293" t="s">
        <v>4338</v>
      </c>
      <c r="I2293" t="s">
        <v>888</v>
      </c>
      <c r="K2293" t="s">
        <v>22</v>
      </c>
      <c r="L2293" t="s">
        <v>23</v>
      </c>
      <c r="M2293" t="s">
        <v>652</v>
      </c>
      <c r="N2293" s="5"/>
      <c r="O2293" s="5"/>
    </row>
    <row r="2294" spans="1:15" x14ac:dyDescent="0.25">
      <c r="A2294">
        <v>3349017968</v>
      </c>
      <c r="B2294" t="s">
        <v>547</v>
      </c>
      <c r="C2294" t="s">
        <v>4639</v>
      </c>
      <c r="D2294" t="s">
        <v>4640</v>
      </c>
      <c r="E2294" t="s">
        <v>114</v>
      </c>
      <c r="F2294" t="s">
        <v>35</v>
      </c>
      <c r="G2294" t="s">
        <v>4337</v>
      </c>
      <c r="H2294" t="s">
        <v>4338</v>
      </c>
      <c r="I2294" t="s">
        <v>888</v>
      </c>
      <c r="K2294" t="s">
        <v>22</v>
      </c>
      <c r="L2294" t="s">
        <v>23</v>
      </c>
      <c r="M2294" t="s">
        <v>905</v>
      </c>
      <c r="N2294" s="5"/>
      <c r="O2294" s="5"/>
    </row>
    <row r="2295" spans="1:15" x14ac:dyDescent="0.25">
      <c r="A2295">
        <v>3349018255</v>
      </c>
      <c r="B2295" t="s">
        <v>547</v>
      </c>
      <c r="C2295" t="s">
        <v>498</v>
      </c>
      <c r="D2295" t="s">
        <v>4641</v>
      </c>
      <c r="E2295" t="s">
        <v>114</v>
      </c>
      <c r="F2295" t="s">
        <v>35</v>
      </c>
      <c r="G2295" t="s">
        <v>4337</v>
      </c>
      <c r="H2295" t="s">
        <v>4338</v>
      </c>
      <c r="I2295" t="s">
        <v>888</v>
      </c>
      <c r="K2295" t="s">
        <v>22</v>
      </c>
      <c r="L2295" t="s">
        <v>23</v>
      </c>
      <c r="M2295" t="s">
        <v>905</v>
      </c>
      <c r="N2295" s="5"/>
      <c r="O2295" s="5"/>
    </row>
    <row r="2296" spans="1:15" x14ac:dyDescent="0.25">
      <c r="A2296">
        <v>3349015979</v>
      </c>
      <c r="B2296" t="s">
        <v>547</v>
      </c>
      <c r="C2296" t="s">
        <v>4642</v>
      </c>
      <c r="D2296" t="s">
        <v>4643</v>
      </c>
      <c r="E2296" t="s">
        <v>69</v>
      </c>
      <c r="F2296" t="s">
        <v>32</v>
      </c>
      <c r="G2296" t="s">
        <v>4337</v>
      </c>
      <c r="H2296" t="s">
        <v>4338</v>
      </c>
      <c r="I2296" t="s">
        <v>888</v>
      </c>
      <c r="K2296" t="s">
        <v>22</v>
      </c>
      <c r="L2296" t="s">
        <v>23</v>
      </c>
      <c r="M2296" t="s">
        <v>669</v>
      </c>
      <c r="N2296" s="5"/>
      <c r="O2296" s="5"/>
    </row>
    <row r="2297" spans="1:15" x14ac:dyDescent="0.25">
      <c r="A2297">
        <v>3349017184</v>
      </c>
      <c r="B2297" t="s">
        <v>4644</v>
      </c>
      <c r="C2297" t="s">
        <v>139</v>
      </c>
      <c r="D2297" t="s">
        <v>4645</v>
      </c>
      <c r="E2297" t="s">
        <v>87</v>
      </c>
      <c r="F2297" t="s">
        <v>35</v>
      </c>
      <c r="G2297" t="s">
        <v>4337</v>
      </c>
      <c r="H2297" t="s">
        <v>4338</v>
      </c>
      <c r="I2297" t="s">
        <v>888</v>
      </c>
      <c r="K2297" t="s">
        <v>22</v>
      </c>
      <c r="L2297" t="s">
        <v>23</v>
      </c>
      <c r="M2297" t="s">
        <v>652</v>
      </c>
      <c r="N2297" s="5"/>
      <c r="O2297" s="5"/>
    </row>
    <row r="2298" spans="1:15" x14ac:dyDescent="0.25">
      <c r="A2298">
        <v>3349020775</v>
      </c>
      <c r="B2298" t="s">
        <v>737</v>
      </c>
      <c r="C2298" t="s">
        <v>352</v>
      </c>
      <c r="D2298" t="s">
        <v>4646</v>
      </c>
      <c r="E2298" t="s">
        <v>20</v>
      </c>
      <c r="F2298" t="s">
        <v>21</v>
      </c>
      <c r="G2298" t="s">
        <v>4337</v>
      </c>
      <c r="H2298" t="s">
        <v>4338</v>
      </c>
      <c r="I2298" t="s">
        <v>888</v>
      </c>
      <c r="K2298" t="s">
        <v>22</v>
      </c>
      <c r="L2298" t="s">
        <v>23</v>
      </c>
      <c r="M2298" t="s">
        <v>914</v>
      </c>
      <c r="N2298" s="5"/>
      <c r="O2298" s="5"/>
    </row>
    <row r="2299" spans="1:15" x14ac:dyDescent="0.25">
      <c r="A2299">
        <v>3349021053</v>
      </c>
      <c r="B2299" t="s">
        <v>241</v>
      </c>
      <c r="C2299" t="s">
        <v>88</v>
      </c>
      <c r="D2299" t="s">
        <v>4647</v>
      </c>
      <c r="E2299" t="s">
        <v>31</v>
      </c>
      <c r="F2299" t="s">
        <v>32</v>
      </c>
      <c r="G2299" t="s">
        <v>4337</v>
      </c>
      <c r="H2299" t="s">
        <v>4338</v>
      </c>
      <c r="I2299" t="s">
        <v>888</v>
      </c>
      <c r="K2299" t="s">
        <v>22</v>
      </c>
      <c r="L2299" t="s">
        <v>23</v>
      </c>
      <c r="M2299" t="s">
        <v>914</v>
      </c>
      <c r="N2299" s="5"/>
      <c r="O2299" s="5"/>
    </row>
    <row r="2300" spans="1:15" x14ac:dyDescent="0.25">
      <c r="A2300">
        <v>3349019236</v>
      </c>
      <c r="B2300" t="s">
        <v>241</v>
      </c>
      <c r="C2300" t="s">
        <v>4648</v>
      </c>
      <c r="D2300" t="s">
        <v>4649</v>
      </c>
      <c r="E2300" t="s">
        <v>55</v>
      </c>
      <c r="F2300" t="s">
        <v>35</v>
      </c>
      <c r="G2300" t="s">
        <v>4337</v>
      </c>
      <c r="H2300" t="s">
        <v>4338</v>
      </c>
      <c r="I2300" t="s">
        <v>888</v>
      </c>
      <c r="K2300" t="s">
        <v>22</v>
      </c>
      <c r="L2300" t="s">
        <v>23</v>
      </c>
      <c r="M2300" t="s">
        <v>872</v>
      </c>
      <c r="N2300" s="5"/>
      <c r="O2300" s="5"/>
    </row>
    <row r="2301" spans="1:15" x14ac:dyDescent="0.25">
      <c r="A2301">
        <v>3349018589</v>
      </c>
      <c r="B2301" t="s">
        <v>4650</v>
      </c>
      <c r="C2301" t="s">
        <v>4426</v>
      </c>
      <c r="D2301" t="s">
        <v>4651</v>
      </c>
      <c r="E2301" t="s">
        <v>31</v>
      </c>
      <c r="F2301" t="s">
        <v>32</v>
      </c>
      <c r="G2301" t="s">
        <v>4337</v>
      </c>
      <c r="H2301" t="s">
        <v>4338</v>
      </c>
      <c r="I2301" t="s">
        <v>888</v>
      </c>
      <c r="K2301" t="s">
        <v>22</v>
      </c>
      <c r="L2301" t="s">
        <v>23</v>
      </c>
      <c r="M2301" t="s">
        <v>905</v>
      </c>
      <c r="N2301" s="5"/>
      <c r="O2301" s="5"/>
    </row>
    <row r="2302" spans="1:15" x14ac:dyDescent="0.25">
      <c r="A2302">
        <v>3349015411</v>
      </c>
      <c r="B2302" t="s">
        <v>4652</v>
      </c>
      <c r="C2302" t="s">
        <v>4653</v>
      </c>
      <c r="D2302" t="s">
        <v>4654</v>
      </c>
      <c r="E2302" t="s">
        <v>34</v>
      </c>
      <c r="F2302" t="s">
        <v>35</v>
      </c>
      <c r="G2302" t="s">
        <v>4337</v>
      </c>
      <c r="H2302" t="s">
        <v>4338</v>
      </c>
      <c r="I2302" t="s">
        <v>888</v>
      </c>
      <c r="K2302" t="s">
        <v>22</v>
      </c>
      <c r="L2302" t="s">
        <v>23</v>
      </c>
      <c r="M2302" t="s">
        <v>669</v>
      </c>
      <c r="N2302" s="5"/>
      <c r="O2302" s="5"/>
    </row>
    <row r="2303" spans="1:15" x14ac:dyDescent="0.25">
      <c r="A2303">
        <v>3349016626</v>
      </c>
      <c r="B2303" t="s">
        <v>4652</v>
      </c>
      <c r="C2303" t="s">
        <v>2933</v>
      </c>
      <c r="D2303" t="s">
        <v>4655</v>
      </c>
      <c r="E2303" t="s">
        <v>101</v>
      </c>
      <c r="F2303" t="s">
        <v>35</v>
      </c>
      <c r="G2303" t="s">
        <v>4337</v>
      </c>
      <c r="H2303" t="s">
        <v>4338</v>
      </c>
      <c r="I2303" t="s">
        <v>888</v>
      </c>
      <c r="K2303" t="s">
        <v>22</v>
      </c>
      <c r="L2303" t="s">
        <v>23</v>
      </c>
      <c r="M2303" t="s">
        <v>652</v>
      </c>
      <c r="N2303" s="5"/>
      <c r="O2303" s="5"/>
    </row>
    <row r="2304" spans="1:15" x14ac:dyDescent="0.25">
      <c r="A2304">
        <v>3349019894</v>
      </c>
      <c r="B2304" t="s">
        <v>4656</v>
      </c>
      <c r="C2304" t="s">
        <v>850</v>
      </c>
      <c r="D2304" t="s">
        <v>4657</v>
      </c>
      <c r="E2304" t="s">
        <v>66</v>
      </c>
      <c r="F2304" t="s">
        <v>32</v>
      </c>
      <c r="G2304" t="s">
        <v>4337</v>
      </c>
      <c r="H2304" t="s">
        <v>4338</v>
      </c>
      <c r="I2304" t="s">
        <v>888</v>
      </c>
      <c r="K2304" t="s">
        <v>22</v>
      </c>
      <c r="L2304" t="s">
        <v>23</v>
      </c>
      <c r="M2304" t="s">
        <v>872</v>
      </c>
      <c r="N2304" s="5"/>
      <c r="O2304" s="5"/>
    </row>
    <row r="2305" spans="1:15" x14ac:dyDescent="0.25">
      <c r="A2305">
        <v>3339361589</v>
      </c>
      <c r="B2305" t="s">
        <v>2619</v>
      </c>
      <c r="C2305" t="s">
        <v>4658</v>
      </c>
      <c r="D2305" t="s">
        <v>4659</v>
      </c>
      <c r="E2305" t="s">
        <v>126</v>
      </c>
      <c r="F2305" t="s">
        <v>38</v>
      </c>
      <c r="G2305" t="s">
        <v>4337</v>
      </c>
      <c r="H2305" t="s">
        <v>4338</v>
      </c>
      <c r="I2305" t="s">
        <v>888</v>
      </c>
      <c r="K2305" t="s">
        <v>22</v>
      </c>
      <c r="L2305" t="s">
        <v>23</v>
      </c>
      <c r="M2305" t="s">
        <v>293</v>
      </c>
      <c r="N2305" s="5"/>
      <c r="O2305" s="5"/>
    </row>
    <row r="2306" spans="1:15" x14ac:dyDescent="0.25">
      <c r="A2306">
        <v>3349017436</v>
      </c>
      <c r="B2306" t="s">
        <v>244</v>
      </c>
      <c r="C2306" t="s">
        <v>4660</v>
      </c>
      <c r="D2306" t="s">
        <v>4661</v>
      </c>
      <c r="E2306" t="s">
        <v>31</v>
      </c>
      <c r="F2306" t="s">
        <v>32</v>
      </c>
      <c r="G2306" t="s">
        <v>4337</v>
      </c>
      <c r="H2306" t="s">
        <v>4338</v>
      </c>
      <c r="I2306" t="s">
        <v>888</v>
      </c>
      <c r="K2306" t="s">
        <v>22</v>
      </c>
      <c r="L2306" t="s">
        <v>23</v>
      </c>
      <c r="M2306" t="s">
        <v>652</v>
      </c>
      <c r="N2306" s="5"/>
      <c r="O2306" s="5"/>
    </row>
    <row r="2307" spans="1:15" x14ac:dyDescent="0.25">
      <c r="A2307">
        <v>3335685331</v>
      </c>
      <c r="B2307" t="s">
        <v>244</v>
      </c>
      <c r="C2307" t="s">
        <v>4662</v>
      </c>
      <c r="D2307" t="s">
        <v>84</v>
      </c>
      <c r="E2307" t="s">
        <v>126</v>
      </c>
      <c r="F2307" t="s">
        <v>38</v>
      </c>
      <c r="G2307" t="s">
        <v>4337</v>
      </c>
      <c r="H2307" t="s">
        <v>4338</v>
      </c>
      <c r="I2307" t="s">
        <v>888</v>
      </c>
      <c r="K2307" t="s">
        <v>22</v>
      </c>
      <c r="L2307" t="s">
        <v>23</v>
      </c>
      <c r="M2307" t="s">
        <v>335</v>
      </c>
      <c r="N2307" s="5"/>
      <c r="O2307" s="5"/>
    </row>
    <row r="2308" spans="1:15" x14ac:dyDescent="0.25">
      <c r="A2308">
        <v>3349020865</v>
      </c>
      <c r="B2308" t="s">
        <v>244</v>
      </c>
      <c r="C2308" t="s">
        <v>733</v>
      </c>
      <c r="D2308" t="s">
        <v>4663</v>
      </c>
      <c r="E2308" t="s">
        <v>72</v>
      </c>
      <c r="F2308" t="s">
        <v>21</v>
      </c>
      <c r="G2308" t="s">
        <v>4337</v>
      </c>
      <c r="H2308" t="s">
        <v>4338</v>
      </c>
      <c r="I2308" t="s">
        <v>888</v>
      </c>
      <c r="K2308" t="s">
        <v>22</v>
      </c>
      <c r="L2308" t="s">
        <v>23</v>
      </c>
      <c r="M2308" t="s">
        <v>914</v>
      </c>
      <c r="N2308" s="5"/>
      <c r="O2308" s="5"/>
    </row>
    <row r="2309" spans="1:15" x14ac:dyDescent="0.25">
      <c r="A2309">
        <v>3335693332</v>
      </c>
      <c r="B2309" t="s">
        <v>244</v>
      </c>
      <c r="C2309" t="s">
        <v>4664</v>
      </c>
      <c r="D2309" t="s">
        <v>4665</v>
      </c>
      <c r="E2309" t="s">
        <v>135</v>
      </c>
      <c r="F2309" t="s">
        <v>38</v>
      </c>
      <c r="G2309" t="s">
        <v>4337</v>
      </c>
      <c r="H2309" t="s">
        <v>4338</v>
      </c>
      <c r="I2309" t="s">
        <v>888</v>
      </c>
      <c r="K2309" t="s">
        <v>22</v>
      </c>
      <c r="L2309" t="s">
        <v>23</v>
      </c>
      <c r="M2309" t="s">
        <v>335</v>
      </c>
      <c r="N2309" s="5"/>
      <c r="O2309" s="5"/>
    </row>
    <row r="2310" spans="1:15" x14ac:dyDescent="0.25">
      <c r="A2310">
        <v>3349019678</v>
      </c>
      <c r="B2310" t="s">
        <v>4666</v>
      </c>
      <c r="C2310" t="s">
        <v>326</v>
      </c>
      <c r="D2310" t="s">
        <v>4667</v>
      </c>
      <c r="E2310" t="s">
        <v>144</v>
      </c>
      <c r="F2310" t="s">
        <v>35</v>
      </c>
      <c r="G2310" t="s">
        <v>4337</v>
      </c>
      <c r="H2310" t="s">
        <v>4338</v>
      </c>
      <c r="I2310" t="s">
        <v>888</v>
      </c>
      <c r="K2310" t="s">
        <v>22</v>
      </c>
      <c r="L2310" t="s">
        <v>23</v>
      </c>
      <c r="M2310" t="s">
        <v>872</v>
      </c>
      <c r="N2310" s="5"/>
      <c r="O2310" s="5"/>
    </row>
    <row r="2311" spans="1:15" x14ac:dyDescent="0.25">
      <c r="A2311">
        <v>3349015483</v>
      </c>
      <c r="B2311" t="s">
        <v>4668</v>
      </c>
      <c r="C2311" t="s">
        <v>4669</v>
      </c>
      <c r="D2311" t="s">
        <v>4670</v>
      </c>
      <c r="E2311" t="s">
        <v>62</v>
      </c>
      <c r="F2311" t="s">
        <v>21</v>
      </c>
      <c r="G2311" t="s">
        <v>4337</v>
      </c>
      <c r="H2311" t="s">
        <v>4338</v>
      </c>
      <c r="I2311" t="s">
        <v>888</v>
      </c>
      <c r="K2311" t="s">
        <v>22</v>
      </c>
      <c r="L2311" t="s">
        <v>23</v>
      </c>
      <c r="M2311" t="s">
        <v>669</v>
      </c>
      <c r="N2311" s="5"/>
      <c r="O2311" s="5"/>
    </row>
    <row r="2312" spans="1:15" x14ac:dyDescent="0.25">
      <c r="A2312">
        <v>3349019515</v>
      </c>
      <c r="B2312" t="s">
        <v>247</v>
      </c>
      <c r="C2312" t="s">
        <v>410</v>
      </c>
      <c r="D2312" t="s">
        <v>4671</v>
      </c>
      <c r="E2312" t="s">
        <v>31</v>
      </c>
      <c r="F2312" t="s">
        <v>32</v>
      </c>
      <c r="G2312" t="s">
        <v>4337</v>
      </c>
      <c r="H2312" t="s">
        <v>4338</v>
      </c>
      <c r="I2312" t="s">
        <v>888</v>
      </c>
      <c r="K2312" t="s">
        <v>22</v>
      </c>
      <c r="L2312" t="s">
        <v>23</v>
      </c>
      <c r="M2312" t="s">
        <v>872</v>
      </c>
      <c r="N2312" s="5"/>
      <c r="O2312" s="5"/>
    </row>
    <row r="2313" spans="1:15" x14ac:dyDescent="0.25">
      <c r="A2313">
        <v>3349020883</v>
      </c>
      <c r="B2313" t="s">
        <v>4672</v>
      </c>
      <c r="C2313" t="s">
        <v>4673</v>
      </c>
      <c r="D2313" t="s">
        <v>4674</v>
      </c>
      <c r="E2313" t="s">
        <v>87</v>
      </c>
      <c r="F2313" t="s">
        <v>35</v>
      </c>
      <c r="G2313" t="s">
        <v>4337</v>
      </c>
      <c r="H2313" t="s">
        <v>4338</v>
      </c>
      <c r="I2313" t="s">
        <v>888</v>
      </c>
      <c r="K2313" t="s">
        <v>22</v>
      </c>
      <c r="L2313" t="s">
        <v>23</v>
      </c>
      <c r="M2313" t="s">
        <v>914</v>
      </c>
      <c r="N2313" s="5"/>
      <c r="O2313" s="5"/>
    </row>
    <row r="2314" spans="1:15" x14ac:dyDescent="0.25">
      <c r="A2314">
        <v>3349016653</v>
      </c>
      <c r="B2314" t="s">
        <v>4675</v>
      </c>
      <c r="C2314" t="s">
        <v>4676</v>
      </c>
      <c r="D2314" t="s">
        <v>4677</v>
      </c>
      <c r="E2314" t="s">
        <v>72</v>
      </c>
      <c r="F2314" t="s">
        <v>21</v>
      </c>
      <c r="G2314" t="s">
        <v>4337</v>
      </c>
      <c r="H2314" t="s">
        <v>4338</v>
      </c>
      <c r="I2314" t="s">
        <v>888</v>
      </c>
      <c r="K2314" t="s">
        <v>22</v>
      </c>
      <c r="L2314" t="s">
        <v>23</v>
      </c>
      <c r="M2314" t="s">
        <v>652</v>
      </c>
      <c r="N2314" s="5"/>
      <c r="O2314" s="5"/>
    </row>
    <row r="2315" spans="1:15" x14ac:dyDescent="0.25">
      <c r="A2315">
        <v>3349016707</v>
      </c>
      <c r="B2315" t="s">
        <v>553</v>
      </c>
      <c r="C2315" t="s">
        <v>549</v>
      </c>
      <c r="D2315" t="s">
        <v>4678</v>
      </c>
      <c r="E2315" t="s">
        <v>160</v>
      </c>
      <c r="F2315" t="s">
        <v>44</v>
      </c>
      <c r="G2315" t="s">
        <v>4337</v>
      </c>
      <c r="H2315" t="s">
        <v>4338</v>
      </c>
      <c r="I2315" t="s">
        <v>888</v>
      </c>
      <c r="K2315" t="s">
        <v>22</v>
      </c>
      <c r="L2315" t="s">
        <v>23</v>
      </c>
      <c r="M2315" t="s">
        <v>652</v>
      </c>
      <c r="N2315" s="5"/>
      <c r="O2315" s="5"/>
    </row>
    <row r="2316" spans="1:15" x14ac:dyDescent="0.25">
      <c r="A2316">
        <v>8893008851</v>
      </c>
      <c r="B2316" t="s">
        <v>554</v>
      </c>
      <c r="C2316" t="s">
        <v>4679</v>
      </c>
      <c r="D2316" t="s">
        <v>84</v>
      </c>
      <c r="E2316" t="s">
        <v>91</v>
      </c>
      <c r="F2316" t="s">
        <v>38</v>
      </c>
      <c r="G2316" t="s">
        <v>4337</v>
      </c>
      <c r="H2316" t="s">
        <v>4338</v>
      </c>
      <c r="I2316" t="s">
        <v>888</v>
      </c>
      <c r="K2316" t="s">
        <v>22</v>
      </c>
      <c r="L2316" t="s">
        <v>23</v>
      </c>
      <c r="M2316" t="s">
        <v>310</v>
      </c>
      <c r="N2316" s="5"/>
      <c r="O2316" s="5"/>
    </row>
    <row r="2317" spans="1:15" x14ac:dyDescent="0.25">
      <c r="A2317">
        <v>3349016131</v>
      </c>
      <c r="B2317" t="s">
        <v>248</v>
      </c>
      <c r="C2317" t="s">
        <v>4680</v>
      </c>
      <c r="D2317" t="s">
        <v>4681</v>
      </c>
      <c r="E2317" t="s">
        <v>31</v>
      </c>
      <c r="F2317" t="s">
        <v>32</v>
      </c>
      <c r="G2317" t="s">
        <v>4337</v>
      </c>
      <c r="H2317" t="s">
        <v>4338</v>
      </c>
      <c r="I2317" t="s">
        <v>888</v>
      </c>
      <c r="K2317" t="s">
        <v>22</v>
      </c>
      <c r="L2317" t="s">
        <v>23</v>
      </c>
      <c r="M2317" t="s">
        <v>669</v>
      </c>
      <c r="N2317" s="5"/>
      <c r="O2317" s="5"/>
    </row>
    <row r="2318" spans="1:15" x14ac:dyDescent="0.25">
      <c r="A2318">
        <v>3349018516</v>
      </c>
      <c r="B2318" t="s">
        <v>248</v>
      </c>
      <c r="C2318" t="s">
        <v>272</v>
      </c>
      <c r="D2318" t="s">
        <v>4682</v>
      </c>
      <c r="E2318" t="s">
        <v>148</v>
      </c>
      <c r="F2318" t="s">
        <v>35</v>
      </c>
      <c r="G2318" t="s">
        <v>4337</v>
      </c>
      <c r="H2318" t="s">
        <v>4338</v>
      </c>
      <c r="I2318" t="s">
        <v>888</v>
      </c>
      <c r="K2318" t="s">
        <v>22</v>
      </c>
      <c r="L2318" t="s">
        <v>23</v>
      </c>
      <c r="M2318" t="s">
        <v>905</v>
      </c>
      <c r="N2318" s="5"/>
      <c r="O2318" s="5"/>
    </row>
    <row r="2319" spans="1:15" x14ac:dyDescent="0.25">
      <c r="A2319">
        <v>3349019155</v>
      </c>
      <c r="B2319" t="s">
        <v>253</v>
      </c>
      <c r="C2319" t="s">
        <v>74</v>
      </c>
      <c r="D2319" t="s">
        <v>4683</v>
      </c>
      <c r="E2319" t="s">
        <v>31</v>
      </c>
      <c r="F2319" t="s">
        <v>32</v>
      </c>
      <c r="G2319" t="s">
        <v>4337</v>
      </c>
      <c r="H2319" t="s">
        <v>4338</v>
      </c>
      <c r="I2319" t="s">
        <v>888</v>
      </c>
      <c r="K2319" t="s">
        <v>22</v>
      </c>
      <c r="L2319" t="s">
        <v>23</v>
      </c>
      <c r="M2319" t="s">
        <v>872</v>
      </c>
      <c r="N2319" s="5"/>
      <c r="O2319" s="5"/>
    </row>
    <row r="2320" spans="1:15" x14ac:dyDescent="0.25">
      <c r="A2320">
        <v>3349021125</v>
      </c>
      <c r="B2320" t="s">
        <v>4684</v>
      </c>
      <c r="C2320" t="s">
        <v>4685</v>
      </c>
      <c r="D2320" t="s">
        <v>4686</v>
      </c>
      <c r="E2320" t="s">
        <v>144</v>
      </c>
      <c r="F2320" t="s">
        <v>35</v>
      </c>
      <c r="G2320" t="s">
        <v>4337</v>
      </c>
      <c r="H2320" t="s">
        <v>4338</v>
      </c>
      <c r="I2320" t="s">
        <v>888</v>
      </c>
      <c r="K2320" t="s">
        <v>22</v>
      </c>
      <c r="L2320" t="s">
        <v>23</v>
      </c>
      <c r="M2320" t="s">
        <v>914</v>
      </c>
      <c r="N2320" s="5"/>
      <c r="O2320" s="5"/>
    </row>
    <row r="2321" spans="1:15" x14ac:dyDescent="0.25">
      <c r="A2321">
        <v>3349018264</v>
      </c>
      <c r="B2321" t="s">
        <v>4687</v>
      </c>
      <c r="C2321" t="s">
        <v>453</v>
      </c>
      <c r="D2321" t="s">
        <v>4688</v>
      </c>
      <c r="E2321" t="s">
        <v>37</v>
      </c>
      <c r="F2321" t="s">
        <v>38</v>
      </c>
      <c r="G2321" t="s">
        <v>4337</v>
      </c>
      <c r="H2321" t="s">
        <v>4338</v>
      </c>
      <c r="I2321" t="s">
        <v>888</v>
      </c>
      <c r="K2321" t="s">
        <v>22</v>
      </c>
      <c r="L2321" t="s">
        <v>23</v>
      </c>
      <c r="M2321" t="s">
        <v>905</v>
      </c>
      <c r="N2321" s="5"/>
      <c r="O2321" s="5"/>
    </row>
    <row r="2322" spans="1:15" x14ac:dyDescent="0.25">
      <c r="A2322">
        <v>3349016239</v>
      </c>
      <c r="B2322" t="s">
        <v>4687</v>
      </c>
      <c r="C2322" t="s">
        <v>585</v>
      </c>
      <c r="D2322" t="s">
        <v>4689</v>
      </c>
      <c r="E2322" t="s">
        <v>49</v>
      </c>
      <c r="F2322" t="s">
        <v>32</v>
      </c>
      <c r="G2322" t="s">
        <v>4337</v>
      </c>
      <c r="H2322" t="s">
        <v>4338</v>
      </c>
      <c r="I2322" t="s">
        <v>888</v>
      </c>
      <c r="K2322" t="s">
        <v>22</v>
      </c>
      <c r="L2322" t="s">
        <v>23</v>
      </c>
      <c r="M2322" t="s">
        <v>669</v>
      </c>
      <c r="N2322" s="5"/>
      <c r="O2322" s="5"/>
    </row>
    <row r="2323" spans="1:15" x14ac:dyDescent="0.25">
      <c r="A2323">
        <v>3349021134</v>
      </c>
      <c r="B2323" t="s">
        <v>4690</v>
      </c>
      <c r="C2323" t="s">
        <v>4691</v>
      </c>
      <c r="D2323" t="s">
        <v>4692</v>
      </c>
      <c r="E2323" t="s">
        <v>66</v>
      </c>
      <c r="F2323" t="s">
        <v>32</v>
      </c>
      <c r="G2323" t="s">
        <v>4337</v>
      </c>
      <c r="H2323" t="s">
        <v>4338</v>
      </c>
      <c r="I2323" t="s">
        <v>888</v>
      </c>
      <c r="K2323" t="s">
        <v>22</v>
      </c>
      <c r="L2323" t="s">
        <v>23</v>
      </c>
      <c r="M2323" t="s">
        <v>914</v>
      </c>
      <c r="N2323" s="5"/>
      <c r="O2323" s="5"/>
    </row>
    <row r="2324" spans="1:15" x14ac:dyDescent="0.25">
      <c r="A2324">
        <v>3349016419</v>
      </c>
      <c r="B2324" t="s">
        <v>4693</v>
      </c>
      <c r="C2324" t="s">
        <v>324</v>
      </c>
      <c r="D2324" t="s">
        <v>4694</v>
      </c>
      <c r="E2324" t="s">
        <v>212</v>
      </c>
      <c r="F2324" t="s">
        <v>35</v>
      </c>
      <c r="G2324" t="s">
        <v>4337</v>
      </c>
      <c r="H2324" t="s">
        <v>4338</v>
      </c>
      <c r="I2324" t="s">
        <v>888</v>
      </c>
      <c r="K2324" t="s">
        <v>22</v>
      </c>
      <c r="L2324" t="s">
        <v>23</v>
      </c>
      <c r="M2324" t="s">
        <v>669</v>
      </c>
      <c r="N2324" s="5"/>
      <c r="O2324" s="5"/>
    </row>
    <row r="2325" spans="1:15" x14ac:dyDescent="0.25">
      <c r="A2325">
        <v>3349018282</v>
      </c>
      <c r="B2325" t="s">
        <v>659</v>
      </c>
      <c r="C2325" t="s">
        <v>425</v>
      </c>
      <c r="D2325" t="s">
        <v>4695</v>
      </c>
      <c r="E2325" t="s">
        <v>212</v>
      </c>
      <c r="F2325" t="s">
        <v>35</v>
      </c>
      <c r="G2325" t="s">
        <v>4337</v>
      </c>
      <c r="H2325" t="s">
        <v>4338</v>
      </c>
      <c r="I2325" t="s">
        <v>888</v>
      </c>
      <c r="K2325" t="s">
        <v>22</v>
      </c>
      <c r="L2325" t="s">
        <v>23</v>
      </c>
      <c r="M2325" t="s">
        <v>905</v>
      </c>
      <c r="N2325" s="5"/>
      <c r="O2325" s="5"/>
    </row>
    <row r="2326" spans="1:15" x14ac:dyDescent="0.25">
      <c r="A2326">
        <v>3349021224</v>
      </c>
      <c r="B2326" t="s">
        <v>556</v>
      </c>
      <c r="C2326" t="s">
        <v>600</v>
      </c>
      <c r="D2326" t="s">
        <v>4696</v>
      </c>
      <c r="E2326" t="s">
        <v>144</v>
      </c>
      <c r="F2326" t="s">
        <v>35</v>
      </c>
      <c r="G2326" t="s">
        <v>4337</v>
      </c>
      <c r="H2326" t="s">
        <v>4338</v>
      </c>
      <c r="I2326" t="s">
        <v>888</v>
      </c>
      <c r="K2326" t="s">
        <v>22</v>
      </c>
      <c r="L2326" t="s">
        <v>23</v>
      </c>
      <c r="M2326" t="s">
        <v>914</v>
      </c>
      <c r="N2326" s="5"/>
      <c r="O2326" s="5"/>
    </row>
    <row r="2327" spans="1:15" x14ac:dyDescent="0.25">
      <c r="A2327">
        <v>3349019461</v>
      </c>
      <c r="B2327" t="s">
        <v>260</v>
      </c>
      <c r="C2327" t="s">
        <v>4697</v>
      </c>
      <c r="D2327" t="s">
        <v>4698</v>
      </c>
      <c r="E2327" t="s">
        <v>40</v>
      </c>
      <c r="F2327" t="s">
        <v>21</v>
      </c>
      <c r="G2327" t="s">
        <v>4337</v>
      </c>
      <c r="H2327" t="s">
        <v>4338</v>
      </c>
      <c r="I2327" t="s">
        <v>888</v>
      </c>
      <c r="K2327" t="s">
        <v>22</v>
      </c>
      <c r="L2327" t="s">
        <v>23</v>
      </c>
      <c r="M2327" t="s">
        <v>872</v>
      </c>
      <c r="N2327" s="5"/>
      <c r="O2327" s="5"/>
    </row>
    <row r="2328" spans="1:15" x14ac:dyDescent="0.25">
      <c r="A2328">
        <v>3349019731</v>
      </c>
      <c r="B2328" t="s">
        <v>261</v>
      </c>
      <c r="C2328" t="s">
        <v>563</v>
      </c>
      <c r="D2328" t="s">
        <v>4699</v>
      </c>
      <c r="E2328" t="s">
        <v>45</v>
      </c>
      <c r="F2328" t="s">
        <v>32</v>
      </c>
      <c r="G2328" t="s">
        <v>4337</v>
      </c>
      <c r="H2328" t="s">
        <v>4338</v>
      </c>
      <c r="I2328" t="s">
        <v>888</v>
      </c>
      <c r="K2328" t="s">
        <v>22</v>
      </c>
      <c r="L2328" t="s">
        <v>23</v>
      </c>
      <c r="M2328" t="s">
        <v>872</v>
      </c>
      <c r="N2328" s="5"/>
      <c r="O2328" s="5"/>
    </row>
    <row r="2329" spans="1:15" x14ac:dyDescent="0.25">
      <c r="A2329">
        <v>3349018318</v>
      </c>
      <c r="B2329" t="s">
        <v>261</v>
      </c>
      <c r="C2329" t="s">
        <v>767</v>
      </c>
      <c r="D2329" t="s">
        <v>4700</v>
      </c>
      <c r="E2329" t="s">
        <v>395</v>
      </c>
      <c r="F2329" t="s">
        <v>79</v>
      </c>
      <c r="G2329" t="s">
        <v>4337</v>
      </c>
      <c r="H2329" t="s">
        <v>4338</v>
      </c>
      <c r="I2329" t="s">
        <v>888</v>
      </c>
      <c r="K2329" t="s">
        <v>22</v>
      </c>
      <c r="L2329" t="s">
        <v>23</v>
      </c>
      <c r="M2329" t="s">
        <v>905</v>
      </c>
      <c r="N2329" s="5"/>
      <c r="O2329" s="5"/>
    </row>
    <row r="2330" spans="1:15" x14ac:dyDescent="0.25">
      <c r="A2330">
        <v>3349018336</v>
      </c>
      <c r="B2330" t="s">
        <v>261</v>
      </c>
      <c r="C2330" t="s">
        <v>77</v>
      </c>
      <c r="D2330" t="s">
        <v>4700</v>
      </c>
      <c r="E2330" t="s">
        <v>162</v>
      </c>
      <c r="F2330" t="s">
        <v>79</v>
      </c>
      <c r="G2330" t="s">
        <v>4337</v>
      </c>
      <c r="H2330" t="s">
        <v>4338</v>
      </c>
      <c r="I2330" t="s">
        <v>888</v>
      </c>
      <c r="K2330" t="s">
        <v>22</v>
      </c>
      <c r="L2330" t="s">
        <v>23</v>
      </c>
      <c r="M2330" t="s">
        <v>905</v>
      </c>
      <c r="N2330" s="5"/>
      <c r="O2330" s="5"/>
    </row>
    <row r="2331" spans="1:15" x14ac:dyDescent="0.25">
      <c r="A2331">
        <v>3349018111</v>
      </c>
      <c r="B2331" t="s">
        <v>261</v>
      </c>
      <c r="C2331" t="s">
        <v>620</v>
      </c>
      <c r="D2331" t="s">
        <v>4701</v>
      </c>
      <c r="E2331" t="s">
        <v>45</v>
      </c>
      <c r="F2331" t="s">
        <v>32</v>
      </c>
      <c r="G2331" t="s">
        <v>4337</v>
      </c>
      <c r="H2331" t="s">
        <v>4338</v>
      </c>
      <c r="I2331" t="s">
        <v>888</v>
      </c>
      <c r="K2331" t="s">
        <v>22</v>
      </c>
      <c r="L2331" t="s">
        <v>23</v>
      </c>
      <c r="M2331" t="s">
        <v>905</v>
      </c>
      <c r="N2331" s="5"/>
      <c r="O2331" s="5"/>
    </row>
    <row r="2332" spans="1:15" x14ac:dyDescent="0.25">
      <c r="A2332">
        <v>3349016347</v>
      </c>
      <c r="B2332" t="s">
        <v>261</v>
      </c>
      <c r="C2332" t="s">
        <v>98</v>
      </c>
      <c r="D2332" t="s">
        <v>4702</v>
      </c>
      <c r="E2332" t="s">
        <v>52</v>
      </c>
      <c r="F2332" t="s">
        <v>35</v>
      </c>
      <c r="G2332" t="s">
        <v>4337</v>
      </c>
      <c r="H2332" t="s">
        <v>4338</v>
      </c>
      <c r="I2332" t="s">
        <v>888</v>
      </c>
      <c r="K2332" t="s">
        <v>22</v>
      </c>
      <c r="L2332" t="s">
        <v>23</v>
      </c>
      <c r="M2332" t="s">
        <v>669</v>
      </c>
      <c r="N2332" s="5"/>
      <c r="O2332" s="5"/>
    </row>
    <row r="2333" spans="1:15" x14ac:dyDescent="0.25">
      <c r="A2333">
        <v>3349015726</v>
      </c>
      <c r="B2333" t="s">
        <v>261</v>
      </c>
      <c r="C2333" t="s">
        <v>48</v>
      </c>
      <c r="D2333" t="s">
        <v>4703</v>
      </c>
      <c r="E2333" t="s">
        <v>72</v>
      </c>
      <c r="F2333" t="s">
        <v>21</v>
      </c>
      <c r="G2333" t="s">
        <v>4337</v>
      </c>
      <c r="H2333" t="s">
        <v>4338</v>
      </c>
      <c r="I2333" t="s">
        <v>888</v>
      </c>
      <c r="K2333" t="s">
        <v>22</v>
      </c>
      <c r="L2333" t="s">
        <v>23</v>
      </c>
      <c r="M2333" t="s">
        <v>669</v>
      </c>
      <c r="N2333" s="5"/>
      <c r="O2333" s="5"/>
    </row>
    <row r="2334" spans="1:15" x14ac:dyDescent="0.25">
      <c r="A2334">
        <v>3349017797</v>
      </c>
      <c r="B2334" t="s">
        <v>4704</v>
      </c>
      <c r="C2334" t="s">
        <v>93</v>
      </c>
      <c r="D2334" t="s">
        <v>4705</v>
      </c>
      <c r="E2334" t="s">
        <v>72</v>
      </c>
      <c r="F2334" t="s">
        <v>21</v>
      </c>
      <c r="G2334" t="s">
        <v>4337</v>
      </c>
      <c r="H2334" t="s">
        <v>4338</v>
      </c>
      <c r="I2334" t="s">
        <v>888</v>
      </c>
      <c r="K2334" t="s">
        <v>22</v>
      </c>
      <c r="L2334" t="s">
        <v>23</v>
      </c>
      <c r="M2334" t="s">
        <v>652</v>
      </c>
      <c r="N2334" s="5"/>
      <c r="O2334" s="5"/>
    </row>
    <row r="2335" spans="1:15" x14ac:dyDescent="0.25">
      <c r="A2335">
        <v>3349020892</v>
      </c>
      <c r="B2335" t="s">
        <v>4706</v>
      </c>
      <c r="C2335" t="s">
        <v>56</v>
      </c>
      <c r="D2335" t="s">
        <v>4707</v>
      </c>
      <c r="E2335" t="s">
        <v>40</v>
      </c>
      <c r="F2335" t="s">
        <v>21</v>
      </c>
      <c r="G2335" t="s">
        <v>4337</v>
      </c>
      <c r="H2335" t="s">
        <v>4338</v>
      </c>
      <c r="I2335" t="s">
        <v>888</v>
      </c>
      <c r="K2335" t="s">
        <v>22</v>
      </c>
      <c r="L2335" t="s">
        <v>23</v>
      </c>
      <c r="M2335" t="s">
        <v>914</v>
      </c>
      <c r="N2335" s="5"/>
      <c r="O2335" s="5"/>
    </row>
    <row r="2336" spans="1:15" x14ac:dyDescent="0.25">
      <c r="A2336">
        <v>8677012856</v>
      </c>
      <c r="B2336" t="s">
        <v>4708</v>
      </c>
      <c r="C2336" t="s">
        <v>4709</v>
      </c>
      <c r="D2336" t="s">
        <v>4710</v>
      </c>
      <c r="E2336" t="s">
        <v>49</v>
      </c>
      <c r="F2336" t="s">
        <v>32</v>
      </c>
      <c r="G2336" t="s">
        <v>4337</v>
      </c>
      <c r="H2336" t="s">
        <v>4338</v>
      </c>
      <c r="I2336" t="s">
        <v>888</v>
      </c>
      <c r="K2336" t="s">
        <v>22</v>
      </c>
      <c r="L2336" t="s">
        <v>23</v>
      </c>
      <c r="M2336" t="s">
        <v>914</v>
      </c>
      <c r="N2336" s="5"/>
      <c r="O2336" s="5"/>
    </row>
    <row r="2337" spans="1:15" x14ac:dyDescent="0.25">
      <c r="A2337">
        <v>3345338101</v>
      </c>
      <c r="B2337" t="s">
        <v>4708</v>
      </c>
      <c r="C2337" t="s">
        <v>4711</v>
      </c>
      <c r="D2337" t="s">
        <v>4712</v>
      </c>
      <c r="E2337" t="s">
        <v>126</v>
      </c>
      <c r="F2337" t="s">
        <v>38</v>
      </c>
      <c r="G2337" t="s">
        <v>4337</v>
      </c>
      <c r="H2337" t="s">
        <v>4338</v>
      </c>
      <c r="I2337" t="s">
        <v>888</v>
      </c>
      <c r="K2337" t="s">
        <v>22</v>
      </c>
      <c r="L2337" t="s">
        <v>23</v>
      </c>
      <c r="M2337" t="s">
        <v>250</v>
      </c>
      <c r="N2337" s="5"/>
      <c r="O2337" s="5"/>
    </row>
    <row r="2338" spans="1:15" x14ac:dyDescent="0.25">
      <c r="A2338">
        <v>3349016095</v>
      </c>
      <c r="B2338" t="s">
        <v>4713</v>
      </c>
      <c r="C2338" t="s">
        <v>4714</v>
      </c>
      <c r="D2338" t="s">
        <v>4715</v>
      </c>
      <c r="E2338" t="s">
        <v>47</v>
      </c>
      <c r="F2338" t="s">
        <v>32</v>
      </c>
      <c r="G2338" t="s">
        <v>4337</v>
      </c>
      <c r="H2338" t="s">
        <v>4338</v>
      </c>
      <c r="I2338" t="s">
        <v>888</v>
      </c>
      <c r="K2338" t="s">
        <v>22</v>
      </c>
      <c r="L2338" t="s">
        <v>23</v>
      </c>
      <c r="M2338" t="s">
        <v>669</v>
      </c>
      <c r="N2338" s="5"/>
      <c r="O2338" s="5"/>
    </row>
    <row r="2339" spans="1:15" x14ac:dyDescent="0.25">
      <c r="A2339">
        <v>3349020153</v>
      </c>
      <c r="B2339" t="s">
        <v>4716</v>
      </c>
      <c r="C2339" t="s">
        <v>4717</v>
      </c>
      <c r="D2339" t="s">
        <v>4718</v>
      </c>
      <c r="E2339" t="s">
        <v>55</v>
      </c>
      <c r="F2339" t="s">
        <v>35</v>
      </c>
      <c r="G2339" t="s">
        <v>4337</v>
      </c>
      <c r="H2339" t="s">
        <v>4338</v>
      </c>
      <c r="I2339" t="s">
        <v>888</v>
      </c>
      <c r="K2339" t="s">
        <v>22</v>
      </c>
      <c r="L2339" t="s">
        <v>23</v>
      </c>
      <c r="M2339" t="s">
        <v>903</v>
      </c>
      <c r="N2339" s="5"/>
      <c r="O2339" s="5"/>
    </row>
    <row r="2340" spans="1:15" x14ac:dyDescent="0.25">
      <c r="A2340">
        <v>3344263573</v>
      </c>
      <c r="B2340" t="s">
        <v>273</v>
      </c>
      <c r="C2340" t="s">
        <v>4719</v>
      </c>
      <c r="D2340" t="s">
        <v>4720</v>
      </c>
      <c r="E2340" t="s">
        <v>280</v>
      </c>
      <c r="F2340" t="s">
        <v>38</v>
      </c>
      <c r="G2340" t="s">
        <v>4337</v>
      </c>
      <c r="H2340" t="s">
        <v>4338</v>
      </c>
      <c r="I2340" t="s">
        <v>888</v>
      </c>
      <c r="K2340" t="s">
        <v>22</v>
      </c>
      <c r="L2340" t="s">
        <v>23</v>
      </c>
      <c r="M2340" t="s">
        <v>154</v>
      </c>
      <c r="N2340" s="5"/>
      <c r="O2340" s="5"/>
    </row>
    <row r="2341" spans="1:15" x14ac:dyDescent="0.25">
      <c r="A2341">
        <v>3349017409</v>
      </c>
      <c r="B2341" t="s">
        <v>273</v>
      </c>
      <c r="C2341" t="s">
        <v>807</v>
      </c>
      <c r="D2341" t="s">
        <v>4721</v>
      </c>
      <c r="E2341" t="s">
        <v>72</v>
      </c>
      <c r="F2341" t="s">
        <v>21</v>
      </c>
      <c r="G2341" t="s">
        <v>4337</v>
      </c>
      <c r="H2341" t="s">
        <v>4338</v>
      </c>
      <c r="I2341" t="s">
        <v>888</v>
      </c>
      <c r="K2341" t="s">
        <v>22</v>
      </c>
      <c r="L2341" t="s">
        <v>23</v>
      </c>
      <c r="M2341" t="s">
        <v>652</v>
      </c>
      <c r="N2341" s="5"/>
      <c r="O2341" s="5"/>
    </row>
    <row r="2342" spans="1:15" x14ac:dyDescent="0.25">
      <c r="A2342">
        <v>3349017508</v>
      </c>
      <c r="B2342" t="s">
        <v>273</v>
      </c>
      <c r="C2342" t="s">
        <v>275</v>
      </c>
      <c r="D2342" t="s">
        <v>4722</v>
      </c>
      <c r="E2342" t="s">
        <v>40</v>
      </c>
      <c r="F2342" t="s">
        <v>21</v>
      </c>
      <c r="G2342" t="s">
        <v>4337</v>
      </c>
      <c r="H2342" t="s">
        <v>4338</v>
      </c>
      <c r="I2342" t="s">
        <v>888</v>
      </c>
      <c r="K2342" t="s">
        <v>22</v>
      </c>
      <c r="L2342" t="s">
        <v>23</v>
      </c>
      <c r="M2342" t="s">
        <v>652</v>
      </c>
      <c r="N2342" s="5"/>
      <c r="O2342" s="5"/>
    </row>
    <row r="2343" spans="1:15" x14ac:dyDescent="0.25">
      <c r="A2343">
        <v>3349019524</v>
      </c>
      <c r="B2343" t="s">
        <v>279</v>
      </c>
      <c r="C2343" t="s">
        <v>4723</v>
      </c>
      <c r="D2343" t="s">
        <v>4724</v>
      </c>
      <c r="E2343" t="s">
        <v>47</v>
      </c>
      <c r="F2343" t="s">
        <v>32</v>
      </c>
      <c r="G2343" t="s">
        <v>4337</v>
      </c>
      <c r="H2343" t="s">
        <v>4338</v>
      </c>
      <c r="I2343" t="s">
        <v>888</v>
      </c>
      <c r="K2343" t="s">
        <v>22</v>
      </c>
      <c r="L2343" t="s">
        <v>23</v>
      </c>
      <c r="M2343" t="s">
        <v>872</v>
      </c>
      <c r="N2343" s="5"/>
      <c r="O2343" s="5"/>
    </row>
    <row r="2344" spans="1:15" x14ac:dyDescent="0.25">
      <c r="A2344">
        <v>3349018598</v>
      </c>
      <c r="B2344" t="s">
        <v>279</v>
      </c>
      <c r="C2344" t="s">
        <v>233</v>
      </c>
      <c r="D2344" t="s">
        <v>4725</v>
      </c>
      <c r="E2344" t="s">
        <v>43</v>
      </c>
      <c r="F2344" t="s">
        <v>44</v>
      </c>
      <c r="G2344" t="s">
        <v>4337</v>
      </c>
      <c r="H2344" t="s">
        <v>4338</v>
      </c>
      <c r="I2344" t="s">
        <v>888</v>
      </c>
      <c r="K2344" t="s">
        <v>22</v>
      </c>
      <c r="L2344" t="s">
        <v>23</v>
      </c>
      <c r="M2344" t="s">
        <v>905</v>
      </c>
      <c r="N2344" s="5"/>
      <c r="O2344" s="5"/>
    </row>
    <row r="2345" spans="1:15" x14ac:dyDescent="0.25">
      <c r="A2345">
        <v>1495500862</v>
      </c>
      <c r="B2345" t="s">
        <v>4726</v>
      </c>
      <c r="C2345" t="s">
        <v>2592</v>
      </c>
      <c r="D2345" t="s">
        <v>4727</v>
      </c>
      <c r="E2345" t="s">
        <v>106</v>
      </c>
      <c r="F2345" t="s">
        <v>38</v>
      </c>
      <c r="G2345" t="s">
        <v>4337</v>
      </c>
      <c r="H2345" t="s">
        <v>4338</v>
      </c>
      <c r="I2345" t="s">
        <v>888</v>
      </c>
      <c r="K2345" t="s">
        <v>22</v>
      </c>
      <c r="L2345" t="s">
        <v>23</v>
      </c>
      <c r="M2345" t="s">
        <v>73</v>
      </c>
      <c r="N2345" s="5"/>
      <c r="O2345" s="5"/>
    </row>
    <row r="2346" spans="1:15" x14ac:dyDescent="0.25">
      <c r="A2346">
        <v>3349016996</v>
      </c>
      <c r="B2346" t="s">
        <v>4728</v>
      </c>
      <c r="C2346" t="s">
        <v>342</v>
      </c>
      <c r="D2346" t="s">
        <v>4729</v>
      </c>
      <c r="E2346" t="s">
        <v>45</v>
      </c>
      <c r="F2346" t="s">
        <v>32</v>
      </c>
      <c r="G2346" t="s">
        <v>4337</v>
      </c>
      <c r="H2346" t="s">
        <v>4338</v>
      </c>
      <c r="I2346" t="s">
        <v>888</v>
      </c>
      <c r="K2346" t="s">
        <v>22</v>
      </c>
      <c r="L2346" t="s">
        <v>23</v>
      </c>
      <c r="M2346" t="s">
        <v>652</v>
      </c>
      <c r="N2346" s="5"/>
      <c r="O2346" s="5"/>
    </row>
    <row r="2347" spans="1:15" x14ac:dyDescent="0.25">
      <c r="A2347">
        <v>3328009519</v>
      </c>
      <c r="B2347" t="s">
        <v>284</v>
      </c>
      <c r="C2347" t="s">
        <v>59</v>
      </c>
      <c r="D2347" t="s">
        <v>4730</v>
      </c>
      <c r="E2347" t="s">
        <v>101</v>
      </c>
      <c r="F2347" t="s">
        <v>35</v>
      </c>
      <c r="G2347" t="s">
        <v>4337</v>
      </c>
      <c r="H2347" t="s">
        <v>4338</v>
      </c>
      <c r="I2347" t="s">
        <v>888</v>
      </c>
      <c r="K2347" t="s">
        <v>22</v>
      </c>
      <c r="L2347" t="s">
        <v>23</v>
      </c>
      <c r="M2347" t="s">
        <v>330</v>
      </c>
      <c r="N2347" s="5"/>
      <c r="O2347" s="5"/>
    </row>
    <row r="2348" spans="1:15" x14ac:dyDescent="0.25">
      <c r="A2348">
        <v>3349016464</v>
      </c>
      <c r="B2348" t="s">
        <v>285</v>
      </c>
      <c r="C2348" t="s">
        <v>94</v>
      </c>
      <c r="D2348" t="s">
        <v>4731</v>
      </c>
      <c r="E2348" t="s">
        <v>20</v>
      </c>
      <c r="F2348" t="s">
        <v>21</v>
      </c>
      <c r="G2348" t="s">
        <v>4337</v>
      </c>
      <c r="H2348" t="s">
        <v>4338</v>
      </c>
      <c r="I2348" t="s">
        <v>888</v>
      </c>
      <c r="K2348" t="s">
        <v>22</v>
      </c>
      <c r="L2348" t="s">
        <v>23</v>
      </c>
      <c r="M2348" t="s">
        <v>669</v>
      </c>
      <c r="N2348" s="5"/>
      <c r="O2348" s="5"/>
    </row>
    <row r="2349" spans="1:15" x14ac:dyDescent="0.25">
      <c r="A2349">
        <v>3349018246</v>
      </c>
      <c r="B2349" t="s">
        <v>285</v>
      </c>
      <c r="C2349" t="s">
        <v>4732</v>
      </c>
      <c r="D2349" t="s">
        <v>4733</v>
      </c>
      <c r="E2349" t="s">
        <v>144</v>
      </c>
      <c r="F2349" t="s">
        <v>35</v>
      </c>
      <c r="G2349" t="s">
        <v>4337</v>
      </c>
      <c r="H2349" t="s">
        <v>4338</v>
      </c>
      <c r="I2349" t="s">
        <v>888</v>
      </c>
      <c r="K2349" t="s">
        <v>22</v>
      </c>
      <c r="L2349" t="s">
        <v>23</v>
      </c>
      <c r="M2349" t="s">
        <v>905</v>
      </c>
      <c r="N2349" s="5"/>
      <c r="O2349" s="5"/>
    </row>
    <row r="2350" spans="1:15" x14ac:dyDescent="0.25">
      <c r="A2350">
        <v>3349019533</v>
      </c>
      <c r="B2350" t="s">
        <v>287</v>
      </c>
      <c r="C2350" t="s">
        <v>540</v>
      </c>
      <c r="D2350" t="s">
        <v>4734</v>
      </c>
      <c r="E2350" t="s">
        <v>87</v>
      </c>
      <c r="F2350" t="s">
        <v>35</v>
      </c>
      <c r="G2350" t="s">
        <v>4337</v>
      </c>
      <c r="H2350" t="s">
        <v>4338</v>
      </c>
      <c r="I2350" t="s">
        <v>888</v>
      </c>
      <c r="K2350" t="s">
        <v>22</v>
      </c>
      <c r="L2350" t="s">
        <v>23</v>
      </c>
      <c r="M2350" t="s">
        <v>872</v>
      </c>
      <c r="N2350" s="5"/>
      <c r="O2350" s="5"/>
    </row>
    <row r="2351" spans="1:15" x14ac:dyDescent="0.25">
      <c r="A2351">
        <v>3349019542</v>
      </c>
      <c r="B2351" t="s">
        <v>287</v>
      </c>
      <c r="C2351" t="s">
        <v>77</v>
      </c>
      <c r="D2351" t="s">
        <v>4735</v>
      </c>
      <c r="E2351" t="s">
        <v>20</v>
      </c>
      <c r="F2351" t="s">
        <v>21</v>
      </c>
      <c r="G2351" t="s">
        <v>4337</v>
      </c>
      <c r="H2351" t="s">
        <v>4338</v>
      </c>
      <c r="I2351" t="s">
        <v>888</v>
      </c>
      <c r="K2351" t="s">
        <v>22</v>
      </c>
      <c r="L2351" t="s">
        <v>23</v>
      </c>
      <c r="M2351" t="s">
        <v>872</v>
      </c>
      <c r="N2351" s="5"/>
      <c r="O2351" s="5"/>
    </row>
    <row r="2352" spans="1:15" x14ac:dyDescent="0.25">
      <c r="A2352">
        <v>3349020063</v>
      </c>
      <c r="B2352" t="s">
        <v>561</v>
      </c>
      <c r="C2352" t="s">
        <v>362</v>
      </c>
      <c r="D2352" t="s">
        <v>84</v>
      </c>
      <c r="E2352" t="s">
        <v>212</v>
      </c>
      <c r="F2352" t="s">
        <v>35</v>
      </c>
      <c r="G2352" t="s">
        <v>4337</v>
      </c>
      <c r="H2352" t="s">
        <v>4338</v>
      </c>
      <c r="I2352" t="s">
        <v>888</v>
      </c>
      <c r="K2352" t="s">
        <v>22</v>
      </c>
      <c r="L2352" t="s">
        <v>23</v>
      </c>
      <c r="M2352" t="s">
        <v>903</v>
      </c>
      <c r="N2352" s="5"/>
      <c r="O2352" s="5"/>
    </row>
    <row r="2353" spans="1:15" x14ac:dyDescent="0.25">
      <c r="A2353">
        <v>2155006335</v>
      </c>
      <c r="B2353" t="s">
        <v>4736</v>
      </c>
      <c r="C2353" t="s">
        <v>4723</v>
      </c>
      <c r="D2353" t="s">
        <v>84</v>
      </c>
      <c r="E2353" t="s">
        <v>52</v>
      </c>
      <c r="F2353" t="s">
        <v>35</v>
      </c>
      <c r="G2353" t="s">
        <v>4337</v>
      </c>
      <c r="H2353" t="s">
        <v>4338</v>
      </c>
      <c r="I2353" t="s">
        <v>888</v>
      </c>
      <c r="K2353" t="s">
        <v>22</v>
      </c>
      <c r="L2353" t="s">
        <v>23</v>
      </c>
      <c r="M2353" t="s">
        <v>41</v>
      </c>
      <c r="N2353" s="5"/>
      <c r="O2353" s="5"/>
    </row>
    <row r="2354" spans="1:15" x14ac:dyDescent="0.25">
      <c r="A2354">
        <v>3349019579</v>
      </c>
      <c r="B2354" t="s">
        <v>289</v>
      </c>
      <c r="C2354" t="s">
        <v>4737</v>
      </c>
      <c r="D2354" t="s">
        <v>4738</v>
      </c>
      <c r="E2354" t="s">
        <v>69</v>
      </c>
      <c r="F2354" t="s">
        <v>32</v>
      </c>
      <c r="G2354" t="s">
        <v>4337</v>
      </c>
      <c r="H2354" t="s">
        <v>4338</v>
      </c>
      <c r="I2354" t="s">
        <v>888</v>
      </c>
      <c r="K2354" t="s">
        <v>22</v>
      </c>
      <c r="L2354" t="s">
        <v>23</v>
      </c>
      <c r="M2354" t="s">
        <v>872</v>
      </c>
      <c r="N2354" s="5"/>
      <c r="O2354" s="5"/>
    </row>
    <row r="2355" spans="1:15" x14ac:dyDescent="0.25">
      <c r="A2355">
        <v>3335444987</v>
      </c>
      <c r="B2355" t="s">
        <v>289</v>
      </c>
      <c r="C2355" t="s">
        <v>168</v>
      </c>
      <c r="D2355" t="s">
        <v>84</v>
      </c>
      <c r="E2355" t="s">
        <v>126</v>
      </c>
      <c r="F2355" t="s">
        <v>38</v>
      </c>
      <c r="G2355" t="s">
        <v>4337</v>
      </c>
      <c r="H2355" t="s">
        <v>4338</v>
      </c>
      <c r="I2355" t="s">
        <v>888</v>
      </c>
      <c r="K2355" t="s">
        <v>22</v>
      </c>
      <c r="L2355" t="s">
        <v>23</v>
      </c>
      <c r="M2355" t="s">
        <v>136</v>
      </c>
      <c r="N2355" s="5"/>
      <c r="O2355" s="5"/>
    </row>
    <row r="2356" spans="1:15" x14ac:dyDescent="0.25">
      <c r="A2356">
        <v>3349017698</v>
      </c>
      <c r="B2356" t="s">
        <v>289</v>
      </c>
      <c r="C2356" t="s">
        <v>75</v>
      </c>
      <c r="D2356" t="s">
        <v>4739</v>
      </c>
      <c r="E2356" t="s">
        <v>34</v>
      </c>
      <c r="F2356" t="s">
        <v>35</v>
      </c>
      <c r="G2356" t="s">
        <v>4337</v>
      </c>
      <c r="H2356" t="s">
        <v>4338</v>
      </c>
      <c r="I2356" t="s">
        <v>888</v>
      </c>
      <c r="K2356" t="s">
        <v>22</v>
      </c>
      <c r="L2356" t="s">
        <v>23</v>
      </c>
      <c r="M2356" t="s">
        <v>652</v>
      </c>
      <c r="N2356" s="5"/>
      <c r="O2356" s="5"/>
    </row>
    <row r="2357" spans="1:15" x14ac:dyDescent="0.25">
      <c r="A2357">
        <v>3349017076</v>
      </c>
      <c r="B2357" t="s">
        <v>289</v>
      </c>
      <c r="C2357" t="s">
        <v>4740</v>
      </c>
      <c r="D2357" t="s">
        <v>4741</v>
      </c>
      <c r="E2357" t="s">
        <v>52</v>
      </c>
      <c r="F2357" t="s">
        <v>35</v>
      </c>
      <c r="G2357" t="s">
        <v>4337</v>
      </c>
      <c r="H2357" t="s">
        <v>4338</v>
      </c>
      <c r="I2357" t="s">
        <v>888</v>
      </c>
      <c r="K2357" t="s">
        <v>22</v>
      </c>
      <c r="L2357" t="s">
        <v>23</v>
      </c>
      <c r="M2357" t="s">
        <v>652</v>
      </c>
      <c r="N2357" s="5"/>
      <c r="O2357" s="5"/>
    </row>
    <row r="2358" spans="1:15" x14ac:dyDescent="0.25">
      <c r="A2358">
        <v>3349016923</v>
      </c>
      <c r="B2358" t="s">
        <v>289</v>
      </c>
      <c r="C2358" t="s">
        <v>458</v>
      </c>
      <c r="D2358" t="s">
        <v>84</v>
      </c>
      <c r="E2358" t="s">
        <v>82</v>
      </c>
      <c r="F2358" t="s">
        <v>32</v>
      </c>
      <c r="G2358" t="s">
        <v>4337</v>
      </c>
      <c r="H2358" t="s">
        <v>4338</v>
      </c>
      <c r="I2358" t="s">
        <v>888</v>
      </c>
      <c r="K2358" t="s">
        <v>22</v>
      </c>
      <c r="L2358" t="s">
        <v>23</v>
      </c>
      <c r="M2358" t="s">
        <v>652</v>
      </c>
      <c r="N2358" s="5"/>
      <c r="O2358" s="5"/>
    </row>
    <row r="2359" spans="1:15" x14ac:dyDescent="0.25">
      <c r="A2359">
        <v>3349015429</v>
      </c>
      <c r="B2359" t="s">
        <v>289</v>
      </c>
      <c r="C2359" t="s">
        <v>4742</v>
      </c>
      <c r="D2359" t="s">
        <v>4743</v>
      </c>
      <c r="E2359" t="s">
        <v>55</v>
      </c>
      <c r="F2359" t="s">
        <v>35</v>
      </c>
      <c r="G2359" t="s">
        <v>4337</v>
      </c>
      <c r="H2359" t="s">
        <v>4338</v>
      </c>
      <c r="I2359" t="s">
        <v>888</v>
      </c>
      <c r="K2359" t="s">
        <v>22</v>
      </c>
      <c r="L2359" t="s">
        <v>23</v>
      </c>
      <c r="M2359" t="s">
        <v>669</v>
      </c>
      <c r="N2359" s="5"/>
      <c r="O2359" s="5"/>
    </row>
    <row r="2360" spans="1:15" x14ac:dyDescent="0.25">
      <c r="A2360">
        <v>3349015717</v>
      </c>
      <c r="B2360" t="s">
        <v>289</v>
      </c>
      <c r="C2360" t="s">
        <v>4744</v>
      </c>
      <c r="D2360" t="s">
        <v>4745</v>
      </c>
      <c r="E2360" t="s">
        <v>45</v>
      </c>
      <c r="F2360" t="s">
        <v>32</v>
      </c>
      <c r="G2360" t="s">
        <v>4337</v>
      </c>
      <c r="H2360" t="s">
        <v>4338</v>
      </c>
      <c r="I2360" t="s">
        <v>888</v>
      </c>
      <c r="K2360" t="s">
        <v>22</v>
      </c>
      <c r="L2360" t="s">
        <v>23</v>
      </c>
      <c r="M2360" t="s">
        <v>669</v>
      </c>
      <c r="N2360" s="5"/>
      <c r="O2360" s="5"/>
    </row>
    <row r="2361" spans="1:15" x14ac:dyDescent="0.25">
      <c r="A2361">
        <v>3349017652</v>
      </c>
      <c r="B2361" t="s">
        <v>747</v>
      </c>
      <c r="C2361" t="s">
        <v>4746</v>
      </c>
      <c r="D2361" t="s">
        <v>4747</v>
      </c>
      <c r="E2361" t="s">
        <v>110</v>
      </c>
      <c r="F2361" t="s">
        <v>21</v>
      </c>
      <c r="G2361" t="s">
        <v>4337</v>
      </c>
      <c r="H2361" t="s">
        <v>4338</v>
      </c>
      <c r="I2361" t="s">
        <v>888</v>
      </c>
      <c r="K2361" t="s">
        <v>22</v>
      </c>
      <c r="L2361" t="s">
        <v>23</v>
      </c>
      <c r="M2361" t="s">
        <v>652</v>
      </c>
      <c r="N2361" s="5"/>
      <c r="O2361" s="5"/>
    </row>
    <row r="2362" spans="1:15" x14ac:dyDescent="0.25">
      <c r="A2362">
        <v>3349020577</v>
      </c>
      <c r="B2362" t="s">
        <v>747</v>
      </c>
      <c r="C2362" t="s">
        <v>429</v>
      </c>
      <c r="D2362" t="s">
        <v>4748</v>
      </c>
      <c r="E2362" t="s">
        <v>31</v>
      </c>
      <c r="F2362" t="s">
        <v>32</v>
      </c>
      <c r="G2362" t="s">
        <v>4337</v>
      </c>
      <c r="H2362" t="s">
        <v>4338</v>
      </c>
      <c r="I2362" t="s">
        <v>888</v>
      </c>
      <c r="K2362" t="s">
        <v>22</v>
      </c>
      <c r="L2362" t="s">
        <v>23</v>
      </c>
      <c r="M2362" t="s">
        <v>903</v>
      </c>
      <c r="N2362" s="5"/>
      <c r="O2362" s="5"/>
    </row>
    <row r="2363" spans="1:15" x14ac:dyDescent="0.25">
      <c r="A2363">
        <v>3349016671</v>
      </c>
      <c r="B2363" t="s">
        <v>1648</v>
      </c>
      <c r="C2363" t="s">
        <v>638</v>
      </c>
      <c r="D2363" t="s">
        <v>4749</v>
      </c>
      <c r="E2363" t="s">
        <v>49</v>
      </c>
      <c r="F2363" t="s">
        <v>32</v>
      </c>
      <c r="G2363" t="s">
        <v>4337</v>
      </c>
      <c r="H2363" t="s">
        <v>4338</v>
      </c>
      <c r="I2363" t="s">
        <v>888</v>
      </c>
      <c r="K2363" t="s">
        <v>22</v>
      </c>
      <c r="L2363" t="s">
        <v>23</v>
      </c>
      <c r="M2363" t="s">
        <v>652</v>
      </c>
      <c r="N2363" s="5"/>
      <c r="O2363" s="5"/>
    </row>
    <row r="2364" spans="1:15" x14ac:dyDescent="0.25">
      <c r="A2364">
        <v>3349020676</v>
      </c>
      <c r="B2364" t="s">
        <v>4750</v>
      </c>
      <c r="C2364" t="s">
        <v>96</v>
      </c>
      <c r="D2364" t="s">
        <v>4751</v>
      </c>
      <c r="E2364" t="s">
        <v>31</v>
      </c>
      <c r="F2364" t="s">
        <v>32</v>
      </c>
      <c r="G2364" t="s">
        <v>4337</v>
      </c>
      <c r="H2364" t="s">
        <v>4338</v>
      </c>
      <c r="I2364" t="s">
        <v>888</v>
      </c>
      <c r="K2364" t="s">
        <v>22</v>
      </c>
      <c r="L2364" t="s">
        <v>23</v>
      </c>
      <c r="M2364" t="s">
        <v>903</v>
      </c>
      <c r="N2364" s="5"/>
      <c r="O2364" s="5"/>
    </row>
    <row r="2365" spans="1:15" x14ac:dyDescent="0.25">
      <c r="A2365">
        <v>3349017553</v>
      </c>
      <c r="B2365" t="s">
        <v>4752</v>
      </c>
      <c r="C2365" t="s">
        <v>490</v>
      </c>
      <c r="D2365" t="s">
        <v>4753</v>
      </c>
      <c r="E2365" t="s">
        <v>45</v>
      </c>
      <c r="F2365" t="s">
        <v>32</v>
      </c>
      <c r="G2365" t="s">
        <v>4337</v>
      </c>
      <c r="H2365" t="s">
        <v>4338</v>
      </c>
      <c r="I2365" t="s">
        <v>888</v>
      </c>
      <c r="K2365" t="s">
        <v>22</v>
      </c>
      <c r="L2365" t="s">
        <v>23</v>
      </c>
      <c r="M2365" t="s">
        <v>652</v>
      </c>
      <c r="N2365" s="5"/>
      <c r="O2365" s="5"/>
    </row>
    <row r="2366" spans="1:15" x14ac:dyDescent="0.25">
      <c r="A2366">
        <v>3339144661</v>
      </c>
      <c r="B2366" t="s">
        <v>2075</v>
      </c>
      <c r="C2366" t="s">
        <v>318</v>
      </c>
      <c r="D2366" t="s">
        <v>4754</v>
      </c>
      <c r="E2366" t="s">
        <v>126</v>
      </c>
      <c r="F2366" t="s">
        <v>38</v>
      </c>
      <c r="G2366" t="s">
        <v>4337</v>
      </c>
      <c r="H2366" t="s">
        <v>4338</v>
      </c>
      <c r="I2366" t="s">
        <v>888</v>
      </c>
      <c r="K2366" t="s">
        <v>22</v>
      </c>
      <c r="L2366" t="s">
        <v>23</v>
      </c>
      <c r="M2366" t="s">
        <v>293</v>
      </c>
      <c r="N2366" s="5"/>
      <c r="O2366" s="5"/>
    </row>
    <row r="2367" spans="1:15" x14ac:dyDescent="0.25">
      <c r="A2367">
        <v>3349018354</v>
      </c>
      <c r="B2367" t="s">
        <v>2075</v>
      </c>
      <c r="C2367" t="s">
        <v>4755</v>
      </c>
      <c r="D2367" t="s">
        <v>4756</v>
      </c>
      <c r="E2367" t="s">
        <v>49</v>
      </c>
      <c r="F2367" t="s">
        <v>32</v>
      </c>
      <c r="G2367" t="s">
        <v>4337</v>
      </c>
      <c r="H2367" t="s">
        <v>4338</v>
      </c>
      <c r="I2367" t="s">
        <v>888</v>
      </c>
      <c r="K2367" t="s">
        <v>22</v>
      </c>
      <c r="L2367" t="s">
        <v>23</v>
      </c>
      <c r="M2367" t="s">
        <v>905</v>
      </c>
      <c r="N2367" s="5"/>
      <c r="O2367" s="5"/>
    </row>
    <row r="2368" spans="1:15" x14ac:dyDescent="0.25">
      <c r="A2368">
        <v>3349018435</v>
      </c>
      <c r="B2368" t="s">
        <v>2075</v>
      </c>
      <c r="C2368" t="s">
        <v>4757</v>
      </c>
      <c r="D2368" t="s">
        <v>4758</v>
      </c>
      <c r="E2368" t="s">
        <v>20</v>
      </c>
      <c r="F2368" t="s">
        <v>21</v>
      </c>
      <c r="G2368" t="s">
        <v>4337</v>
      </c>
      <c r="H2368" t="s">
        <v>4338</v>
      </c>
      <c r="I2368" t="s">
        <v>888</v>
      </c>
      <c r="K2368" t="s">
        <v>22</v>
      </c>
      <c r="L2368" t="s">
        <v>23</v>
      </c>
      <c r="M2368" t="s">
        <v>905</v>
      </c>
      <c r="N2368" s="5"/>
      <c r="O2368" s="5"/>
    </row>
    <row r="2369" spans="1:15" x14ac:dyDescent="0.25">
      <c r="A2369">
        <v>3349019443</v>
      </c>
      <c r="B2369" t="s">
        <v>2075</v>
      </c>
      <c r="C2369" t="s">
        <v>4759</v>
      </c>
      <c r="D2369" t="s">
        <v>4760</v>
      </c>
      <c r="E2369" t="s">
        <v>82</v>
      </c>
      <c r="F2369" t="s">
        <v>32</v>
      </c>
      <c r="G2369" t="s">
        <v>4337</v>
      </c>
      <c r="H2369" t="s">
        <v>4338</v>
      </c>
      <c r="I2369" t="s">
        <v>888</v>
      </c>
      <c r="K2369" t="s">
        <v>22</v>
      </c>
      <c r="L2369" t="s">
        <v>23</v>
      </c>
      <c r="M2369" t="s">
        <v>872</v>
      </c>
      <c r="N2369" s="5"/>
      <c r="O2369" s="5"/>
    </row>
    <row r="2370" spans="1:15" x14ac:dyDescent="0.25">
      <c r="A2370">
        <v>3349020081</v>
      </c>
      <c r="B2370" t="s">
        <v>4761</v>
      </c>
      <c r="C2370" t="s">
        <v>98</v>
      </c>
      <c r="D2370" t="s">
        <v>4762</v>
      </c>
      <c r="E2370" t="s">
        <v>66</v>
      </c>
      <c r="F2370" t="s">
        <v>32</v>
      </c>
      <c r="G2370" t="s">
        <v>4337</v>
      </c>
      <c r="H2370" t="s">
        <v>4338</v>
      </c>
      <c r="I2370" t="s">
        <v>888</v>
      </c>
      <c r="K2370" t="s">
        <v>22</v>
      </c>
      <c r="L2370" t="s">
        <v>23</v>
      </c>
      <c r="M2370" t="s">
        <v>903</v>
      </c>
      <c r="N2370" s="5"/>
      <c r="O2370" s="5"/>
    </row>
    <row r="2371" spans="1:15" x14ac:dyDescent="0.25">
      <c r="A2371">
        <v>3349020072</v>
      </c>
      <c r="B2371" t="s">
        <v>4761</v>
      </c>
      <c r="C2371" t="s">
        <v>4763</v>
      </c>
      <c r="D2371" t="s">
        <v>4764</v>
      </c>
      <c r="E2371" t="s">
        <v>160</v>
      </c>
      <c r="F2371" t="s">
        <v>44</v>
      </c>
      <c r="G2371" t="s">
        <v>4337</v>
      </c>
      <c r="H2371" t="s">
        <v>4338</v>
      </c>
      <c r="I2371" t="s">
        <v>888</v>
      </c>
      <c r="K2371" t="s">
        <v>22</v>
      </c>
      <c r="L2371" t="s">
        <v>23</v>
      </c>
      <c r="M2371" t="s">
        <v>903</v>
      </c>
      <c r="N2371" s="5"/>
      <c r="O2371" s="5"/>
    </row>
    <row r="2372" spans="1:15" x14ac:dyDescent="0.25">
      <c r="A2372">
        <v>3349018822</v>
      </c>
      <c r="B2372" t="s">
        <v>4765</v>
      </c>
      <c r="C2372" t="s">
        <v>4766</v>
      </c>
      <c r="D2372" t="s">
        <v>4767</v>
      </c>
      <c r="E2372" t="s">
        <v>49</v>
      </c>
      <c r="F2372" t="s">
        <v>32</v>
      </c>
      <c r="G2372" t="s">
        <v>4337</v>
      </c>
      <c r="H2372" t="s">
        <v>4338</v>
      </c>
      <c r="I2372" t="s">
        <v>888</v>
      </c>
      <c r="K2372" t="s">
        <v>22</v>
      </c>
      <c r="L2372" t="s">
        <v>23</v>
      </c>
      <c r="M2372" t="s">
        <v>905</v>
      </c>
      <c r="N2372" s="5"/>
      <c r="O2372" s="5"/>
    </row>
    <row r="2373" spans="1:15" x14ac:dyDescent="0.25">
      <c r="A2373">
        <v>3349018831</v>
      </c>
      <c r="B2373" t="s">
        <v>4765</v>
      </c>
      <c r="C2373" t="s">
        <v>4768</v>
      </c>
      <c r="D2373" t="s">
        <v>4769</v>
      </c>
      <c r="E2373" t="s">
        <v>116</v>
      </c>
      <c r="F2373" t="s">
        <v>44</v>
      </c>
      <c r="G2373" t="s">
        <v>4337</v>
      </c>
      <c r="H2373" t="s">
        <v>4338</v>
      </c>
      <c r="I2373" t="s">
        <v>888</v>
      </c>
      <c r="K2373" t="s">
        <v>22</v>
      </c>
      <c r="L2373" t="s">
        <v>23</v>
      </c>
      <c r="M2373" t="s">
        <v>905</v>
      </c>
      <c r="N2373" s="5"/>
      <c r="O2373" s="5"/>
    </row>
    <row r="2374" spans="1:15" x14ac:dyDescent="0.25">
      <c r="A2374">
        <v>3349018741</v>
      </c>
      <c r="B2374" t="s">
        <v>4765</v>
      </c>
      <c r="C2374" t="s">
        <v>4770</v>
      </c>
      <c r="D2374" t="s">
        <v>4771</v>
      </c>
      <c r="E2374" t="s">
        <v>160</v>
      </c>
      <c r="F2374" t="s">
        <v>44</v>
      </c>
      <c r="G2374" t="s">
        <v>4337</v>
      </c>
      <c r="H2374" t="s">
        <v>4338</v>
      </c>
      <c r="I2374" t="s">
        <v>888</v>
      </c>
      <c r="K2374" t="s">
        <v>22</v>
      </c>
      <c r="L2374" t="s">
        <v>23</v>
      </c>
      <c r="M2374" t="s">
        <v>905</v>
      </c>
      <c r="N2374" s="5"/>
      <c r="O2374" s="5"/>
    </row>
    <row r="2375" spans="1:15" x14ac:dyDescent="0.25">
      <c r="A2375">
        <v>3341948891</v>
      </c>
      <c r="B2375" t="s">
        <v>297</v>
      </c>
      <c r="C2375" t="s">
        <v>504</v>
      </c>
      <c r="D2375" t="s">
        <v>84</v>
      </c>
      <c r="E2375" t="s">
        <v>126</v>
      </c>
      <c r="F2375" t="s">
        <v>38</v>
      </c>
      <c r="G2375" t="s">
        <v>4337</v>
      </c>
      <c r="H2375" t="s">
        <v>4338</v>
      </c>
      <c r="I2375" t="s">
        <v>888</v>
      </c>
      <c r="K2375" t="s">
        <v>22</v>
      </c>
      <c r="L2375" t="s">
        <v>23</v>
      </c>
      <c r="M2375" t="s">
        <v>545</v>
      </c>
      <c r="N2375" s="5"/>
      <c r="O2375" s="5"/>
    </row>
    <row r="2376" spans="1:15" x14ac:dyDescent="0.25">
      <c r="A2376">
        <v>3349016329</v>
      </c>
      <c r="B2376" t="s">
        <v>4772</v>
      </c>
      <c r="C2376" t="s">
        <v>26</v>
      </c>
      <c r="D2376" t="s">
        <v>4773</v>
      </c>
      <c r="E2376" t="s">
        <v>213</v>
      </c>
      <c r="F2376" t="s">
        <v>79</v>
      </c>
      <c r="G2376" t="s">
        <v>4337</v>
      </c>
      <c r="H2376" t="s">
        <v>4338</v>
      </c>
      <c r="I2376" t="s">
        <v>888</v>
      </c>
      <c r="K2376" t="s">
        <v>22</v>
      </c>
      <c r="L2376" t="s">
        <v>23</v>
      </c>
      <c r="M2376" t="s">
        <v>669</v>
      </c>
      <c r="N2376" s="5"/>
      <c r="O2376" s="5"/>
    </row>
    <row r="2377" spans="1:15" x14ac:dyDescent="0.25">
      <c r="A2377">
        <v>3349020036</v>
      </c>
      <c r="B2377" t="s">
        <v>4772</v>
      </c>
      <c r="C2377" t="s">
        <v>4774</v>
      </c>
      <c r="D2377" t="s">
        <v>4775</v>
      </c>
      <c r="E2377" t="s">
        <v>66</v>
      </c>
      <c r="F2377" t="s">
        <v>32</v>
      </c>
      <c r="G2377" t="s">
        <v>4337</v>
      </c>
      <c r="H2377" t="s">
        <v>4338</v>
      </c>
      <c r="I2377" t="s">
        <v>888</v>
      </c>
      <c r="K2377" t="s">
        <v>22</v>
      </c>
      <c r="L2377" t="s">
        <v>23</v>
      </c>
      <c r="M2377" t="s">
        <v>903</v>
      </c>
      <c r="N2377" s="5"/>
      <c r="O2377" s="5"/>
    </row>
    <row r="2378" spans="1:15" x14ac:dyDescent="0.25">
      <c r="A2378">
        <v>3349020018</v>
      </c>
      <c r="B2378" t="s">
        <v>4772</v>
      </c>
      <c r="C2378" t="s">
        <v>4776</v>
      </c>
      <c r="D2378" t="s">
        <v>4777</v>
      </c>
      <c r="E2378" t="s">
        <v>222</v>
      </c>
      <c r="F2378" t="s">
        <v>44</v>
      </c>
      <c r="G2378" t="s">
        <v>4337</v>
      </c>
      <c r="H2378" t="s">
        <v>4338</v>
      </c>
      <c r="I2378" t="s">
        <v>888</v>
      </c>
      <c r="K2378" t="s">
        <v>22</v>
      </c>
      <c r="L2378" t="s">
        <v>23</v>
      </c>
      <c r="M2378" t="s">
        <v>903</v>
      </c>
      <c r="N2378" s="5"/>
      <c r="O2378" s="5"/>
    </row>
    <row r="2379" spans="1:15" x14ac:dyDescent="0.25">
      <c r="A2379">
        <v>3349017995</v>
      </c>
      <c r="B2379" t="s">
        <v>4778</v>
      </c>
      <c r="C2379" t="s">
        <v>74</v>
      </c>
      <c r="D2379" t="s">
        <v>4779</v>
      </c>
      <c r="E2379" t="s">
        <v>49</v>
      </c>
      <c r="F2379" t="s">
        <v>32</v>
      </c>
      <c r="G2379" t="s">
        <v>4337</v>
      </c>
      <c r="H2379" t="s">
        <v>4338</v>
      </c>
      <c r="I2379" t="s">
        <v>888</v>
      </c>
      <c r="K2379" t="s">
        <v>22</v>
      </c>
      <c r="L2379" t="s">
        <v>23</v>
      </c>
      <c r="M2379" t="s">
        <v>905</v>
      </c>
      <c r="N2379" s="5"/>
      <c r="O2379" s="5"/>
    </row>
    <row r="2380" spans="1:15" x14ac:dyDescent="0.25">
      <c r="A2380">
        <v>3342386119</v>
      </c>
      <c r="B2380" t="s">
        <v>4780</v>
      </c>
      <c r="C2380" t="s">
        <v>4781</v>
      </c>
      <c r="D2380" t="s">
        <v>4782</v>
      </c>
      <c r="E2380" t="s">
        <v>27</v>
      </c>
      <c r="F2380" t="s">
        <v>21</v>
      </c>
      <c r="G2380" t="s">
        <v>4337</v>
      </c>
      <c r="H2380" t="s">
        <v>4338</v>
      </c>
      <c r="I2380" t="s">
        <v>888</v>
      </c>
      <c r="K2380" t="s">
        <v>22</v>
      </c>
      <c r="L2380" t="s">
        <v>23</v>
      </c>
      <c r="M2380" t="s">
        <v>302</v>
      </c>
      <c r="N2380" s="5"/>
      <c r="O2380" s="5"/>
    </row>
    <row r="2381" spans="1:15" x14ac:dyDescent="0.25">
      <c r="A2381">
        <v>3349015781</v>
      </c>
      <c r="B2381" t="s">
        <v>825</v>
      </c>
      <c r="C2381" t="s">
        <v>4783</v>
      </c>
      <c r="D2381" t="s">
        <v>4784</v>
      </c>
      <c r="E2381" t="s">
        <v>178</v>
      </c>
      <c r="F2381" t="s">
        <v>79</v>
      </c>
      <c r="G2381" t="s">
        <v>4337</v>
      </c>
      <c r="H2381" t="s">
        <v>4338</v>
      </c>
      <c r="I2381" t="s">
        <v>888</v>
      </c>
      <c r="K2381" t="s">
        <v>22</v>
      </c>
      <c r="L2381" t="s">
        <v>23</v>
      </c>
      <c r="M2381" t="s">
        <v>669</v>
      </c>
      <c r="N2381" s="5"/>
      <c r="O2381" s="5"/>
    </row>
    <row r="2382" spans="1:15" x14ac:dyDescent="0.25">
      <c r="A2382">
        <v>3349015799</v>
      </c>
      <c r="B2382" t="s">
        <v>825</v>
      </c>
      <c r="C2382" t="s">
        <v>546</v>
      </c>
      <c r="D2382" t="s">
        <v>4785</v>
      </c>
      <c r="E2382" t="s">
        <v>245</v>
      </c>
      <c r="F2382" t="s">
        <v>44</v>
      </c>
      <c r="G2382" t="s">
        <v>4337</v>
      </c>
      <c r="H2382" t="s">
        <v>4338</v>
      </c>
      <c r="I2382" t="s">
        <v>888</v>
      </c>
      <c r="K2382" t="s">
        <v>22</v>
      </c>
      <c r="L2382" t="s">
        <v>23</v>
      </c>
      <c r="M2382" t="s">
        <v>669</v>
      </c>
      <c r="N2382" s="5"/>
      <c r="O2382" s="5"/>
    </row>
    <row r="2383" spans="1:15" x14ac:dyDescent="0.25">
      <c r="A2383">
        <v>3344986319</v>
      </c>
      <c r="B2383" t="s">
        <v>306</v>
      </c>
      <c r="C2383" t="s">
        <v>4786</v>
      </c>
      <c r="D2383" t="s">
        <v>4787</v>
      </c>
      <c r="E2383" t="s">
        <v>135</v>
      </c>
      <c r="F2383" t="s">
        <v>38</v>
      </c>
      <c r="G2383" t="s">
        <v>4337</v>
      </c>
      <c r="H2383" t="s">
        <v>4338</v>
      </c>
      <c r="I2383" t="s">
        <v>888</v>
      </c>
      <c r="K2383" t="s">
        <v>22</v>
      </c>
      <c r="L2383" t="s">
        <v>23</v>
      </c>
      <c r="M2383" t="s">
        <v>373</v>
      </c>
      <c r="N2383" s="5"/>
      <c r="O2383" s="5"/>
    </row>
    <row r="2384" spans="1:15" x14ac:dyDescent="0.25">
      <c r="A2384">
        <v>3349019038</v>
      </c>
      <c r="B2384" t="s">
        <v>306</v>
      </c>
      <c r="C2384" t="s">
        <v>234</v>
      </c>
      <c r="D2384" t="s">
        <v>4788</v>
      </c>
      <c r="E2384" t="s">
        <v>101</v>
      </c>
      <c r="F2384" t="s">
        <v>35</v>
      </c>
      <c r="G2384" t="s">
        <v>4337</v>
      </c>
      <c r="H2384" t="s">
        <v>4338</v>
      </c>
      <c r="I2384" t="s">
        <v>888</v>
      </c>
      <c r="K2384" t="s">
        <v>22</v>
      </c>
      <c r="L2384" t="s">
        <v>23</v>
      </c>
      <c r="M2384" t="s">
        <v>872</v>
      </c>
      <c r="N2384" s="5"/>
      <c r="O2384" s="5"/>
    </row>
    <row r="2385" spans="1:15" x14ac:dyDescent="0.25">
      <c r="A2385">
        <v>3349016518</v>
      </c>
      <c r="B2385" t="s">
        <v>3707</v>
      </c>
      <c r="C2385" t="s">
        <v>4789</v>
      </c>
      <c r="D2385" t="s">
        <v>4790</v>
      </c>
      <c r="E2385" t="s">
        <v>47</v>
      </c>
      <c r="F2385" t="s">
        <v>32</v>
      </c>
      <c r="G2385" t="s">
        <v>4337</v>
      </c>
      <c r="H2385" t="s">
        <v>4338</v>
      </c>
      <c r="I2385" t="s">
        <v>888</v>
      </c>
      <c r="K2385" t="s">
        <v>22</v>
      </c>
      <c r="L2385" t="s">
        <v>23</v>
      </c>
      <c r="M2385" t="s">
        <v>669</v>
      </c>
      <c r="N2385" s="5"/>
      <c r="O2385" s="5"/>
    </row>
    <row r="2386" spans="1:15" x14ac:dyDescent="0.25">
      <c r="A2386">
        <v>3349020027</v>
      </c>
      <c r="B2386" t="s">
        <v>3707</v>
      </c>
      <c r="C2386" t="s">
        <v>4791</v>
      </c>
      <c r="D2386" t="s">
        <v>4792</v>
      </c>
      <c r="E2386" t="s">
        <v>91</v>
      </c>
      <c r="F2386" t="s">
        <v>38</v>
      </c>
      <c r="G2386" t="s">
        <v>4337</v>
      </c>
      <c r="H2386" t="s">
        <v>4338</v>
      </c>
      <c r="I2386" t="s">
        <v>888</v>
      </c>
      <c r="K2386" t="s">
        <v>22</v>
      </c>
      <c r="L2386" t="s">
        <v>23</v>
      </c>
      <c r="M2386" t="s">
        <v>903</v>
      </c>
      <c r="N2386" s="5"/>
      <c r="O2386" s="5"/>
    </row>
    <row r="2387" spans="1:15" x14ac:dyDescent="0.25">
      <c r="A2387">
        <v>3349018778</v>
      </c>
      <c r="B2387" t="s">
        <v>4793</v>
      </c>
      <c r="C2387" t="s">
        <v>4794</v>
      </c>
      <c r="D2387" t="s">
        <v>4795</v>
      </c>
      <c r="E2387" t="s">
        <v>114</v>
      </c>
      <c r="F2387" t="s">
        <v>35</v>
      </c>
      <c r="G2387" t="s">
        <v>4337</v>
      </c>
      <c r="H2387" t="s">
        <v>4338</v>
      </c>
      <c r="I2387" t="s">
        <v>888</v>
      </c>
      <c r="K2387" t="s">
        <v>22</v>
      </c>
      <c r="L2387" t="s">
        <v>23</v>
      </c>
      <c r="M2387" t="s">
        <v>905</v>
      </c>
      <c r="N2387" s="5"/>
      <c r="O2387" s="5"/>
    </row>
    <row r="2388" spans="1:15" x14ac:dyDescent="0.25">
      <c r="A2388">
        <v>3349018804</v>
      </c>
      <c r="B2388" t="s">
        <v>4793</v>
      </c>
      <c r="C2388" t="s">
        <v>4796</v>
      </c>
      <c r="D2388" t="s">
        <v>4797</v>
      </c>
      <c r="E2388" t="s">
        <v>34</v>
      </c>
      <c r="F2388" t="s">
        <v>35</v>
      </c>
      <c r="G2388" t="s">
        <v>4337</v>
      </c>
      <c r="H2388" t="s">
        <v>4338</v>
      </c>
      <c r="I2388" t="s">
        <v>888</v>
      </c>
      <c r="K2388" t="s">
        <v>22</v>
      </c>
      <c r="L2388" t="s">
        <v>23</v>
      </c>
      <c r="M2388" t="s">
        <v>905</v>
      </c>
      <c r="N2388" s="5"/>
      <c r="O2388" s="5"/>
    </row>
    <row r="2389" spans="1:15" x14ac:dyDescent="0.25">
      <c r="A2389">
        <v>3349016103</v>
      </c>
      <c r="B2389" t="s">
        <v>4798</v>
      </c>
      <c r="C2389" t="s">
        <v>367</v>
      </c>
      <c r="D2389" t="s">
        <v>4799</v>
      </c>
      <c r="E2389" t="s">
        <v>427</v>
      </c>
      <c r="F2389" t="s">
        <v>79</v>
      </c>
      <c r="G2389" t="s">
        <v>4337</v>
      </c>
      <c r="H2389" t="s">
        <v>4338</v>
      </c>
      <c r="I2389" t="s">
        <v>888</v>
      </c>
      <c r="K2389" t="s">
        <v>22</v>
      </c>
      <c r="L2389" t="s">
        <v>23</v>
      </c>
      <c r="M2389" t="s">
        <v>669</v>
      </c>
      <c r="N2389" s="5"/>
      <c r="O2389" s="5"/>
    </row>
    <row r="2390" spans="1:15" x14ac:dyDescent="0.25">
      <c r="A2390">
        <v>3349015889</v>
      </c>
      <c r="B2390" t="s">
        <v>4800</v>
      </c>
      <c r="C2390" t="s">
        <v>242</v>
      </c>
      <c r="D2390" t="s">
        <v>4801</v>
      </c>
      <c r="E2390" t="s">
        <v>101</v>
      </c>
      <c r="F2390" t="s">
        <v>35</v>
      </c>
      <c r="G2390" t="s">
        <v>4337</v>
      </c>
      <c r="H2390" t="s">
        <v>4338</v>
      </c>
      <c r="I2390" t="s">
        <v>888</v>
      </c>
      <c r="K2390" t="s">
        <v>22</v>
      </c>
      <c r="L2390" t="s">
        <v>23</v>
      </c>
      <c r="M2390" t="s">
        <v>669</v>
      </c>
      <c r="N2390" s="5"/>
      <c r="O2390" s="5"/>
    </row>
    <row r="2391" spans="1:15" x14ac:dyDescent="0.25">
      <c r="A2391">
        <v>3349019876</v>
      </c>
      <c r="B2391" t="s">
        <v>309</v>
      </c>
      <c r="C2391" t="s">
        <v>4802</v>
      </c>
      <c r="D2391" t="s">
        <v>4803</v>
      </c>
      <c r="E2391" t="s">
        <v>72</v>
      </c>
      <c r="F2391" t="s">
        <v>21</v>
      </c>
      <c r="G2391" t="s">
        <v>4337</v>
      </c>
      <c r="H2391" t="s">
        <v>4338</v>
      </c>
      <c r="I2391" t="s">
        <v>888</v>
      </c>
      <c r="K2391" t="s">
        <v>22</v>
      </c>
      <c r="L2391" t="s">
        <v>23</v>
      </c>
      <c r="M2391" t="s">
        <v>872</v>
      </c>
      <c r="N2391" s="5"/>
      <c r="O2391" s="5"/>
    </row>
    <row r="2392" spans="1:15" x14ac:dyDescent="0.25">
      <c r="A2392">
        <v>3349018642</v>
      </c>
      <c r="B2392" t="s">
        <v>311</v>
      </c>
      <c r="C2392" t="s">
        <v>283</v>
      </c>
      <c r="D2392" t="s">
        <v>4804</v>
      </c>
      <c r="E2392" t="s">
        <v>60</v>
      </c>
      <c r="F2392" t="s">
        <v>21</v>
      </c>
      <c r="G2392" t="s">
        <v>4337</v>
      </c>
      <c r="H2392" t="s">
        <v>4338</v>
      </c>
      <c r="I2392" t="s">
        <v>888</v>
      </c>
      <c r="K2392" t="s">
        <v>22</v>
      </c>
      <c r="L2392" t="s">
        <v>23</v>
      </c>
      <c r="M2392" t="s">
        <v>905</v>
      </c>
      <c r="N2392" s="5"/>
      <c r="O2392" s="5"/>
    </row>
    <row r="2393" spans="1:15" x14ac:dyDescent="0.25">
      <c r="A2393">
        <v>3349018444</v>
      </c>
      <c r="B2393" t="s">
        <v>311</v>
      </c>
      <c r="C2393" t="s">
        <v>278</v>
      </c>
      <c r="D2393" t="s">
        <v>4805</v>
      </c>
      <c r="E2393" t="s">
        <v>69</v>
      </c>
      <c r="F2393" t="s">
        <v>32</v>
      </c>
      <c r="G2393" t="s">
        <v>4337</v>
      </c>
      <c r="H2393" t="s">
        <v>4338</v>
      </c>
      <c r="I2393" t="s">
        <v>888</v>
      </c>
      <c r="K2393" t="s">
        <v>22</v>
      </c>
      <c r="L2393" t="s">
        <v>23</v>
      </c>
      <c r="M2393" t="s">
        <v>905</v>
      </c>
      <c r="N2393" s="5"/>
      <c r="O2393" s="5"/>
    </row>
    <row r="2394" spans="1:15" x14ac:dyDescent="0.25">
      <c r="A2394">
        <v>3349018453</v>
      </c>
      <c r="B2394" t="s">
        <v>311</v>
      </c>
      <c r="C2394" t="s">
        <v>80</v>
      </c>
      <c r="D2394" t="s">
        <v>4806</v>
      </c>
      <c r="E2394" t="s">
        <v>106</v>
      </c>
      <c r="F2394" t="s">
        <v>38</v>
      </c>
      <c r="G2394" t="s">
        <v>4337</v>
      </c>
      <c r="H2394" t="s">
        <v>4338</v>
      </c>
      <c r="I2394" t="s">
        <v>888</v>
      </c>
      <c r="K2394" t="s">
        <v>22</v>
      </c>
      <c r="L2394" t="s">
        <v>23</v>
      </c>
      <c r="M2394" t="s">
        <v>905</v>
      </c>
      <c r="N2394" s="5"/>
      <c r="O2394" s="5"/>
    </row>
    <row r="2395" spans="1:15" x14ac:dyDescent="0.25">
      <c r="A2395">
        <v>3349016121</v>
      </c>
      <c r="B2395" t="s">
        <v>311</v>
      </c>
      <c r="C2395" t="s">
        <v>413</v>
      </c>
      <c r="D2395" t="s">
        <v>4807</v>
      </c>
      <c r="E2395" t="s">
        <v>31</v>
      </c>
      <c r="F2395" t="s">
        <v>32</v>
      </c>
      <c r="G2395" t="s">
        <v>4337</v>
      </c>
      <c r="H2395" t="s">
        <v>4338</v>
      </c>
      <c r="I2395" t="s">
        <v>888</v>
      </c>
      <c r="K2395" t="s">
        <v>22</v>
      </c>
      <c r="L2395" t="s">
        <v>23</v>
      </c>
      <c r="M2395" t="s">
        <v>669</v>
      </c>
      <c r="N2395" s="5"/>
      <c r="O2395" s="5"/>
    </row>
    <row r="2396" spans="1:15" x14ac:dyDescent="0.25">
      <c r="A2396">
        <v>3349016293</v>
      </c>
      <c r="B2396" t="s">
        <v>311</v>
      </c>
      <c r="C2396" t="s">
        <v>4808</v>
      </c>
      <c r="D2396" t="s">
        <v>4809</v>
      </c>
      <c r="E2396" t="s">
        <v>69</v>
      </c>
      <c r="F2396" t="s">
        <v>32</v>
      </c>
      <c r="G2396" t="s">
        <v>4337</v>
      </c>
      <c r="H2396" t="s">
        <v>4338</v>
      </c>
      <c r="I2396" t="s">
        <v>888</v>
      </c>
      <c r="K2396" t="s">
        <v>22</v>
      </c>
      <c r="L2396" t="s">
        <v>23</v>
      </c>
      <c r="M2396" t="s">
        <v>669</v>
      </c>
      <c r="N2396" s="5"/>
      <c r="O2396" s="5"/>
    </row>
    <row r="2397" spans="1:15" x14ac:dyDescent="0.25">
      <c r="A2397">
        <v>3349020973</v>
      </c>
      <c r="B2397" t="s">
        <v>311</v>
      </c>
      <c r="C2397" t="s">
        <v>4810</v>
      </c>
      <c r="D2397" t="s">
        <v>4811</v>
      </c>
      <c r="E2397" t="s">
        <v>245</v>
      </c>
      <c r="F2397" t="s">
        <v>44</v>
      </c>
      <c r="G2397" t="s">
        <v>4337</v>
      </c>
      <c r="H2397" t="s">
        <v>4338</v>
      </c>
      <c r="I2397" t="s">
        <v>888</v>
      </c>
      <c r="K2397" t="s">
        <v>22</v>
      </c>
      <c r="L2397" t="s">
        <v>23</v>
      </c>
      <c r="M2397" t="s">
        <v>914</v>
      </c>
      <c r="N2397" s="5"/>
      <c r="O2397" s="5"/>
    </row>
    <row r="2398" spans="1:15" x14ac:dyDescent="0.25">
      <c r="A2398">
        <v>3336410641</v>
      </c>
      <c r="B2398" t="s">
        <v>314</v>
      </c>
      <c r="C2398" t="s">
        <v>98</v>
      </c>
      <c r="D2398" t="s">
        <v>4812</v>
      </c>
      <c r="E2398" t="s">
        <v>126</v>
      </c>
      <c r="F2398" t="s">
        <v>38</v>
      </c>
      <c r="G2398" t="s">
        <v>4337</v>
      </c>
      <c r="H2398" t="s">
        <v>4338</v>
      </c>
      <c r="I2398" t="s">
        <v>888</v>
      </c>
      <c r="K2398" t="s">
        <v>22</v>
      </c>
      <c r="L2398" t="s">
        <v>23</v>
      </c>
      <c r="M2398" t="s">
        <v>282</v>
      </c>
      <c r="N2398" s="5"/>
      <c r="O2398" s="5"/>
    </row>
    <row r="2399" spans="1:15" x14ac:dyDescent="0.25">
      <c r="A2399">
        <v>3344449361</v>
      </c>
      <c r="B2399" t="s">
        <v>314</v>
      </c>
      <c r="C2399" t="s">
        <v>4813</v>
      </c>
      <c r="D2399" t="s">
        <v>4814</v>
      </c>
      <c r="E2399" t="s">
        <v>126</v>
      </c>
      <c r="F2399" t="s">
        <v>38</v>
      </c>
      <c r="G2399" t="s">
        <v>4337</v>
      </c>
      <c r="H2399" t="s">
        <v>4338</v>
      </c>
      <c r="I2399" t="s">
        <v>888</v>
      </c>
      <c r="K2399" t="s">
        <v>22</v>
      </c>
      <c r="L2399" t="s">
        <v>23</v>
      </c>
      <c r="M2399" t="s">
        <v>270</v>
      </c>
      <c r="N2399" s="5"/>
      <c r="O2399" s="5"/>
    </row>
    <row r="2400" spans="1:15" x14ac:dyDescent="0.25">
      <c r="A2400">
        <v>3334031581</v>
      </c>
      <c r="B2400" t="s">
        <v>314</v>
      </c>
      <c r="C2400" t="s">
        <v>176</v>
      </c>
      <c r="D2400" t="s">
        <v>4815</v>
      </c>
      <c r="E2400" t="s">
        <v>129</v>
      </c>
      <c r="F2400" t="s">
        <v>38</v>
      </c>
      <c r="G2400" t="s">
        <v>4337</v>
      </c>
      <c r="H2400" t="s">
        <v>4338</v>
      </c>
      <c r="I2400" t="s">
        <v>888</v>
      </c>
      <c r="K2400" t="s">
        <v>22</v>
      </c>
      <c r="L2400" t="s">
        <v>23</v>
      </c>
      <c r="M2400" t="s">
        <v>109</v>
      </c>
      <c r="N2400" s="5"/>
      <c r="O2400" s="5"/>
    </row>
    <row r="2401" spans="1:15" x14ac:dyDescent="0.25">
      <c r="A2401">
        <v>3349020568</v>
      </c>
      <c r="B2401" t="s">
        <v>314</v>
      </c>
      <c r="C2401" t="s">
        <v>234</v>
      </c>
      <c r="D2401" t="s">
        <v>4816</v>
      </c>
      <c r="E2401" t="s">
        <v>47</v>
      </c>
      <c r="F2401" t="s">
        <v>32</v>
      </c>
      <c r="G2401" t="s">
        <v>4337</v>
      </c>
      <c r="H2401" t="s">
        <v>4338</v>
      </c>
      <c r="I2401" t="s">
        <v>888</v>
      </c>
      <c r="K2401" t="s">
        <v>22</v>
      </c>
      <c r="L2401" t="s">
        <v>23</v>
      </c>
      <c r="M2401" t="s">
        <v>903</v>
      </c>
      <c r="N2401" s="5"/>
      <c r="O2401" s="5"/>
    </row>
    <row r="2402" spans="1:15" x14ac:dyDescent="0.25">
      <c r="A2402">
        <v>3349017616</v>
      </c>
      <c r="B2402" t="s">
        <v>314</v>
      </c>
      <c r="C2402" t="s">
        <v>4817</v>
      </c>
      <c r="D2402" t="s">
        <v>4818</v>
      </c>
      <c r="E2402" t="s">
        <v>20</v>
      </c>
      <c r="F2402" t="s">
        <v>21</v>
      </c>
      <c r="G2402" t="s">
        <v>4337</v>
      </c>
      <c r="H2402" t="s">
        <v>4338</v>
      </c>
      <c r="I2402" t="s">
        <v>888</v>
      </c>
      <c r="K2402" t="s">
        <v>22</v>
      </c>
      <c r="L2402" t="s">
        <v>23</v>
      </c>
      <c r="M2402" t="s">
        <v>652</v>
      </c>
      <c r="N2402" s="5"/>
      <c r="O2402" s="5"/>
    </row>
    <row r="2403" spans="1:15" x14ac:dyDescent="0.25">
      <c r="A2403">
        <v>3349018552</v>
      </c>
      <c r="B2403" t="s">
        <v>314</v>
      </c>
      <c r="C2403" t="s">
        <v>71</v>
      </c>
      <c r="D2403" t="s">
        <v>4819</v>
      </c>
      <c r="E2403" t="s">
        <v>66</v>
      </c>
      <c r="F2403" t="s">
        <v>32</v>
      </c>
      <c r="G2403" t="s">
        <v>4337</v>
      </c>
      <c r="H2403" t="s">
        <v>4338</v>
      </c>
      <c r="I2403" t="s">
        <v>888</v>
      </c>
      <c r="K2403" t="s">
        <v>22</v>
      </c>
      <c r="L2403" t="s">
        <v>23</v>
      </c>
      <c r="M2403" t="s">
        <v>905</v>
      </c>
      <c r="N2403" s="5"/>
      <c r="O2403" s="5"/>
    </row>
    <row r="2404" spans="1:15" x14ac:dyDescent="0.25">
      <c r="A2404">
        <v>3349017581</v>
      </c>
      <c r="B2404" t="s">
        <v>317</v>
      </c>
      <c r="C2404" t="s">
        <v>4820</v>
      </c>
      <c r="D2404" t="s">
        <v>4821</v>
      </c>
      <c r="E2404" t="s">
        <v>99</v>
      </c>
      <c r="F2404" t="s">
        <v>32</v>
      </c>
      <c r="G2404" t="s">
        <v>4337</v>
      </c>
      <c r="H2404" t="s">
        <v>4338</v>
      </c>
      <c r="I2404" t="s">
        <v>888</v>
      </c>
      <c r="K2404" t="s">
        <v>22</v>
      </c>
      <c r="L2404" t="s">
        <v>23</v>
      </c>
      <c r="M2404" t="s">
        <v>652</v>
      </c>
      <c r="N2404" s="5"/>
      <c r="O2404" s="5"/>
    </row>
    <row r="2405" spans="1:15" x14ac:dyDescent="0.25">
      <c r="A2405">
        <v>3349020199</v>
      </c>
      <c r="B2405" t="s">
        <v>317</v>
      </c>
      <c r="C2405" t="s">
        <v>4822</v>
      </c>
      <c r="D2405" t="s">
        <v>4823</v>
      </c>
      <c r="E2405" t="s">
        <v>45</v>
      </c>
      <c r="F2405" t="s">
        <v>32</v>
      </c>
      <c r="G2405" t="s">
        <v>4337</v>
      </c>
      <c r="H2405" t="s">
        <v>4338</v>
      </c>
      <c r="I2405" t="s">
        <v>888</v>
      </c>
      <c r="K2405" t="s">
        <v>22</v>
      </c>
      <c r="L2405" t="s">
        <v>23</v>
      </c>
      <c r="M2405" t="s">
        <v>903</v>
      </c>
      <c r="N2405" s="5"/>
      <c r="O2405" s="5"/>
    </row>
    <row r="2406" spans="1:15" x14ac:dyDescent="0.25">
      <c r="A2406">
        <v>3349019137</v>
      </c>
      <c r="B2406" t="s">
        <v>4824</v>
      </c>
      <c r="C2406" t="s">
        <v>413</v>
      </c>
      <c r="D2406" t="s">
        <v>4825</v>
      </c>
      <c r="E2406" t="s">
        <v>55</v>
      </c>
      <c r="F2406" t="s">
        <v>35</v>
      </c>
      <c r="G2406" t="s">
        <v>4337</v>
      </c>
      <c r="H2406" t="s">
        <v>4338</v>
      </c>
      <c r="I2406" t="s">
        <v>888</v>
      </c>
      <c r="K2406" t="s">
        <v>22</v>
      </c>
      <c r="L2406" t="s">
        <v>23</v>
      </c>
      <c r="M2406" t="s">
        <v>872</v>
      </c>
      <c r="N2406" s="5"/>
      <c r="O2406" s="5"/>
    </row>
    <row r="2407" spans="1:15" x14ac:dyDescent="0.25">
      <c r="A2407">
        <v>3349016167</v>
      </c>
      <c r="B2407" t="s">
        <v>88</v>
      </c>
      <c r="C2407" t="s">
        <v>4826</v>
      </c>
      <c r="D2407" t="s">
        <v>4827</v>
      </c>
      <c r="E2407" t="s">
        <v>60</v>
      </c>
      <c r="F2407" t="s">
        <v>21</v>
      </c>
      <c r="G2407" t="s">
        <v>4337</v>
      </c>
      <c r="H2407" t="s">
        <v>4338</v>
      </c>
      <c r="I2407" t="s">
        <v>888</v>
      </c>
      <c r="K2407" t="s">
        <v>22</v>
      </c>
      <c r="L2407" t="s">
        <v>23</v>
      </c>
      <c r="M2407" t="s">
        <v>669</v>
      </c>
      <c r="N2407" s="5"/>
      <c r="O2407" s="5"/>
    </row>
    <row r="2408" spans="1:15" x14ac:dyDescent="0.25">
      <c r="A2408">
        <v>3349017814</v>
      </c>
      <c r="B2408" t="s">
        <v>567</v>
      </c>
      <c r="C2408" t="s">
        <v>319</v>
      </c>
      <c r="D2408" t="s">
        <v>4828</v>
      </c>
      <c r="E2408" t="s">
        <v>114</v>
      </c>
      <c r="F2408" t="s">
        <v>35</v>
      </c>
      <c r="G2408" t="s">
        <v>4337</v>
      </c>
      <c r="H2408" t="s">
        <v>4338</v>
      </c>
      <c r="I2408" t="s">
        <v>888</v>
      </c>
      <c r="K2408" t="s">
        <v>22</v>
      </c>
      <c r="L2408" t="s">
        <v>23</v>
      </c>
      <c r="M2408" t="s">
        <v>652</v>
      </c>
      <c r="N2408" s="5"/>
      <c r="O2408" s="5"/>
    </row>
    <row r="2409" spans="1:15" x14ac:dyDescent="0.25">
      <c r="A2409">
        <v>3349015898</v>
      </c>
      <c r="B2409" t="s">
        <v>808</v>
      </c>
      <c r="C2409" t="s">
        <v>4829</v>
      </c>
      <c r="D2409" t="s">
        <v>4830</v>
      </c>
      <c r="E2409" t="s">
        <v>72</v>
      </c>
      <c r="F2409" t="s">
        <v>21</v>
      </c>
      <c r="G2409" t="s">
        <v>4337</v>
      </c>
      <c r="H2409" t="s">
        <v>4338</v>
      </c>
      <c r="I2409" t="s">
        <v>888</v>
      </c>
      <c r="K2409" t="s">
        <v>22</v>
      </c>
      <c r="L2409" t="s">
        <v>23</v>
      </c>
      <c r="M2409" t="s">
        <v>669</v>
      </c>
      <c r="N2409" s="5"/>
      <c r="O2409" s="5"/>
    </row>
    <row r="2410" spans="1:15" x14ac:dyDescent="0.25">
      <c r="A2410">
        <v>3349015933</v>
      </c>
      <c r="B2410" t="s">
        <v>4831</v>
      </c>
      <c r="C2410" t="s">
        <v>353</v>
      </c>
      <c r="D2410" t="s">
        <v>84</v>
      </c>
      <c r="E2410" t="s">
        <v>31</v>
      </c>
      <c r="F2410" t="s">
        <v>32</v>
      </c>
      <c r="G2410" t="s">
        <v>4337</v>
      </c>
      <c r="H2410" t="s">
        <v>4338</v>
      </c>
      <c r="I2410" t="s">
        <v>888</v>
      </c>
      <c r="K2410" t="s">
        <v>22</v>
      </c>
      <c r="L2410" t="s">
        <v>23</v>
      </c>
      <c r="M2410" t="s">
        <v>669</v>
      </c>
      <c r="N2410" s="5"/>
      <c r="O2410" s="5"/>
    </row>
    <row r="2411" spans="1:15" x14ac:dyDescent="0.25">
      <c r="A2411">
        <v>3349019407</v>
      </c>
      <c r="B2411" t="s">
        <v>3744</v>
      </c>
      <c r="C2411" t="s">
        <v>367</v>
      </c>
      <c r="D2411" t="s">
        <v>4832</v>
      </c>
      <c r="E2411" t="s">
        <v>530</v>
      </c>
      <c r="F2411" t="s">
        <v>79</v>
      </c>
      <c r="G2411" t="s">
        <v>4337</v>
      </c>
      <c r="H2411" t="s">
        <v>4338</v>
      </c>
      <c r="I2411" t="s">
        <v>888</v>
      </c>
      <c r="K2411" t="s">
        <v>22</v>
      </c>
      <c r="L2411" t="s">
        <v>23</v>
      </c>
      <c r="M2411" t="s">
        <v>872</v>
      </c>
      <c r="N2411" s="5"/>
      <c r="O2411" s="5"/>
    </row>
    <row r="2412" spans="1:15" x14ac:dyDescent="0.25">
      <c r="A2412">
        <v>3349016158</v>
      </c>
      <c r="B2412" t="s">
        <v>3752</v>
      </c>
      <c r="C2412" t="s">
        <v>441</v>
      </c>
      <c r="D2412" t="s">
        <v>4833</v>
      </c>
      <c r="E2412" t="s">
        <v>201</v>
      </c>
      <c r="F2412" t="s">
        <v>44</v>
      </c>
      <c r="G2412" t="s">
        <v>4337</v>
      </c>
      <c r="H2412" t="s">
        <v>4338</v>
      </c>
      <c r="I2412" t="s">
        <v>888</v>
      </c>
      <c r="K2412" t="s">
        <v>22</v>
      </c>
      <c r="L2412" t="s">
        <v>23</v>
      </c>
      <c r="M2412" t="s">
        <v>669</v>
      </c>
      <c r="N2412" s="5"/>
      <c r="O2412" s="5"/>
    </row>
    <row r="2413" spans="1:15" x14ac:dyDescent="0.25">
      <c r="A2413">
        <v>3349015609</v>
      </c>
      <c r="B2413" t="s">
        <v>3757</v>
      </c>
      <c r="C2413" t="s">
        <v>4834</v>
      </c>
      <c r="D2413" t="s">
        <v>4835</v>
      </c>
      <c r="E2413" t="s">
        <v>60</v>
      </c>
      <c r="F2413" t="s">
        <v>21</v>
      </c>
      <c r="G2413" t="s">
        <v>4337</v>
      </c>
      <c r="H2413" t="s">
        <v>4338</v>
      </c>
      <c r="I2413" t="s">
        <v>888</v>
      </c>
      <c r="K2413" t="s">
        <v>22</v>
      </c>
      <c r="L2413" t="s">
        <v>23</v>
      </c>
      <c r="M2413" t="s">
        <v>669</v>
      </c>
      <c r="N2413" s="5"/>
      <c r="O2413" s="5"/>
    </row>
    <row r="2414" spans="1:15" x14ac:dyDescent="0.25">
      <c r="A2414">
        <v>3349017959</v>
      </c>
      <c r="B2414" t="s">
        <v>809</v>
      </c>
      <c r="C2414" t="s">
        <v>366</v>
      </c>
      <c r="D2414" t="s">
        <v>4836</v>
      </c>
      <c r="E2414" t="s">
        <v>52</v>
      </c>
      <c r="F2414" t="s">
        <v>35</v>
      </c>
      <c r="G2414" t="s">
        <v>4337</v>
      </c>
      <c r="H2414" t="s">
        <v>4338</v>
      </c>
      <c r="I2414" t="s">
        <v>888</v>
      </c>
      <c r="K2414" t="s">
        <v>22</v>
      </c>
      <c r="L2414" t="s">
        <v>23</v>
      </c>
      <c r="M2414" t="s">
        <v>905</v>
      </c>
      <c r="N2414" s="5"/>
      <c r="O2414" s="5"/>
    </row>
    <row r="2415" spans="1:15" x14ac:dyDescent="0.25">
      <c r="A2415">
        <v>3349017913</v>
      </c>
      <c r="B2415" t="s">
        <v>1143</v>
      </c>
      <c r="C2415" t="s">
        <v>323</v>
      </c>
      <c r="D2415" t="s">
        <v>4837</v>
      </c>
      <c r="E2415" t="s">
        <v>49</v>
      </c>
      <c r="F2415" t="s">
        <v>32</v>
      </c>
      <c r="G2415" t="s">
        <v>4337</v>
      </c>
      <c r="H2415" t="s">
        <v>4338</v>
      </c>
      <c r="I2415" t="s">
        <v>888</v>
      </c>
      <c r="K2415" t="s">
        <v>22</v>
      </c>
      <c r="L2415" t="s">
        <v>23</v>
      </c>
      <c r="M2415" t="s">
        <v>905</v>
      </c>
      <c r="N2415" s="5"/>
      <c r="O2415" s="5"/>
    </row>
    <row r="2416" spans="1:15" x14ac:dyDescent="0.25">
      <c r="A2416">
        <v>3349016563</v>
      </c>
      <c r="B2416" t="s">
        <v>1143</v>
      </c>
      <c r="C2416" t="s">
        <v>733</v>
      </c>
      <c r="D2416" t="s">
        <v>4838</v>
      </c>
      <c r="E2416" t="s">
        <v>87</v>
      </c>
      <c r="F2416" t="s">
        <v>35</v>
      </c>
      <c r="G2416" t="s">
        <v>4337</v>
      </c>
      <c r="H2416" t="s">
        <v>4338</v>
      </c>
      <c r="I2416" t="s">
        <v>888</v>
      </c>
      <c r="K2416" t="s">
        <v>22</v>
      </c>
      <c r="L2416" t="s">
        <v>23</v>
      </c>
      <c r="M2416" t="s">
        <v>669</v>
      </c>
      <c r="N2416" s="5"/>
      <c r="O2416" s="5"/>
    </row>
    <row r="2417" spans="1:15" x14ac:dyDescent="0.25">
      <c r="A2417">
        <v>3349021062</v>
      </c>
      <c r="B2417" t="s">
        <v>1143</v>
      </c>
      <c r="C2417" t="s">
        <v>186</v>
      </c>
      <c r="D2417" t="s">
        <v>4839</v>
      </c>
      <c r="E2417" t="s">
        <v>101</v>
      </c>
      <c r="F2417" t="s">
        <v>35</v>
      </c>
      <c r="G2417" t="s">
        <v>4337</v>
      </c>
      <c r="H2417" t="s">
        <v>4338</v>
      </c>
      <c r="I2417" t="s">
        <v>888</v>
      </c>
      <c r="K2417" t="s">
        <v>22</v>
      </c>
      <c r="L2417" t="s">
        <v>23</v>
      </c>
      <c r="M2417" t="s">
        <v>914</v>
      </c>
      <c r="N2417" s="5"/>
      <c r="O2417" s="5"/>
    </row>
    <row r="2418" spans="1:15" x14ac:dyDescent="0.25">
      <c r="A2418">
        <v>3347020605</v>
      </c>
      <c r="B2418" t="s">
        <v>4840</v>
      </c>
      <c r="C2418" t="s">
        <v>4841</v>
      </c>
      <c r="D2418" t="s">
        <v>4842</v>
      </c>
      <c r="E2418" t="s">
        <v>106</v>
      </c>
      <c r="F2418" t="s">
        <v>38</v>
      </c>
      <c r="G2418" t="s">
        <v>4337</v>
      </c>
      <c r="H2418" t="s">
        <v>4338</v>
      </c>
      <c r="I2418" t="s">
        <v>888</v>
      </c>
      <c r="K2418" t="s">
        <v>22</v>
      </c>
      <c r="L2418" t="s">
        <v>23</v>
      </c>
      <c r="M2418" t="s">
        <v>645</v>
      </c>
      <c r="N2418" s="5"/>
      <c r="O2418" s="5"/>
    </row>
    <row r="2419" spans="1:15" x14ac:dyDescent="0.25">
      <c r="A2419">
        <v>5883004156</v>
      </c>
      <c r="B2419" t="s">
        <v>320</v>
      </c>
      <c r="C2419" t="s">
        <v>174</v>
      </c>
      <c r="D2419" t="s">
        <v>4843</v>
      </c>
      <c r="E2419" t="s">
        <v>40</v>
      </c>
      <c r="F2419" t="s">
        <v>21</v>
      </c>
      <c r="G2419" t="s">
        <v>4337</v>
      </c>
      <c r="H2419" t="s">
        <v>4338</v>
      </c>
      <c r="I2419" t="s">
        <v>888</v>
      </c>
      <c r="K2419" t="s">
        <v>22</v>
      </c>
      <c r="L2419" t="s">
        <v>23</v>
      </c>
      <c r="M2419" t="s">
        <v>578</v>
      </c>
      <c r="N2419" s="5"/>
      <c r="O2419" s="5"/>
    </row>
    <row r="2420" spans="1:15" x14ac:dyDescent="0.25">
      <c r="A2420">
        <v>3349017832</v>
      </c>
      <c r="B2420" t="s">
        <v>320</v>
      </c>
      <c r="C2420" t="s">
        <v>4844</v>
      </c>
      <c r="D2420" t="s">
        <v>4845</v>
      </c>
      <c r="E2420" t="s">
        <v>34</v>
      </c>
      <c r="F2420" t="s">
        <v>35</v>
      </c>
      <c r="G2420" t="s">
        <v>4337</v>
      </c>
      <c r="H2420" t="s">
        <v>4338</v>
      </c>
      <c r="I2420" t="s">
        <v>888</v>
      </c>
      <c r="K2420" t="s">
        <v>22</v>
      </c>
      <c r="L2420" t="s">
        <v>23</v>
      </c>
      <c r="M2420" t="s">
        <v>652</v>
      </c>
      <c r="N2420" s="5"/>
      <c r="O2420" s="5"/>
    </row>
    <row r="2421" spans="1:15" x14ac:dyDescent="0.25">
      <c r="A2421">
        <v>1655500369</v>
      </c>
      <c r="B2421" t="s">
        <v>321</v>
      </c>
      <c r="C2421" t="s">
        <v>635</v>
      </c>
      <c r="D2421" t="s">
        <v>4846</v>
      </c>
      <c r="E2421" t="s">
        <v>37</v>
      </c>
      <c r="F2421" t="s">
        <v>38</v>
      </c>
      <c r="G2421" t="s">
        <v>4337</v>
      </c>
      <c r="H2421" t="s">
        <v>4338</v>
      </c>
      <c r="I2421" t="s">
        <v>888</v>
      </c>
      <c r="K2421" t="s">
        <v>22</v>
      </c>
      <c r="L2421" t="s">
        <v>23</v>
      </c>
      <c r="M2421" t="s">
        <v>73</v>
      </c>
      <c r="N2421" s="5"/>
      <c r="O2421" s="5"/>
    </row>
    <row r="2422" spans="1:15" x14ac:dyDescent="0.25">
      <c r="A2422">
        <v>3349018039</v>
      </c>
      <c r="B2422" t="s">
        <v>321</v>
      </c>
      <c r="C2422" t="s">
        <v>157</v>
      </c>
      <c r="D2422" t="s">
        <v>4847</v>
      </c>
      <c r="E2422" t="s">
        <v>31</v>
      </c>
      <c r="F2422" t="s">
        <v>32</v>
      </c>
      <c r="G2422" t="s">
        <v>4337</v>
      </c>
      <c r="H2422" t="s">
        <v>4338</v>
      </c>
      <c r="I2422" t="s">
        <v>888</v>
      </c>
      <c r="K2422" t="s">
        <v>22</v>
      </c>
      <c r="L2422" t="s">
        <v>23</v>
      </c>
      <c r="M2422" t="s">
        <v>905</v>
      </c>
      <c r="N2422" s="5"/>
      <c r="O2422" s="5"/>
    </row>
    <row r="2423" spans="1:15" x14ac:dyDescent="0.25">
      <c r="A2423">
        <v>3349020423</v>
      </c>
      <c r="B2423" t="s">
        <v>321</v>
      </c>
      <c r="C2423" t="s">
        <v>4848</v>
      </c>
      <c r="D2423" t="s">
        <v>4849</v>
      </c>
      <c r="E2423" t="s">
        <v>87</v>
      </c>
      <c r="F2423" t="s">
        <v>35</v>
      </c>
      <c r="G2423" t="s">
        <v>4337</v>
      </c>
      <c r="H2423" t="s">
        <v>4338</v>
      </c>
      <c r="I2423" t="s">
        <v>888</v>
      </c>
      <c r="K2423" t="s">
        <v>22</v>
      </c>
      <c r="L2423" t="s">
        <v>23</v>
      </c>
      <c r="M2423" t="s">
        <v>903</v>
      </c>
      <c r="N2423" s="5"/>
      <c r="O2423" s="5"/>
    </row>
    <row r="2424" spans="1:15" x14ac:dyDescent="0.25">
      <c r="A2424">
        <v>3349019326</v>
      </c>
      <c r="B2424" t="s">
        <v>327</v>
      </c>
      <c r="C2424" t="s">
        <v>4850</v>
      </c>
      <c r="D2424" t="s">
        <v>4851</v>
      </c>
      <c r="E2424" t="s">
        <v>52</v>
      </c>
      <c r="F2424" t="s">
        <v>35</v>
      </c>
      <c r="G2424" t="s">
        <v>4337</v>
      </c>
      <c r="H2424" t="s">
        <v>4338</v>
      </c>
      <c r="I2424" t="s">
        <v>888</v>
      </c>
      <c r="K2424" t="s">
        <v>22</v>
      </c>
      <c r="L2424" t="s">
        <v>23</v>
      </c>
      <c r="M2424" t="s">
        <v>872</v>
      </c>
      <c r="N2424" s="5"/>
      <c r="O2424" s="5"/>
    </row>
    <row r="2425" spans="1:15" x14ac:dyDescent="0.25">
      <c r="A2425">
        <v>3349017887</v>
      </c>
      <c r="B2425" t="s">
        <v>855</v>
      </c>
      <c r="C2425" t="s">
        <v>59</v>
      </c>
      <c r="D2425" t="s">
        <v>4852</v>
      </c>
      <c r="E2425" t="s">
        <v>133</v>
      </c>
      <c r="F2425" t="s">
        <v>32</v>
      </c>
      <c r="G2425" t="s">
        <v>4337</v>
      </c>
      <c r="H2425" t="s">
        <v>4338</v>
      </c>
      <c r="I2425" t="s">
        <v>888</v>
      </c>
      <c r="K2425" t="s">
        <v>22</v>
      </c>
      <c r="L2425" t="s">
        <v>23</v>
      </c>
      <c r="M2425" t="s">
        <v>905</v>
      </c>
      <c r="N2425" s="5"/>
      <c r="O2425" s="5"/>
    </row>
    <row r="2426" spans="1:15" x14ac:dyDescent="0.25">
      <c r="A2426">
        <v>3349017607</v>
      </c>
      <c r="B2426" t="s">
        <v>4853</v>
      </c>
      <c r="C2426" t="s">
        <v>600</v>
      </c>
      <c r="D2426" t="s">
        <v>4854</v>
      </c>
      <c r="E2426" t="s">
        <v>43</v>
      </c>
      <c r="F2426" t="s">
        <v>44</v>
      </c>
      <c r="G2426" t="s">
        <v>4337</v>
      </c>
      <c r="H2426" t="s">
        <v>4338</v>
      </c>
      <c r="I2426" t="s">
        <v>888</v>
      </c>
      <c r="K2426" t="s">
        <v>22</v>
      </c>
      <c r="L2426" t="s">
        <v>23</v>
      </c>
      <c r="M2426" t="s">
        <v>652</v>
      </c>
      <c r="N2426" s="5"/>
      <c r="O2426" s="5"/>
    </row>
    <row r="2427" spans="1:15" x14ac:dyDescent="0.25">
      <c r="A2427">
        <v>3349018002</v>
      </c>
      <c r="B2427" t="s">
        <v>4855</v>
      </c>
      <c r="C2427" t="s">
        <v>623</v>
      </c>
      <c r="D2427" t="s">
        <v>4856</v>
      </c>
      <c r="E2427" t="s">
        <v>47</v>
      </c>
      <c r="F2427" t="s">
        <v>32</v>
      </c>
      <c r="G2427" t="s">
        <v>4337</v>
      </c>
      <c r="H2427" t="s">
        <v>4338</v>
      </c>
      <c r="I2427" t="s">
        <v>888</v>
      </c>
      <c r="K2427" t="s">
        <v>22</v>
      </c>
      <c r="L2427" t="s">
        <v>23</v>
      </c>
      <c r="M2427" t="s">
        <v>905</v>
      </c>
      <c r="N2427" s="5"/>
      <c r="O2427" s="5"/>
    </row>
    <row r="2428" spans="1:15" x14ac:dyDescent="0.25">
      <c r="A2428">
        <v>3349018021</v>
      </c>
      <c r="B2428" t="s">
        <v>4855</v>
      </c>
      <c r="C2428" t="s">
        <v>134</v>
      </c>
      <c r="D2428" t="s">
        <v>4857</v>
      </c>
      <c r="E2428" t="s">
        <v>45</v>
      </c>
      <c r="F2428" t="s">
        <v>32</v>
      </c>
      <c r="G2428" t="s">
        <v>4337</v>
      </c>
      <c r="H2428" t="s">
        <v>4338</v>
      </c>
      <c r="I2428" t="s">
        <v>888</v>
      </c>
      <c r="K2428" t="s">
        <v>22</v>
      </c>
      <c r="L2428" t="s">
        <v>23</v>
      </c>
      <c r="M2428" t="s">
        <v>905</v>
      </c>
      <c r="N2428" s="5"/>
      <c r="O2428" s="5"/>
    </row>
    <row r="2429" spans="1:15" x14ac:dyDescent="0.25">
      <c r="A2429">
        <v>3349019209</v>
      </c>
      <c r="B2429" t="s">
        <v>4855</v>
      </c>
      <c r="C2429" t="s">
        <v>4858</v>
      </c>
      <c r="D2429" t="s">
        <v>4859</v>
      </c>
      <c r="E2429" t="s">
        <v>82</v>
      </c>
      <c r="F2429" t="s">
        <v>32</v>
      </c>
      <c r="G2429" t="s">
        <v>4337</v>
      </c>
      <c r="H2429" t="s">
        <v>4338</v>
      </c>
      <c r="I2429" t="s">
        <v>888</v>
      </c>
      <c r="K2429" t="s">
        <v>22</v>
      </c>
      <c r="L2429" t="s">
        <v>23</v>
      </c>
      <c r="M2429" t="s">
        <v>872</v>
      </c>
      <c r="N2429" s="5"/>
      <c r="O2429" s="5"/>
    </row>
    <row r="2430" spans="1:15" x14ac:dyDescent="0.25">
      <c r="A2430">
        <v>3349021233</v>
      </c>
      <c r="B2430" t="s">
        <v>4860</v>
      </c>
      <c r="C2430" t="s">
        <v>4861</v>
      </c>
      <c r="D2430" t="s">
        <v>4862</v>
      </c>
      <c r="E2430" t="s">
        <v>31</v>
      </c>
      <c r="F2430" t="s">
        <v>32</v>
      </c>
      <c r="G2430" t="s">
        <v>4337</v>
      </c>
      <c r="H2430" t="s">
        <v>4338</v>
      </c>
      <c r="I2430" t="s">
        <v>888</v>
      </c>
      <c r="K2430" t="s">
        <v>22</v>
      </c>
      <c r="L2430" t="s">
        <v>23</v>
      </c>
      <c r="M2430" t="s">
        <v>914</v>
      </c>
      <c r="N2430" s="5"/>
      <c r="O2430" s="5"/>
    </row>
    <row r="2431" spans="1:15" x14ac:dyDescent="0.25">
      <c r="A2431">
        <v>3349019272</v>
      </c>
      <c r="B2431" t="s">
        <v>3774</v>
      </c>
      <c r="C2431" t="s">
        <v>103</v>
      </c>
      <c r="D2431" t="s">
        <v>4863</v>
      </c>
      <c r="E2431" t="s">
        <v>31</v>
      </c>
      <c r="F2431" t="s">
        <v>32</v>
      </c>
      <c r="G2431" t="s">
        <v>4337</v>
      </c>
      <c r="H2431" t="s">
        <v>4338</v>
      </c>
      <c r="I2431" t="s">
        <v>888</v>
      </c>
      <c r="K2431" t="s">
        <v>22</v>
      </c>
      <c r="L2431" t="s">
        <v>23</v>
      </c>
      <c r="M2431" t="s">
        <v>872</v>
      </c>
      <c r="N2431" s="5"/>
      <c r="O2431" s="5"/>
    </row>
    <row r="2432" spans="1:15" x14ac:dyDescent="0.25">
      <c r="A2432">
        <v>3349019434</v>
      </c>
      <c r="B2432" t="s">
        <v>3774</v>
      </c>
      <c r="C2432" t="s">
        <v>181</v>
      </c>
      <c r="D2432" t="s">
        <v>4864</v>
      </c>
      <c r="E2432" t="s">
        <v>45</v>
      </c>
      <c r="F2432" t="s">
        <v>32</v>
      </c>
      <c r="G2432" t="s">
        <v>4337</v>
      </c>
      <c r="H2432" t="s">
        <v>4338</v>
      </c>
      <c r="I2432" t="s">
        <v>888</v>
      </c>
      <c r="K2432" t="s">
        <v>22</v>
      </c>
      <c r="L2432" t="s">
        <v>23</v>
      </c>
      <c r="M2432" t="s">
        <v>872</v>
      </c>
      <c r="N2432" s="5"/>
      <c r="O2432" s="5"/>
    </row>
    <row r="2433" spans="1:15" x14ac:dyDescent="0.25">
      <c r="A2433">
        <v>3349019803</v>
      </c>
      <c r="B2433" t="s">
        <v>3774</v>
      </c>
      <c r="C2433" t="s">
        <v>4865</v>
      </c>
      <c r="D2433" t="s">
        <v>4866</v>
      </c>
      <c r="E2433" t="s">
        <v>147</v>
      </c>
      <c r="F2433" t="s">
        <v>79</v>
      </c>
      <c r="G2433" t="s">
        <v>4337</v>
      </c>
      <c r="H2433" t="s">
        <v>4338</v>
      </c>
      <c r="I2433" t="s">
        <v>888</v>
      </c>
      <c r="K2433" t="s">
        <v>22</v>
      </c>
      <c r="L2433" t="s">
        <v>23</v>
      </c>
      <c r="M2433" t="s">
        <v>872</v>
      </c>
      <c r="N2433" s="5"/>
      <c r="O2433" s="5"/>
    </row>
    <row r="2434" spans="1:15" x14ac:dyDescent="0.25">
      <c r="A2434">
        <v>3349016536</v>
      </c>
      <c r="B2434" t="s">
        <v>3776</v>
      </c>
      <c r="C2434" t="s">
        <v>661</v>
      </c>
      <c r="D2434" t="s">
        <v>4867</v>
      </c>
      <c r="E2434" t="s">
        <v>117</v>
      </c>
      <c r="F2434" t="s">
        <v>44</v>
      </c>
      <c r="G2434" t="s">
        <v>4337</v>
      </c>
      <c r="H2434" t="s">
        <v>4338</v>
      </c>
      <c r="I2434" t="s">
        <v>888</v>
      </c>
      <c r="K2434" t="s">
        <v>22</v>
      </c>
      <c r="L2434" t="s">
        <v>23</v>
      </c>
      <c r="M2434" t="s">
        <v>669</v>
      </c>
      <c r="N2434" s="5"/>
      <c r="O2434" s="5"/>
    </row>
    <row r="2435" spans="1:15" x14ac:dyDescent="0.25">
      <c r="A2435">
        <v>3349020397</v>
      </c>
      <c r="B2435" t="s">
        <v>4868</v>
      </c>
      <c r="C2435" t="s">
        <v>74</v>
      </c>
      <c r="D2435" t="s">
        <v>4869</v>
      </c>
      <c r="E2435" t="s">
        <v>54</v>
      </c>
      <c r="F2435" t="s">
        <v>32</v>
      </c>
      <c r="G2435" t="s">
        <v>4337</v>
      </c>
      <c r="H2435" t="s">
        <v>4338</v>
      </c>
      <c r="I2435" t="s">
        <v>888</v>
      </c>
      <c r="K2435" t="s">
        <v>22</v>
      </c>
      <c r="L2435" t="s">
        <v>23</v>
      </c>
      <c r="M2435" t="s">
        <v>903</v>
      </c>
      <c r="N2435" s="5"/>
      <c r="O2435" s="5"/>
    </row>
    <row r="2436" spans="1:15" x14ac:dyDescent="0.25">
      <c r="A2436">
        <v>3349020009</v>
      </c>
      <c r="B2436" t="s">
        <v>4870</v>
      </c>
      <c r="C2436" t="s">
        <v>4871</v>
      </c>
      <c r="D2436" t="s">
        <v>4872</v>
      </c>
      <c r="E2436" t="s">
        <v>144</v>
      </c>
      <c r="F2436" t="s">
        <v>35</v>
      </c>
      <c r="G2436" t="s">
        <v>4337</v>
      </c>
      <c r="H2436" t="s">
        <v>4338</v>
      </c>
      <c r="I2436" t="s">
        <v>888</v>
      </c>
      <c r="K2436" t="s">
        <v>22</v>
      </c>
      <c r="L2436" t="s">
        <v>23</v>
      </c>
      <c r="M2436" t="s">
        <v>903</v>
      </c>
      <c r="N2436" s="5"/>
      <c r="O2436" s="5"/>
    </row>
    <row r="2437" spans="1:15" x14ac:dyDescent="0.25">
      <c r="A2437">
        <v>3349019128</v>
      </c>
      <c r="B2437" t="s">
        <v>4873</v>
      </c>
      <c r="C2437" t="s">
        <v>350</v>
      </c>
      <c r="D2437" t="s">
        <v>4874</v>
      </c>
      <c r="E2437" t="s">
        <v>201</v>
      </c>
      <c r="F2437" t="s">
        <v>44</v>
      </c>
      <c r="G2437" t="s">
        <v>4337</v>
      </c>
      <c r="H2437" t="s">
        <v>4338</v>
      </c>
      <c r="I2437" t="s">
        <v>888</v>
      </c>
      <c r="K2437" t="s">
        <v>22</v>
      </c>
      <c r="L2437" t="s">
        <v>23</v>
      </c>
      <c r="M2437" t="s">
        <v>872</v>
      </c>
      <c r="N2437" s="5"/>
      <c r="O2437" s="5"/>
    </row>
    <row r="2438" spans="1:15" x14ac:dyDescent="0.25">
      <c r="A2438">
        <v>3349015691</v>
      </c>
      <c r="B2438" t="s">
        <v>4875</v>
      </c>
      <c r="C2438" t="s">
        <v>96</v>
      </c>
      <c r="D2438" t="s">
        <v>4876</v>
      </c>
      <c r="E2438" t="s">
        <v>99</v>
      </c>
      <c r="F2438" t="s">
        <v>32</v>
      </c>
      <c r="G2438" t="s">
        <v>4337</v>
      </c>
      <c r="H2438" t="s">
        <v>4338</v>
      </c>
      <c r="I2438" t="s">
        <v>888</v>
      </c>
      <c r="K2438" t="s">
        <v>22</v>
      </c>
      <c r="L2438" t="s">
        <v>23</v>
      </c>
      <c r="M2438" t="s">
        <v>669</v>
      </c>
      <c r="N2438" s="5"/>
      <c r="O2438" s="5"/>
    </row>
    <row r="2439" spans="1:15" x14ac:dyDescent="0.25">
      <c r="A2439">
        <v>3349017238</v>
      </c>
      <c r="B2439" t="s">
        <v>1157</v>
      </c>
      <c r="C2439" t="s">
        <v>4877</v>
      </c>
      <c r="D2439" t="s">
        <v>4878</v>
      </c>
      <c r="E2439" t="s">
        <v>110</v>
      </c>
      <c r="F2439" t="s">
        <v>21</v>
      </c>
      <c r="G2439" t="s">
        <v>4337</v>
      </c>
      <c r="H2439" t="s">
        <v>4338</v>
      </c>
      <c r="I2439" t="s">
        <v>888</v>
      </c>
      <c r="K2439" t="s">
        <v>22</v>
      </c>
      <c r="L2439" t="s">
        <v>23</v>
      </c>
      <c r="M2439" t="s">
        <v>652</v>
      </c>
      <c r="N2439" s="5"/>
      <c r="O2439" s="5"/>
    </row>
    <row r="2440" spans="1:15" x14ac:dyDescent="0.25">
      <c r="A2440">
        <v>3349016392</v>
      </c>
      <c r="B2440" t="s">
        <v>4879</v>
      </c>
      <c r="C2440" t="s">
        <v>4880</v>
      </c>
      <c r="D2440" t="s">
        <v>4881</v>
      </c>
      <c r="E2440" t="s">
        <v>47</v>
      </c>
      <c r="F2440" t="s">
        <v>32</v>
      </c>
      <c r="G2440" t="s">
        <v>4337</v>
      </c>
      <c r="H2440" t="s">
        <v>4338</v>
      </c>
      <c r="I2440" t="s">
        <v>888</v>
      </c>
      <c r="K2440" t="s">
        <v>22</v>
      </c>
      <c r="L2440" t="s">
        <v>23</v>
      </c>
      <c r="M2440" t="s">
        <v>669</v>
      </c>
      <c r="N2440" s="5"/>
      <c r="O2440" s="5"/>
    </row>
    <row r="2441" spans="1:15" x14ac:dyDescent="0.25">
      <c r="A2441">
        <v>3349018174</v>
      </c>
      <c r="B2441" t="s">
        <v>4882</v>
      </c>
      <c r="C2441" t="s">
        <v>4883</v>
      </c>
      <c r="D2441" t="s">
        <v>4884</v>
      </c>
      <c r="E2441" t="s">
        <v>114</v>
      </c>
      <c r="F2441" t="s">
        <v>35</v>
      </c>
      <c r="G2441" t="s">
        <v>4337</v>
      </c>
      <c r="H2441" t="s">
        <v>4338</v>
      </c>
      <c r="I2441" t="s">
        <v>888</v>
      </c>
      <c r="K2441" t="s">
        <v>22</v>
      </c>
      <c r="L2441" t="s">
        <v>23</v>
      </c>
      <c r="M2441" t="s">
        <v>905</v>
      </c>
      <c r="N2441" s="5"/>
      <c r="O2441" s="5"/>
    </row>
    <row r="2442" spans="1:15" x14ac:dyDescent="0.25">
      <c r="A2442">
        <v>3349016221</v>
      </c>
      <c r="B2442" t="s">
        <v>4885</v>
      </c>
      <c r="C2442" t="s">
        <v>4886</v>
      </c>
      <c r="D2442" t="s">
        <v>4887</v>
      </c>
      <c r="E2442" t="s">
        <v>34</v>
      </c>
      <c r="F2442" t="s">
        <v>35</v>
      </c>
      <c r="G2442" t="s">
        <v>4337</v>
      </c>
      <c r="H2442" t="s">
        <v>4338</v>
      </c>
      <c r="I2442" t="s">
        <v>888</v>
      </c>
      <c r="K2442" t="s">
        <v>22</v>
      </c>
      <c r="L2442" t="s">
        <v>23</v>
      </c>
      <c r="M2442" t="s">
        <v>669</v>
      </c>
      <c r="N2442" s="5"/>
      <c r="O2442" s="5"/>
    </row>
    <row r="2443" spans="1:15" x14ac:dyDescent="0.25">
      <c r="A2443">
        <v>3348113007</v>
      </c>
      <c r="B2443" t="s">
        <v>857</v>
      </c>
      <c r="C2443" t="s">
        <v>318</v>
      </c>
      <c r="D2443" t="s">
        <v>4888</v>
      </c>
      <c r="E2443" t="s">
        <v>135</v>
      </c>
      <c r="F2443" t="s">
        <v>38</v>
      </c>
      <c r="G2443" t="s">
        <v>4337</v>
      </c>
      <c r="H2443" t="s">
        <v>4338</v>
      </c>
      <c r="I2443" t="s">
        <v>888</v>
      </c>
      <c r="K2443" t="s">
        <v>22</v>
      </c>
      <c r="L2443" t="s">
        <v>23</v>
      </c>
      <c r="M2443" t="s">
        <v>1482</v>
      </c>
      <c r="N2443" s="5"/>
      <c r="O2443" s="5"/>
    </row>
    <row r="2444" spans="1:15" x14ac:dyDescent="0.25">
      <c r="A2444">
        <v>3335710107</v>
      </c>
      <c r="B2444" t="s">
        <v>337</v>
      </c>
      <c r="C2444" t="s">
        <v>4889</v>
      </c>
      <c r="D2444" t="s">
        <v>84</v>
      </c>
      <c r="E2444" t="s">
        <v>135</v>
      </c>
      <c r="F2444" t="s">
        <v>38</v>
      </c>
      <c r="G2444" t="s">
        <v>4337</v>
      </c>
      <c r="H2444" t="s">
        <v>4338</v>
      </c>
      <c r="I2444" t="s">
        <v>888</v>
      </c>
      <c r="K2444" t="s">
        <v>22</v>
      </c>
      <c r="L2444" t="s">
        <v>23</v>
      </c>
      <c r="M2444" t="s">
        <v>335</v>
      </c>
      <c r="N2444" s="5"/>
      <c r="O2444" s="5"/>
    </row>
    <row r="2445" spans="1:15" x14ac:dyDescent="0.25">
      <c r="A2445">
        <v>3349018481</v>
      </c>
      <c r="B2445" t="s">
        <v>339</v>
      </c>
      <c r="C2445" t="s">
        <v>4890</v>
      </c>
      <c r="D2445" t="s">
        <v>4891</v>
      </c>
      <c r="E2445" t="s">
        <v>152</v>
      </c>
      <c r="F2445" t="s">
        <v>79</v>
      </c>
      <c r="G2445" t="s">
        <v>4337</v>
      </c>
      <c r="H2445" t="s">
        <v>4338</v>
      </c>
      <c r="I2445" t="s">
        <v>888</v>
      </c>
      <c r="K2445" t="s">
        <v>22</v>
      </c>
      <c r="L2445" t="s">
        <v>23</v>
      </c>
      <c r="M2445" t="s">
        <v>905</v>
      </c>
      <c r="N2445" s="5"/>
      <c r="O2445" s="5"/>
    </row>
    <row r="2446" spans="1:15" x14ac:dyDescent="0.25">
      <c r="A2446">
        <v>3349018499</v>
      </c>
      <c r="B2446" t="s">
        <v>339</v>
      </c>
      <c r="C2446" t="s">
        <v>4892</v>
      </c>
      <c r="D2446" t="s">
        <v>4893</v>
      </c>
      <c r="E2446" t="s">
        <v>530</v>
      </c>
      <c r="F2446" t="s">
        <v>79</v>
      </c>
      <c r="G2446" t="s">
        <v>4337</v>
      </c>
      <c r="H2446" t="s">
        <v>4338</v>
      </c>
      <c r="I2446" t="s">
        <v>888</v>
      </c>
      <c r="K2446" t="s">
        <v>22</v>
      </c>
      <c r="L2446" t="s">
        <v>23</v>
      </c>
      <c r="M2446" t="s">
        <v>905</v>
      </c>
      <c r="N2446" s="5"/>
      <c r="O2446" s="5"/>
    </row>
    <row r="2447" spans="1:15" x14ac:dyDescent="0.25">
      <c r="A2447">
        <v>3364008899</v>
      </c>
      <c r="B2447" t="s">
        <v>2874</v>
      </c>
      <c r="C2447" t="s">
        <v>671</v>
      </c>
      <c r="D2447" t="s">
        <v>4894</v>
      </c>
      <c r="E2447" t="s">
        <v>66</v>
      </c>
      <c r="F2447" t="s">
        <v>32</v>
      </c>
      <c r="G2447" t="s">
        <v>4337</v>
      </c>
      <c r="H2447" t="s">
        <v>4338</v>
      </c>
      <c r="I2447" t="s">
        <v>888</v>
      </c>
      <c r="K2447" t="s">
        <v>22</v>
      </c>
      <c r="L2447" t="s">
        <v>23</v>
      </c>
      <c r="M2447" t="s">
        <v>24</v>
      </c>
      <c r="N2447" s="5"/>
      <c r="O2447" s="5"/>
    </row>
    <row r="2448" spans="1:15" x14ac:dyDescent="0.25">
      <c r="A2448">
        <v>3349016545</v>
      </c>
      <c r="B2448" t="s">
        <v>3798</v>
      </c>
      <c r="C2448" t="s">
        <v>4895</v>
      </c>
      <c r="D2448" t="s">
        <v>4896</v>
      </c>
      <c r="E2448" t="s">
        <v>66</v>
      </c>
      <c r="F2448" t="s">
        <v>32</v>
      </c>
      <c r="G2448" t="s">
        <v>4337</v>
      </c>
      <c r="H2448" t="s">
        <v>4338</v>
      </c>
      <c r="I2448" t="s">
        <v>888</v>
      </c>
      <c r="K2448" t="s">
        <v>22</v>
      </c>
      <c r="L2448" t="s">
        <v>23</v>
      </c>
      <c r="M2448" t="s">
        <v>669</v>
      </c>
      <c r="N2448" s="5"/>
      <c r="O2448" s="5"/>
    </row>
    <row r="2449" spans="1:15" x14ac:dyDescent="0.25">
      <c r="A2449">
        <v>3349020117</v>
      </c>
      <c r="B2449" t="s">
        <v>811</v>
      </c>
      <c r="C2449" t="s">
        <v>4897</v>
      </c>
      <c r="D2449" t="s">
        <v>4898</v>
      </c>
      <c r="E2449" t="s">
        <v>55</v>
      </c>
      <c r="F2449" t="s">
        <v>35</v>
      </c>
      <c r="G2449" t="s">
        <v>4337</v>
      </c>
      <c r="H2449" t="s">
        <v>4338</v>
      </c>
      <c r="I2449" t="s">
        <v>888</v>
      </c>
      <c r="K2449" t="s">
        <v>22</v>
      </c>
      <c r="L2449" t="s">
        <v>23</v>
      </c>
      <c r="M2449" t="s">
        <v>903</v>
      </c>
      <c r="N2449" s="5"/>
      <c r="O2449" s="5"/>
    </row>
    <row r="2450" spans="1:15" x14ac:dyDescent="0.25">
      <c r="A2450">
        <v>8521006558</v>
      </c>
      <c r="B2450" t="s">
        <v>344</v>
      </c>
      <c r="C2450" t="s">
        <v>1176</v>
      </c>
      <c r="D2450" t="s">
        <v>84</v>
      </c>
      <c r="E2450" t="s">
        <v>52</v>
      </c>
      <c r="F2450" t="s">
        <v>35</v>
      </c>
      <c r="G2450" t="s">
        <v>4337</v>
      </c>
      <c r="H2450" t="s">
        <v>4338</v>
      </c>
      <c r="I2450" t="s">
        <v>888</v>
      </c>
      <c r="K2450" t="s">
        <v>22</v>
      </c>
      <c r="L2450" t="s">
        <v>23</v>
      </c>
      <c r="M2450" t="s">
        <v>330</v>
      </c>
      <c r="N2450" s="5"/>
      <c r="O2450" s="5"/>
    </row>
    <row r="2451" spans="1:15" x14ac:dyDescent="0.25">
      <c r="A2451">
        <v>3349016482</v>
      </c>
      <c r="B2451" t="s">
        <v>344</v>
      </c>
      <c r="C2451" t="s">
        <v>205</v>
      </c>
      <c r="D2451" t="s">
        <v>4899</v>
      </c>
      <c r="E2451" t="s">
        <v>52</v>
      </c>
      <c r="F2451" t="s">
        <v>35</v>
      </c>
      <c r="G2451" t="s">
        <v>4337</v>
      </c>
      <c r="H2451" t="s">
        <v>4338</v>
      </c>
      <c r="I2451" t="s">
        <v>888</v>
      </c>
      <c r="K2451" t="s">
        <v>22</v>
      </c>
      <c r="L2451" t="s">
        <v>23</v>
      </c>
      <c r="M2451" t="s">
        <v>669</v>
      </c>
      <c r="N2451" s="5"/>
      <c r="O2451" s="5"/>
    </row>
    <row r="2452" spans="1:15" x14ac:dyDescent="0.25">
      <c r="A2452">
        <v>3336165409</v>
      </c>
      <c r="B2452" t="s">
        <v>344</v>
      </c>
      <c r="C2452" t="s">
        <v>4900</v>
      </c>
      <c r="D2452" t="s">
        <v>4901</v>
      </c>
      <c r="E2452" t="s">
        <v>37</v>
      </c>
      <c r="F2452" t="s">
        <v>38</v>
      </c>
      <c r="G2452" t="s">
        <v>4337</v>
      </c>
      <c r="H2452" t="s">
        <v>4338</v>
      </c>
      <c r="I2452" t="s">
        <v>888</v>
      </c>
      <c r="K2452" t="s">
        <v>22</v>
      </c>
      <c r="L2452" t="s">
        <v>23</v>
      </c>
      <c r="M2452" t="s">
        <v>267</v>
      </c>
      <c r="N2452" s="5"/>
      <c r="O2452" s="5"/>
    </row>
    <row r="2453" spans="1:15" x14ac:dyDescent="0.25">
      <c r="A2453">
        <v>3349016491</v>
      </c>
      <c r="B2453" t="s">
        <v>344</v>
      </c>
      <c r="C2453" t="s">
        <v>509</v>
      </c>
      <c r="D2453" t="s">
        <v>4902</v>
      </c>
      <c r="E2453" t="s">
        <v>62</v>
      </c>
      <c r="F2453" t="s">
        <v>21</v>
      </c>
      <c r="G2453" t="s">
        <v>4337</v>
      </c>
      <c r="H2453" t="s">
        <v>4338</v>
      </c>
      <c r="I2453" t="s">
        <v>888</v>
      </c>
      <c r="K2453" t="s">
        <v>22</v>
      </c>
      <c r="L2453" t="s">
        <v>23</v>
      </c>
      <c r="M2453" t="s">
        <v>669</v>
      </c>
      <c r="N2453" s="5"/>
      <c r="O2453" s="5"/>
    </row>
    <row r="2454" spans="1:15" x14ac:dyDescent="0.25">
      <c r="A2454">
        <v>8294006146</v>
      </c>
      <c r="B2454" t="s">
        <v>344</v>
      </c>
      <c r="C2454" t="s">
        <v>4903</v>
      </c>
      <c r="D2454" t="s">
        <v>4904</v>
      </c>
      <c r="E2454" t="s">
        <v>27</v>
      </c>
      <c r="F2454" t="s">
        <v>21</v>
      </c>
      <c r="G2454" t="s">
        <v>4337</v>
      </c>
      <c r="H2454" t="s">
        <v>4338</v>
      </c>
      <c r="I2454" t="s">
        <v>888</v>
      </c>
      <c r="K2454" t="s">
        <v>22</v>
      </c>
      <c r="L2454" t="s">
        <v>23</v>
      </c>
      <c r="M2454" t="s">
        <v>330</v>
      </c>
      <c r="N2454" s="5"/>
      <c r="O2454" s="5"/>
    </row>
    <row r="2455" spans="1:15" x14ac:dyDescent="0.25">
      <c r="A2455">
        <v>3349016591</v>
      </c>
      <c r="B2455" t="s">
        <v>344</v>
      </c>
      <c r="C2455" t="s">
        <v>103</v>
      </c>
      <c r="D2455" t="s">
        <v>4905</v>
      </c>
      <c r="E2455" t="s">
        <v>91</v>
      </c>
      <c r="F2455" t="s">
        <v>38</v>
      </c>
      <c r="G2455" t="s">
        <v>4337</v>
      </c>
      <c r="H2455" t="s">
        <v>4338</v>
      </c>
      <c r="I2455" t="s">
        <v>888</v>
      </c>
      <c r="K2455" t="s">
        <v>22</v>
      </c>
      <c r="L2455" t="s">
        <v>23</v>
      </c>
      <c r="M2455" t="s">
        <v>669</v>
      </c>
      <c r="N2455" s="5"/>
      <c r="O2455" s="5"/>
    </row>
    <row r="2456" spans="1:15" x14ac:dyDescent="0.25">
      <c r="A2456">
        <v>3349017346</v>
      </c>
      <c r="B2456" t="s">
        <v>344</v>
      </c>
      <c r="C2456" t="s">
        <v>467</v>
      </c>
      <c r="D2456" t="s">
        <v>4906</v>
      </c>
      <c r="E2456" t="s">
        <v>54</v>
      </c>
      <c r="F2456" t="s">
        <v>32</v>
      </c>
      <c r="G2456" t="s">
        <v>4337</v>
      </c>
      <c r="H2456" t="s">
        <v>4338</v>
      </c>
      <c r="I2456" t="s">
        <v>888</v>
      </c>
      <c r="K2456" t="s">
        <v>22</v>
      </c>
      <c r="L2456" t="s">
        <v>23</v>
      </c>
      <c r="M2456" t="s">
        <v>652</v>
      </c>
      <c r="N2456" s="5"/>
      <c r="O2456" s="5"/>
    </row>
    <row r="2457" spans="1:15" x14ac:dyDescent="0.25">
      <c r="A2457">
        <v>3349019687</v>
      </c>
      <c r="B2457" t="s">
        <v>4907</v>
      </c>
      <c r="C2457" t="s">
        <v>4908</v>
      </c>
      <c r="D2457" t="s">
        <v>4909</v>
      </c>
      <c r="E2457" t="s">
        <v>34</v>
      </c>
      <c r="F2457" t="s">
        <v>35</v>
      </c>
      <c r="G2457" t="s">
        <v>4337</v>
      </c>
      <c r="H2457" t="s">
        <v>4338</v>
      </c>
      <c r="I2457" t="s">
        <v>888</v>
      </c>
      <c r="K2457" t="s">
        <v>22</v>
      </c>
      <c r="L2457" t="s">
        <v>23</v>
      </c>
      <c r="M2457" t="s">
        <v>872</v>
      </c>
      <c r="N2457" s="5"/>
      <c r="O2457" s="5"/>
    </row>
    <row r="2458" spans="1:15" x14ac:dyDescent="0.25">
      <c r="A2458">
        <v>3349018912</v>
      </c>
      <c r="B2458" t="s">
        <v>345</v>
      </c>
      <c r="C2458" t="s">
        <v>4910</v>
      </c>
      <c r="D2458" t="s">
        <v>4911</v>
      </c>
      <c r="E2458" t="s">
        <v>49</v>
      </c>
      <c r="F2458" t="s">
        <v>32</v>
      </c>
      <c r="G2458" t="s">
        <v>4337</v>
      </c>
      <c r="H2458" t="s">
        <v>4338</v>
      </c>
      <c r="I2458" t="s">
        <v>888</v>
      </c>
      <c r="K2458" t="s">
        <v>22</v>
      </c>
      <c r="L2458" t="s">
        <v>23</v>
      </c>
      <c r="M2458" t="s">
        <v>905</v>
      </c>
      <c r="N2458" s="5"/>
      <c r="O2458" s="5"/>
    </row>
    <row r="2459" spans="1:15" x14ac:dyDescent="0.25">
      <c r="A2459">
        <v>3349018633</v>
      </c>
      <c r="B2459" t="s">
        <v>573</v>
      </c>
      <c r="C2459" t="s">
        <v>142</v>
      </c>
      <c r="D2459" t="s">
        <v>4912</v>
      </c>
      <c r="E2459" t="s">
        <v>99</v>
      </c>
      <c r="F2459" t="s">
        <v>32</v>
      </c>
      <c r="G2459" t="s">
        <v>4337</v>
      </c>
      <c r="H2459" t="s">
        <v>4338</v>
      </c>
      <c r="I2459" t="s">
        <v>888</v>
      </c>
      <c r="K2459" t="s">
        <v>22</v>
      </c>
      <c r="L2459" t="s">
        <v>23</v>
      </c>
      <c r="M2459" t="s">
        <v>905</v>
      </c>
      <c r="N2459" s="5"/>
      <c r="O2459" s="5"/>
    </row>
    <row r="2460" spans="1:15" x14ac:dyDescent="0.25">
      <c r="A2460">
        <v>3349021116</v>
      </c>
      <c r="B2460" t="s">
        <v>349</v>
      </c>
      <c r="C2460" t="s">
        <v>98</v>
      </c>
      <c r="D2460" t="s">
        <v>4913</v>
      </c>
      <c r="E2460" t="s">
        <v>55</v>
      </c>
      <c r="F2460" t="s">
        <v>35</v>
      </c>
      <c r="G2460" t="s">
        <v>4337</v>
      </c>
      <c r="H2460" t="s">
        <v>4338</v>
      </c>
      <c r="I2460" t="s">
        <v>888</v>
      </c>
      <c r="K2460" t="s">
        <v>22</v>
      </c>
      <c r="L2460" t="s">
        <v>23</v>
      </c>
      <c r="M2460" t="s">
        <v>914</v>
      </c>
      <c r="N2460" s="5"/>
      <c r="O2460" s="5"/>
    </row>
    <row r="2461" spans="1:15" x14ac:dyDescent="0.25">
      <c r="A2461">
        <v>3349021189</v>
      </c>
      <c r="B2461" t="s">
        <v>349</v>
      </c>
      <c r="C2461" t="s">
        <v>4914</v>
      </c>
      <c r="D2461" t="s">
        <v>4915</v>
      </c>
      <c r="E2461" t="s">
        <v>20</v>
      </c>
      <c r="F2461" t="s">
        <v>21</v>
      </c>
      <c r="G2461" t="s">
        <v>4337</v>
      </c>
      <c r="H2461" t="s">
        <v>4338</v>
      </c>
      <c r="I2461" t="s">
        <v>888</v>
      </c>
      <c r="K2461" t="s">
        <v>22</v>
      </c>
      <c r="L2461" t="s">
        <v>23</v>
      </c>
      <c r="M2461" t="s">
        <v>914</v>
      </c>
      <c r="N2461" s="5"/>
      <c r="O2461" s="5"/>
    </row>
    <row r="2462" spans="1:15" x14ac:dyDescent="0.25">
      <c r="A2462">
        <v>3349019704</v>
      </c>
      <c r="B2462" t="s">
        <v>3816</v>
      </c>
      <c r="C2462" t="s">
        <v>4916</v>
      </c>
      <c r="D2462" t="s">
        <v>4917</v>
      </c>
      <c r="E2462" t="s">
        <v>69</v>
      </c>
      <c r="F2462" t="s">
        <v>32</v>
      </c>
      <c r="G2462" t="s">
        <v>4337</v>
      </c>
      <c r="H2462" t="s">
        <v>4338</v>
      </c>
      <c r="I2462" t="s">
        <v>888</v>
      </c>
      <c r="K2462" t="s">
        <v>22</v>
      </c>
      <c r="L2462" t="s">
        <v>23</v>
      </c>
      <c r="M2462" t="s">
        <v>872</v>
      </c>
      <c r="N2462" s="5"/>
      <c r="O2462" s="5"/>
    </row>
    <row r="2463" spans="1:15" x14ac:dyDescent="0.25">
      <c r="A2463">
        <v>3454003362</v>
      </c>
      <c r="B2463" t="s">
        <v>351</v>
      </c>
      <c r="C2463" t="s">
        <v>196</v>
      </c>
      <c r="D2463" t="s">
        <v>4918</v>
      </c>
      <c r="E2463" t="s">
        <v>69</v>
      </c>
      <c r="F2463" t="s">
        <v>32</v>
      </c>
      <c r="G2463" t="s">
        <v>4337</v>
      </c>
      <c r="H2463" t="s">
        <v>4338</v>
      </c>
      <c r="I2463" t="s">
        <v>888</v>
      </c>
      <c r="K2463" t="s">
        <v>22</v>
      </c>
      <c r="L2463" t="s">
        <v>23</v>
      </c>
      <c r="M2463" t="s">
        <v>572</v>
      </c>
      <c r="N2463" s="5"/>
      <c r="O2463" s="5"/>
    </row>
    <row r="2464" spans="1:15" x14ac:dyDescent="0.25">
      <c r="A2464">
        <v>3336827422</v>
      </c>
      <c r="B2464" t="s">
        <v>4919</v>
      </c>
      <c r="C2464" t="s">
        <v>671</v>
      </c>
      <c r="D2464" t="s">
        <v>84</v>
      </c>
      <c r="E2464" t="s">
        <v>135</v>
      </c>
      <c r="F2464" t="s">
        <v>38</v>
      </c>
      <c r="G2464" t="s">
        <v>4337</v>
      </c>
      <c r="H2464" t="s">
        <v>4338</v>
      </c>
      <c r="I2464" t="s">
        <v>888</v>
      </c>
      <c r="K2464" t="s">
        <v>22</v>
      </c>
      <c r="L2464" t="s">
        <v>23</v>
      </c>
      <c r="M2464" t="s">
        <v>316</v>
      </c>
      <c r="N2464" s="5"/>
      <c r="O2464" s="5"/>
    </row>
    <row r="2465" spans="1:15" x14ac:dyDescent="0.25">
      <c r="A2465">
        <v>3349018769</v>
      </c>
      <c r="B2465" t="s">
        <v>4920</v>
      </c>
      <c r="C2465" t="s">
        <v>4921</v>
      </c>
      <c r="D2465" t="s">
        <v>4922</v>
      </c>
      <c r="E2465" t="s">
        <v>117</v>
      </c>
      <c r="F2465" t="s">
        <v>44</v>
      </c>
      <c r="G2465" t="s">
        <v>4337</v>
      </c>
      <c r="H2465" t="s">
        <v>4338</v>
      </c>
      <c r="I2465" t="s">
        <v>888</v>
      </c>
      <c r="K2465" t="s">
        <v>22</v>
      </c>
      <c r="L2465" t="s">
        <v>23</v>
      </c>
      <c r="M2465" t="s">
        <v>905</v>
      </c>
      <c r="N2465" s="5"/>
      <c r="O2465" s="5"/>
    </row>
    <row r="2466" spans="1:15" x14ac:dyDescent="0.25">
      <c r="A2466">
        <v>3349018994</v>
      </c>
      <c r="B2466" t="s">
        <v>677</v>
      </c>
      <c r="C2466" t="s">
        <v>102</v>
      </c>
      <c r="D2466" t="s">
        <v>4923</v>
      </c>
      <c r="E2466" t="s">
        <v>222</v>
      </c>
      <c r="F2466" t="s">
        <v>44</v>
      </c>
      <c r="G2466" t="s">
        <v>4337</v>
      </c>
      <c r="H2466" t="s">
        <v>4338</v>
      </c>
      <c r="I2466" t="s">
        <v>888</v>
      </c>
      <c r="K2466" t="s">
        <v>22</v>
      </c>
      <c r="L2466" t="s">
        <v>23</v>
      </c>
      <c r="M2466" t="s">
        <v>872</v>
      </c>
      <c r="N2466" s="5"/>
      <c r="O2466" s="5"/>
    </row>
    <row r="2467" spans="1:15" x14ac:dyDescent="0.25">
      <c r="A2467">
        <v>3349016446</v>
      </c>
      <c r="B2467" t="s">
        <v>4924</v>
      </c>
      <c r="C2467" t="s">
        <v>4925</v>
      </c>
      <c r="D2467" t="s">
        <v>4926</v>
      </c>
      <c r="E2467" t="s">
        <v>208</v>
      </c>
      <c r="F2467" t="s">
        <v>79</v>
      </c>
      <c r="G2467" t="s">
        <v>4337</v>
      </c>
      <c r="H2467" t="s">
        <v>4338</v>
      </c>
      <c r="I2467" t="s">
        <v>888</v>
      </c>
      <c r="K2467" t="s">
        <v>22</v>
      </c>
      <c r="L2467" t="s">
        <v>23</v>
      </c>
      <c r="M2467" t="s">
        <v>669</v>
      </c>
      <c r="N2467" s="5"/>
      <c r="O2467" s="5"/>
    </row>
    <row r="2468" spans="1:15" x14ac:dyDescent="0.25">
      <c r="A2468">
        <v>3349017706</v>
      </c>
      <c r="B2468" t="s">
        <v>1694</v>
      </c>
      <c r="C2468" t="s">
        <v>4927</v>
      </c>
      <c r="D2468" t="s">
        <v>4928</v>
      </c>
      <c r="E2468" t="s">
        <v>222</v>
      </c>
      <c r="F2468" t="s">
        <v>44</v>
      </c>
      <c r="G2468" t="s">
        <v>4337</v>
      </c>
      <c r="H2468" t="s">
        <v>4338</v>
      </c>
      <c r="I2468" t="s">
        <v>888</v>
      </c>
      <c r="K2468" t="s">
        <v>22</v>
      </c>
      <c r="L2468" t="s">
        <v>23</v>
      </c>
      <c r="M2468" t="s">
        <v>652</v>
      </c>
      <c r="N2468" s="5"/>
      <c r="O2468" s="5"/>
    </row>
    <row r="2469" spans="1:15" x14ac:dyDescent="0.25">
      <c r="A2469">
        <v>3349020603</v>
      </c>
      <c r="B2469" t="s">
        <v>1694</v>
      </c>
      <c r="C2469" t="s">
        <v>88</v>
      </c>
      <c r="D2469" t="s">
        <v>4929</v>
      </c>
      <c r="E2469" t="s">
        <v>99</v>
      </c>
      <c r="F2469" t="s">
        <v>32</v>
      </c>
      <c r="G2469" t="s">
        <v>4337</v>
      </c>
      <c r="H2469" t="s">
        <v>4338</v>
      </c>
      <c r="I2469" t="s">
        <v>888</v>
      </c>
      <c r="K2469" t="s">
        <v>22</v>
      </c>
      <c r="L2469" t="s">
        <v>23</v>
      </c>
      <c r="M2469" t="s">
        <v>903</v>
      </c>
      <c r="N2469" s="5"/>
      <c r="O2469" s="5"/>
    </row>
    <row r="2470" spans="1:15" x14ac:dyDescent="0.25">
      <c r="A2470">
        <v>3349019281</v>
      </c>
      <c r="B2470" t="s">
        <v>4930</v>
      </c>
      <c r="C2470" t="s">
        <v>215</v>
      </c>
      <c r="D2470" t="s">
        <v>4931</v>
      </c>
      <c r="E2470" t="s">
        <v>34</v>
      </c>
      <c r="F2470" t="s">
        <v>35</v>
      </c>
      <c r="G2470" t="s">
        <v>4337</v>
      </c>
      <c r="H2470" t="s">
        <v>4338</v>
      </c>
      <c r="I2470" t="s">
        <v>888</v>
      </c>
      <c r="K2470" t="s">
        <v>22</v>
      </c>
      <c r="L2470" t="s">
        <v>23</v>
      </c>
      <c r="M2470" t="s">
        <v>872</v>
      </c>
      <c r="N2470" s="5"/>
      <c r="O2470" s="5"/>
    </row>
    <row r="2471" spans="1:15" x14ac:dyDescent="0.25">
      <c r="A2471">
        <v>3349021044</v>
      </c>
      <c r="B2471" t="s">
        <v>3826</v>
      </c>
      <c r="C2471" t="s">
        <v>4932</v>
      </c>
      <c r="D2471" t="s">
        <v>4933</v>
      </c>
      <c r="E2471" t="s">
        <v>69</v>
      </c>
      <c r="F2471" t="s">
        <v>32</v>
      </c>
      <c r="G2471" t="s">
        <v>4337</v>
      </c>
      <c r="H2471" t="s">
        <v>4338</v>
      </c>
      <c r="I2471" t="s">
        <v>888</v>
      </c>
      <c r="K2471" t="s">
        <v>22</v>
      </c>
      <c r="L2471" t="s">
        <v>23</v>
      </c>
      <c r="M2471" t="s">
        <v>914</v>
      </c>
      <c r="N2471" s="5"/>
      <c r="O2471" s="5"/>
    </row>
    <row r="2472" spans="1:15" x14ac:dyDescent="0.25">
      <c r="A2472">
        <v>3349019191</v>
      </c>
      <c r="B2472" t="s">
        <v>356</v>
      </c>
      <c r="C2472" t="s">
        <v>107</v>
      </c>
      <c r="D2472" t="s">
        <v>4934</v>
      </c>
      <c r="E2472" t="s">
        <v>40</v>
      </c>
      <c r="F2472" t="s">
        <v>21</v>
      </c>
      <c r="G2472" t="s">
        <v>4337</v>
      </c>
      <c r="H2472" t="s">
        <v>4338</v>
      </c>
      <c r="I2472" t="s">
        <v>888</v>
      </c>
      <c r="K2472" t="s">
        <v>22</v>
      </c>
      <c r="L2472" t="s">
        <v>23</v>
      </c>
      <c r="M2472" t="s">
        <v>872</v>
      </c>
      <c r="N2472" s="5"/>
      <c r="O2472" s="5"/>
    </row>
    <row r="2473" spans="1:15" x14ac:dyDescent="0.25">
      <c r="A2473">
        <v>1111118605</v>
      </c>
      <c r="B2473" t="s">
        <v>357</v>
      </c>
      <c r="C2473" t="s">
        <v>96</v>
      </c>
      <c r="D2473" t="s">
        <v>84</v>
      </c>
      <c r="E2473" t="s">
        <v>106</v>
      </c>
      <c r="F2473" t="s">
        <v>38</v>
      </c>
      <c r="G2473" t="s">
        <v>4337</v>
      </c>
      <c r="H2473" t="s">
        <v>4338</v>
      </c>
      <c r="I2473" t="s">
        <v>888</v>
      </c>
      <c r="K2473" t="s">
        <v>22</v>
      </c>
      <c r="L2473" t="s">
        <v>23</v>
      </c>
      <c r="M2473" t="s">
        <v>33</v>
      </c>
      <c r="N2473" s="5"/>
      <c r="O2473" s="5"/>
    </row>
    <row r="2474" spans="1:15" x14ac:dyDescent="0.25">
      <c r="A2474">
        <v>3349015852</v>
      </c>
      <c r="B2474" t="s">
        <v>358</v>
      </c>
      <c r="C2474" t="s">
        <v>671</v>
      </c>
      <c r="D2474" t="s">
        <v>4935</v>
      </c>
      <c r="E2474" t="s">
        <v>62</v>
      </c>
      <c r="F2474" t="s">
        <v>21</v>
      </c>
      <c r="G2474" t="s">
        <v>4337</v>
      </c>
      <c r="H2474" t="s">
        <v>4338</v>
      </c>
      <c r="I2474" t="s">
        <v>888</v>
      </c>
      <c r="K2474" t="s">
        <v>22</v>
      </c>
      <c r="L2474" t="s">
        <v>23</v>
      </c>
      <c r="M2474" t="s">
        <v>669</v>
      </c>
      <c r="N2474" s="5"/>
      <c r="O2474" s="5"/>
    </row>
    <row r="2475" spans="1:15" x14ac:dyDescent="0.25">
      <c r="A2475">
        <v>3344311047</v>
      </c>
      <c r="B2475" t="s">
        <v>4936</v>
      </c>
      <c r="C2475" t="s">
        <v>4937</v>
      </c>
      <c r="D2475" t="s">
        <v>4938</v>
      </c>
      <c r="E2475" t="s">
        <v>126</v>
      </c>
      <c r="F2475" t="s">
        <v>38</v>
      </c>
      <c r="G2475" t="s">
        <v>4337</v>
      </c>
      <c r="H2475" t="s">
        <v>4338</v>
      </c>
      <c r="I2475" t="s">
        <v>888</v>
      </c>
      <c r="K2475" t="s">
        <v>22</v>
      </c>
      <c r="L2475" t="s">
        <v>23</v>
      </c>
      <c r="M2475" t="s">
        <v>154</v>
      </c>
      <c r="N2475" s="5"/>
      <c r="O2475" s="5"/>
    </row>
    <row r="2476" spans="1:15" x14ac:dyDescent="0.25">
      <c r="A2476">
        <v>3349021215</v>
      </c>
      <c r="B2476" t="s">
        <v>813</v>
      </c>
      <c r="C2476" t="s">
        <v>4939</v>
      </c>
      <c r="D2476" t="s">
        <v>4940</v>
      </c>
      <c r="E2476" t="s">
        <v>101</v>
      </c>
      <c r="F2476" t="s">
        <v>35</v>
      </c>
      <c r="G2476" t="s">
        <v>4337</v>
      </c>
      <c r="H2476" t="s">
        <v>4338</v>
      </c>
      <c r="I2476" t="s">
        <v>888</v>
      </c>
      <c r="K2476" t="s">
        <v>22</v>
      </c>
      <c r="L2476" t="s">
        <v>23</v>
      </c>
      <c r="M2476" t="s">
        <v>914</v>
      </c>
      <c r="N2476" s="5"/>
      <c r="O2476" s="5"/>
    </row>
    <row r="2477" spans="1:15" x14ac:dyDescent="0.25">
      <c r="A2477">
        <v>3349018877</v>
      </c>
      <c r="B2477" t="s">
        <v>4941</v>
      </c>
      <c r="C2477" t="s">
        <v>94</v>
      </c>
      <c r="D2477" t="s">
        <v>4942</v>
      </c>
      <c r="E2477" t="s">
        <v>222</v>
      </c>
      <c r="F2477" t="s">
        <v>44</v>
      </c>
      <c r="G2477" t="s">
        <v>4337</v>
      </c>
      <c r="H2477" t="s">
        <v>4338</v>
      </c>
      <c r="I2477" t="s">
        <v>888</v>
      </c>
      <c r="K2477" t="s">
        <v>22</v>
      </c>
      <c r="L2477" t="s">
        <v>23</v>
      </c>
      <c r="M2477" t="s">
        <v>905</v>
      </c>
      <c r="N2477" s="5"/>
      <c r="O2477" s="5"/>
    </row>
    <row r="2478" spans="1:15" x14ac:dyDescent="0.25">
      <c r="A2478">
        <v>3349018751</v>
      </c>
      <c r="B2478" t="s">
        <v>4943</v>
      </c>
      <c r="C2478" t="s">
        <v>517</v>
      </c>
      <c r="D2478" t="s">
        <v>4944</v>
      </c>
      <c r="E2478" t="s">
        <v>117</v>
      </c>
      <c r="F2478" t="s">
        <v>44</v>
      </c>
      <c r="G2478" t="s">
        <v>4337</v>
      </c>
      <c r="H2478" t="s">
        <v>4338</v>
      </c>
      <c r="I2478" t="s">
        <v>888</v>
      </c>
      <c r="K2478" t="s">
        <v>22</v>
      </c>
      <c r="L2478" t="s">
        <v>23</v>
      </c>
      <c r="M2478" t="s">
        <v>905</v>
      </c>
      <c r="N2478" s="5"/>
      <c r="O2478" s="5"/>
    </row>
    <row r="2479" spans="1:15" x14ac:dyDescent="0.25">
      <c r="A2479">
        <v>3350013429</v>
      </c>
      <c r="B2479" t="s">
        <v>4945</v>
      </c>
      <c r="C2479" t="s">
        <v>4946</v>
      </c>
      <c r="D2479" t="s">
        <v>4947</v>
      </c>
      <c r="E2479" t="s">
        <v>114</v>
      </c>
      <c r="F2479" t="s">
        <v>35</v>
      </c>
      <c r="G2479" t="s">
        <v>4337</v>
      </c>
      <c r="H2479" t="s">
        <v>4338</v>
      </c>
      <c r="I2479" t="s">
        <v>888</v>
      </c>
      <c r="K2479" t="s">
        <v>22</v>
      </c>
      <c r="L2479" t="s">
        <v>23</v>
      </c>
      <c r="M2479" t="s">
        <v>115</v>
      </c>
      <c r="N2479" s="5"/>
      <c r="O2479" s="5"/>
    </row>
    <row r="2480" spans="1:15" x14ac:dyDescent="0.25">
      <c r="A2480">
        <v>3341779853</v>
      </c>
      <c r="B2480" t="s">
        <v>2914</v>
      </c>
      <c r="C2480" t="s">
        <v>4897</v>
      </c>
      <c r="D2480" t="s">
        <v>84</v>
      </c>
      <c r="E2480" t="s">
        <v>129</v>
      </c>
      <c r="F2480" t="s">
        <v>38</v>
      </c>
      <c r="G2480" t="s">
        <v>4337</v>
      </c>
      <c r="H2480" t="s">
        <v>4338</v>
      </c>
      <c r="I2480" t="s">
        <v>888</v>
      </c>
      <c r="K2480" t="s">
        <v>22</v>
      </c>
      <c r="L2480" t="s">
        <v>23</v>
      </c>
      <c r="M2480" t="s">
        <v>522</v>
      </c>
      <c r="N2480" s="5"/>
      <c r="O2480" s="5"/>
    </row>
    <row r="2481" spans="1:15" x14ac:dyDescent="0.25">
      <c r="A2481">
        <v>3349015636</v>
      </c>
      <c r="B2481" t="s">
        <v>4948</v>
      </c>
      <c r="C2481" t="s">
        <v>30</v>
      </c>
      <c r="D2481" t="s">
        <v>4949</v>
      </c>
      <c r="E2481" t="s">
        <v>34</v>
      </c>
      <c r="F2481" t="s">
        <v>35</v>
      </c>
      <c r="G2481" t="s">
        <v>4337</v>
      </c>
      <c r="H2481" t="s">
        <v>4338</v>
      </c>
      <c r="I2481" t="s">
        <v>888</v>
      </c>
      <c r="K2481" t="s">
        <v>22</v>
      </c>
      <c r="L2481" t="s">
        <v>23</v>
      </c>
      <c r="M2481" t="s">
        <v>669</v>
      </c>
      <c r="N2481" s="5"/>
      <c r="O2481" s="5"/>
    </row>
    <row r="2482" spans="1:15" x14ac:dyDescent="0.25">
      <c r="A2482">
        <v>3349017058</v>
      </c>
      <c r="B2482" t="s">
        <v>4950</v>
      </c>
      <c r="C2482" t="s">
        <v>71</v>
      </c>
      <c r="D2482" t="s">
        <v>4951</v>
      </c>
      <c r="E2482" t="s">
        <v>144</v>
      </c>
      <c r="F2482" t="s">
        <v>35</v>
      </c>
      <c r="G2482" t="s">
        <v>4337</v>
      </c>
      <c r="H2482" t="s">
        <v>4338</v>
      </c>
      <c r="I2482" t="s">
        <v>888</v>
      </c>
      <c r="K2482" t="s">
        <v>22</v>
      </c>
      <c r="L2482" t="s">
        <v>23</v>
      </c>
      <c r="M2482" t="s">
        <v>652</v>
      </c>
      <c r="N2482" s="5"/>
      <c r="O2482" s="5"/>
    </row>
    <row r="2483" spans="1:15" x14ac:dyDescent="0.25">
      <c r="A2483">
        <v>3348964166</v>
      </c>
      <c r="B2483" t="s">
        <v>4952</v>
      </c>
      <c r="C2483" t="s">
        <v>4953</v>
      </c>
      <c r="D2483" t="s">
        <v>4954</v>
      </c>
      <c r="E2483" t="s">
        <v>129</v>
      </c>
      <c r="F2483" t="s">
        <v>38</v>
      </c>
      <c r="G2483" t="s">
        <v>4337</v>
      </c>
      <c r="H2483" t="s">
        <v>4338</v>
      </c>
      <c r="I2483" t="s">
        <v>888</v>
      </c>
      <c r="K2483" t="s">
        <v>22</v>
      </c>
      <c r="L2483" t="s">
        <v>23</v>
      </c>
      <c r="M2483" t="s">
        <v>528</v>
      </c>
      <c r="N2483" s="5"/>
      <c r="O2483" s="5"/>
    </row>
    <row r="2484" spans="1:15" x14ac:dyDescent="0.25">
      <c r="A2484">
        <v>3349017517</v>
      </c>
      <c r="B2484" t="s">
        <v>4955</v>
      </c>
      <c r="C2484" t="s">
        <v>4956</v>
      </c>
      <c r="D2484" t="s">
        <v>4957</v>
      </c>
      <c r="E2484" t="s">
        <v>52</v>
      </c>
      <c r="F2484" t="s">
        <v>35</v>
      </c>
      <c r="G2484" t="s">
        <v>4337</v>
      </c>
      <c r="H2484" t="s">
        <v>4338</v>
      </c>
      <c r="I2484" t="s">
        <v>888</v>
      </c>
      <c r="K2484" t="s">
        <v>22</v>
      </c>
      <c r="L2484" t="s">
        <v>23</v>
      </c>
      <c r="M2484" t="s">
        <v>652</v>
      </c>
      <c r="N2484" s="5"/>
      <c r="O2484" s="5"/>
    </row>
    <row r="2485" spans="1:15" x14ac:dyDescent="0.25">
      <c r="A2485">
        <v>3363029851</v>
      </c>
      <c r="B2485" t="s">
        <v>4955</v>
      </c>
      <c r="C2485" t="s">
        <v>4958</v>
      </c>
      <c r="D2485" t="s">
        <v>4959</v>
      </c>
      <c r="E2485" t="s">
        <v>114</v>
      </c>
      <c r="F2485" t="s">
        <v>35</v>
      </c>
      <c r="G2485" t="s">
        <v>4337</v>
      </c>
      <c r="H2485" t="s">
        <v>4338</v>
      </c>
      <c r="I2485" t="s">
        <v>888</v>
      </c>
      <c r="K2485" t="s">
        <v>22</v>
      </c>
      <c r="L2485" t="s">
        <v>23</v>
      </c>
      <c r="M2485" t="s">
        <v>575</v>
      </c>
      <c r="N2485" s="5"/>
      <c r="O2485" s="5"/>
    </row>
    <row r="2486" spans="1:15" x14ac:dyDescent="0.25">
      <c r="A2486">
        <v>3349018921</v>
      </c>
      <c r="B2486" t="s">
        <v>759</v>
      </c>
      <c r="C2486" t="s">
        <v>75</v>
      </c>
      <c r="D2486" t="s">
        <v>4960</v>
      </c>
      <c r="E2486" t="s">
        <v>138</v>
      </c>
      <c r="F2486" t="s">
        <v>44</v>
      </c>
      <c r="G2486" t="s">
        <v>4337</v>
      </c>
      <c r="H2486" t="s">
        <v>4338</v>
      </c>
      <c r="I2486" t="s">
        <v>888</v>
      </c>
      <c r="K2486" t="s">
        <v>22</v>
      </c>
      <c r="L2486" t="s">
        <v>23</v>
      </c>
      <c r="M2486" t="s">
        <v>905</v>
      </c>
      <c r="N2486" s="5"/>
      <c r="O2486" s="5"/>
    </row>
    <row r="2487" spans="1:15" x14ac:dyDescent="0.25">
      <c r="A2487">
        <v>3349017175</v>
      </c>
      <c r="B2487" t="s">
        <v>4961</v>
      </c>
      <c r="C2487" t="s">
        <v>733</v>
      </c>
      <c r="D2487" t="s">
        <v>4962</v>
      </c>
      <c r="E2487" t="s">
        <v>69</v>
      </c>
      <c r="F2487" t="s">
        <v>32</v>
      </c>
      <c r="G2487" t="s">
        <v>4337</v>
      </c>
      <c r="H2487" t="s">
        <v>4338</v>
      </c>
      <c r="I2487" t="s">
        <v>888</v>
      </c>
      <c r="K2487" t="s">
        <v>22</v>
      </c>
      <c r="L2487" t="s">
        <v>23</v>
      </c>
      <c r="M2487" t="s">
        <v>652</v>
      </c>
      <c r="N2487" s="5"/>
      <c r="O2487" s="5"/>
    </row>
    <row r="2488" spans="1:15" x14ac:dyDescent="0.25">
      <c r="A2488">
        <v>3349017922</v>
      </c>
      <c r="B2488" t="s">
        <v>681</v>
      </c>
      <c r="C2488" t="s">
        <v>4963</v>
      </c>
      <c r="D2488" t="s">
        <v>4964</v>
      </c>
      <c r="E2488" t="s">
        <v>104</v>
      </c>
      <c r="F2488" t="s">
        <v>35</v>
      </c>
      <c r="G2488" t="s">
        <v>4337</v>
      </c>
      <c r="H2488" t="s">
        <v>4338</v>
      </c>
      <c r="I2488" t="s">
        <v>888</v>
      </c>
      <c r="K2488" t="s">
        <v>22</v>
      </c>
      <c r="L2488" t="s">
        <v>23</v>
      </c>
      <c r="M2488" t="s">
        <v>905</v>
      </c>
      <c r="N2488" s="5"/>
      <c r="O2488" s="5"/>
    </row>
    <row r="2489" spans="1:15" x14ac:dyDescent="0.25">
      <c r="A2489">
        <v>3349017805</v>
      </c>
      <c r="B2489" t="s">
        <v>4965</v>
      </c>
      <c r="C2489" t="s">
        <v>4966</v>
      </c>
      <c r="D2489" t="s">
        <v>4967</v>
      </c>
      <c r="E2489" t="s">
        <v>66</v>
      </c>
      <c r="F2489" t="s">
        <v>32</v>
      </c>
      <c r="G2489" t="s">
        <v>4337</v>
      </c>
      <c r="H2489" t="s">
        <v>4338</v>
      </c>
      <c r="I2489" t="s">
        <v>888</v>
      </c>
      <c r="K2489" t="s">
        <v>22</v>
      </c>
      <c r="L2489" t="s">
        <v>23</v>
      </c>
      <c r="M2489" t="s">
        <v>652</v>
      </c>
      <c r="N2489" s="5"/>
      <c r="O2489" s="5"/>
    </row>
    <row r="2490" spans="1:15" x14ac:dyDescent="0.25">
      <c r="A2490">
        <v>3349018895</v>
      </c>
      <c r="B2490" t="s">
        <v>2925</v>
      </c>
      <c r="C2490" t="s">
        <v>94</v>
      </c>
      <c r="D2490" t="s">
        <v>4968</v>
      </c>
      <c r="E2490" t="s">
        <v>99</v>
      </c>
      <c r="F2490" t="s">
        <v>32</v>
      </c>
      <c r="G2490" t="s">
        <v>4337</v>
      </c>
      <c r="H2490" t="s">
        <v>4338</v>
      </c>
      <c r="I2490" t="s">
        <v>888</v>
      </c>
      <c r="K2490" t="s">
        <v>22</v>
      </c>
      <c r="L2490" t="s">
        <v>23</v>
      </c>
      <c r="M2490" t="s">
        <v>905</v>
      </c>
      <c r="N2490" s="5"/>
      <c r="O2490" s="5"/>
    </row>
    <row r="2491" spans="1:15" x14ac:dyDescent="0.25">
      <c r="A2491">
        <v>3335057158</v>
      </c>
      <c r="B2491" t="s">
        <v>304</v>
      </c>
      <c r="C2491" t="s">
        <v>4969</v>
      </c>
      <c r="D2491" t="s">
        <v>4970</v>
      </c>
      <c r="E2491" t="s">
        <v>135</v>
      </c>
      <c r="F2491" t="s">
        <v>38</v>
      </c>
      <c r="G2491" t="s">
        <v>4337</v>
      </c>
      <c r="H2491" t="s">
        <v>4338</v>
      </c>
      <c r="I2491" t="s">
        <v>888</v>
      </c>
      <c r="K2491" t="s">
        <v>22</v>
      </c>
      <c r="L2491" t="s">
        <v>23</v>
      </c>
      <c r="M2491" t="s">
        <v>136</v>
      </c>
      <c r="N2491" s="5"/>
      <c r="O2491" s="5"/>
    </row>
    <row r="2492" spans="1:15" x14ac:dyDescent="0.25">
      <c r="A2492">
        <v>3349018291</v>
      </c>
      <c r="B2492" t="s">
        <v>304</v>
      </c>
      <c r="C2492" t="s">
        <v>4971</v>
      </c>
      <c r="D2492" t="s">
        <v>4972</v>
      </c>
      <c r="E2492" t="s">
        <v>31</v>
      </c>
      <c r="F2492" t="s">
        <v>32</v>
      </c>
      <c r="G2492" t="s">
        <v>4337</v>
      </c>
      <c r="H2492" t="s">
        <v>4338</v>
      </c>
      <c r="I2492" t="s">
        <v>888</v>
      </c>
      <c r="K2492" t="s">
        <v>22</v>
      </c>
      <c r="L2492" t="s">
        <v>23</v>
      </c>
      <c r="M2492" t="s">
        <v>905</v>
      </c>
      <c r="N2492" s="5"/>
      <c r="O2492" s="5"/>
    </row>
    <row r="2493" spans="1:15" x14ac:dyDescent="0.25">
      <c r="A2493">
        <v>3349015555</v>
      </c>
      <c r="B2493" t="s">
        <v>304</v>
      </c>
      <c r="C2493" t="s">
        <v>240</v>
      </c>
      <c r="D2493" t="s">
        <v>4973</v>
      </c>
      <c r="E2493" t="s">
        <v>133</v>
      </c>
      <c r="F2493" t="s">
        <v>32</v>
      </c>
      <c r="G2493" t="s">
        <v>4337</v>
      </c>
      <c r="H2493" t="s">
        <v>4338</v>
      </c>
      <c r="I2493" t="s">
        <v>888</v>
      </c>
      <c r="K2493" t="s">
        <v>22</v>
      </c>
      <c r="L2493" t="s">
        <v>23</v>
      </c>
      <c r="M2493" t="s">
        <v>669</v>
      </c>
      <c r="N2493" s="5"/>
      <c r="O2493" s="5"/>
    </row>
    <row r="2494" spans="1:15" x14ac:dyDescent="0.25">
      <c r="A2494">
        <v>3349016752</v>
      </c>
      <c r="B2494" t="s">
        <v>304</v>
      </c>
      <c r="C2494" t="s">
        <v>96</v>
      </c>
      <c r="D2494" t="s">
        <v>4974</v>
      </c>
      <c r="E2494" t="s">
        <v>45</v>
      </c>
      <c r="F2494" t="s">
        <v>32</v>
      </c>
      <c r="G2494" t="s">
        <v>4337</v>
      </c>
      <c r="H2494" t="s">
        <v>4338</v>
      </c>
      <c r="I2494" t="s">
        <v>888</v>
      </c>
      <c r="K2494" t="s">
        <v>22</v>
      </c>
      <c r="L2494" t="s">
        <v>23</v>
      </c>
      <c r="M2494" t="s">
        <v>652</v>
      </c>
      <c r="N2494" s="5"/>
      <c r="O2494" s="5"/>
    </row>
    <row r="2495" spans="1:15" x14ac:dyDescent="0.25">
      <c r="A2495">
        <v>3349016789</v>
      </c>
      <c r="B2495" t="s">
        <v>814</v>
      </c>
      <c r="C2495" t="s">
        <v>384</v>
      </c>
      <c r="D2495" t="s">
        <v>4975</v>
      </c>
      <c r="E2495" t="s">
        <v>52</v>
      </c>
      <c r="F2495" t="s">
        <v>35</v>
      </c>
      <c r="G2495" t="s">
        <v>4337</v>
      </c>
      <c r="H2495" t="s">
        <v>4338</v>
      </c>
      <c r="I2495" t="s">
        <v>888</v>
      </c>
      <c r="K2495" t="s">
        <v>22</v>
      </c>
      <c r="L2495" t="s">
        <v>23</v>
      </c>
      <c r="M2495" t="s">
        <v>652</v>
      </c>
      <c r="N2495" s="5"/>
      <c r="O2495" s="5"/>
    </row>
    <row r="2496" spans="1:15" x14ac:dyDescent="0.25">
      <c r="A2496">
        <v>3349020595</v>
      </c>
      <c r="B2496" t="s">
        <v>372</v>
      </c>
      <c r="C2496" t="s">
        <v>4976</v>
      </c>
      <c r="D2496" t="s">
        <v>4977</v>
      </c>
      <c r="E2496" t="s">
        <v>34</v>
      </c>
      <c r="F2496" t="s">
        <v>35</v>
      </c>
      <c r="G2496" t="s">
        <v>4337</v>
      </c>
      <c r="H2496" t="s">
        <v>4338</v>
      </c>
      <c r="I2496" t="s">
        <v>888</v>
      </c>
      <c r="K2496" t="s">
        <v>22</v>
      </c>
      <c r="L2496" t="s">
        <v>23</v>
      </c>
      <c r="M2496" t="s">
        <v>903</v>
      </c>
      <c r="N2496" s="5"/>
      <c r="O2496" s="5"/>
    </row>
    <row r="2497" spans="1:15" x14ac:dyDescent="0.25">
      <c r="A2497">
        <v>3352003554</v>
      </c>
      <c r="B2497" t="s">
        <v>4978</v>
      </c>
      <c r="C2497" t="s">
        <v>4979</v>
      </c>
      <c r="D2497" t="s">
        <v>4980</v>
      </c>
      <c r="E2497" t="s">
        <v>162</v>
      </c>
      <c r="F2497" t="s">
        <v>79</v>
      </c>
      <c r="G2497" t="s">
        <v>4337</v>
      </c>
      <c r="H2497" t="s">
        <v>4338</v>
      </c>
      <c r="I2497" t="s">
        <v>888</v>
      </c>
      <c r="K2497" t="s">
        <v>22</v>
      </c>
      <c r="L2497" t="s">
        <v>23</v>
      </c>
      <c r="M2497" t="s">
        <v>28</v>
      </c>
      <c r="N2497" s="5"/>
      <c r="O2497" s="5"/>
    </row>
    <row r="2498" spans="1:15" x14ac:dyDescent="0.25">
      <c r="A2498">
        <v>3349018525</v>
      </c>
      <c r="B2498" t="s">
        <v>4981</v>
      </c>
      <c r="C2498" t="s">
        <v>641</v>
      </c>
      <c r="D2498" t="s">
        <v>4982</v>
      </c>
      <c r="E2498" t="s">
        <v>114</v>
      </c>
      <c r="F2498" t="s">
        <v>35</v>
      </c>
      <c r="G2498" t="s">
        <v>4337</v>
      </c>
      <c r="H2498" t="s">
        <v>4338</v>
      </c>
      <c r="I2498" t="s">
        <v>888</v>
      </c>
      <c r="K2498" t="s">
        <v>22</v>
      </c>
      <c r="L2498" t="s">
        <v>23</v>
      </c>
      <c r="M2498" t="s">
        <v>905</v>
      </c>
      <c r="N2498" s="5"/>
      <c r="O2498" s="5"/>
    </row>
    <row r="2499" spans="1:15" x14ac:dyDescent="0.25">
      <c r="A2499">
        <v>3349018543</v>
      </c>
      <c r="B2499" t="s">
        <v>4981</v>
      </c>
      <c r="C2499" t="s">
        <v>431</v>
      </c>
      <c r="D2499" t="s">
        <v>4983</v>
      </c>
      <c r="E2499" t="s">
        <v>40</v>
      </c>
      <c r="F2499" t="s">
        <v>21</v>
      </c>
      <c r="G2499" t="s">
        <v>4337</v>
      </c>
      <c r="H2499" t="s">
        <v>4338</v>
      </c>
      <c r="I2499" t="s">
        <v>888</v>
      </c>
      <c r="K2499" t="s">
        <v>22</v>
      </c>
      <c r="L2499" t="s">
        <v>23</v>
      </c>
      <c r="M2499" t="s">
        <v>905</v>
      </c>
      <c r="N2499" s="5"/>
      <c r="O2499" s="5"/>
    </row>
    <row r="2500" spans="1:15" x14ac:dyDescent="0.25">
      <c r="A2500">
        <v>3349019227</v>
      </c>
      <c r="B2500" t="s">
        <v>4981</v>
      </c>
      <c r="C2500" t="s">
        <v>4984</v>
      </c>
      <c r="D2500" t="s">
        <v>4985</v>
      </c>
      <c r="E2500" t="s">
        <v>55</v>
      </c>
      <c r="F2500" t="s">
        <v>35</v>
      </c>
      <c r="G2500" t="s">
        <v>4337</v>
      </c>
      <c r="H2500" t="s">
        <v>4338</v>
      </c>
      <c r="I2500" t="s">
        <v>888</v>
      </c>
      <c r="K2500" t="s">
        <v>22</v>
      </c>
      <c r="L2500" t="s">
        <v>23</v>
      </c>
      <c r="M2500" t="s">
        <v>872</v>
      </c>
      <c r="N2500" s="5"/>
      <c r="O2500" s="5"/>
    </row>
    <row r="2501" spans="1:15" x14ac:dyDescent="0.25">
      <c r="A2501">
        <v>3346834144</v>
      </c>
      <c r="B2501" t="s">
        <v>4986</v>
      </c>
      <c r="C2501" t="s">
        <v>96</v>
      </c>
      <c r="D2501" t="s">
        <v>4987</v>
      </c>
      <c r="E2501" t="s">
        <v>129</v>
      </c>
      <c r="F2501" t="s">
        <v>38</v>
      </c>
      <c r="G2501" t="s">
        <v>4337</v>
      </c>
      <c r="H2501" t="s">
        <v>4338</v>
      </c>
      <c r="I2501" t="s">
        <v>888</v>
      </c>
      <c r="K2501" t="s">
        <v>22</v>
      </c>
      <c r="L2501" t="s">
        <v>23</v>
      </c>
      <c r="M2501" t="s">
        <v>507</v>
      </c>
      <c r="N2501" s="5"/>
      <c r="O2501" s="5"/>
    </row>
    <row r="2502" spans="1:15" x14ac:dyDescent="0.25">
      <c r="A2502">
        <v>3349015537</v>
      </c>
      <c r="B2502" t="s">
        <v>4986</v>
      </c>
      <c r="C2502" t="s">
        <v>2033</v>
      </c>
      <c r="D2502" t="s">
        <v>4988</v>
      </c>
      <c r="E2502" t="s">
        <v>60</v>
      </c>
      <c r="F2502" t="s">
        <v>21</v>
      </c>
      <c r="G2502" t="s">
        <v>4337</v>
      </c>
      <c r="H2502" t="s">
        <v>4338</v>
      </c>
      <c r="I2502" t="s">
        <v>888</v>
      </c>
      <c r="K2502" t="s">
        <v>22</v>
      </c>
      <c r="L2502" t="s">
        <v>23</v>
      </c>
      <c r="M2502" t="s">
        <v>669</v>
      </c>
      <c r="N2502" s="5"/>
      <c r="O2502" s="5"/>
    </row>
    <row r="2503" spans="1:15" x14ac:dyDescent="0.25">
      <c r="A2503">
        <v>3349015393</v>
      </c>
      <c r="B2503" t="s">
        <v>4986</v>
      </c>
      <c r="C2503" t="s">
        <v>4989</v>
      </c>
      <c r="D2503" t="s">
        <v>4990</v>
      </c>
      <c r="E2503" t="s">
        <v>666</v>
      </c>
      <c r="F2503" t="s">
        <v>79</v>
      </c>
      <c r="G2503" t="s">
        <v>4337</v>
      </c>
      <c r="H2503" t="s">
        <v>4338</v>
      </c>
      <c r="I2503" t="s">
        <v>888</v>
      </c>
      <c r="K2503" t="s">
        <v>22</v>
      </c>
      <c r="L2503" t="s">
        <v>23</v>
      </c>
      <c r="M2503" t="s">
        <v>669</v>
      </c>
      <c r="N2503" s="5"/>
      <c r="O2503" s="5"/>
    </row>
    <row r="2504" spans="1:15" x14ac:dyDescent="0.25">
      <c r="A2504">
        <v>3349019614</v>
      </c>
      <c r="B2504" t="s">
        <v>4991</v>
      </c>
      <c r="C2504" t="s">
        <v>4992</v>
      </c>
      <c r="D2504" t="s">
        <v>4993</v>
      </c>
      <c r="E2504" t="s">
        <v>140</v>
      </c>
      <c r="F2504" t="s">
        <v>44</v>
      </c>
      <c r="G2504" t="s">
        <v>4337</v>
      </c>
      <c r="H2504" t="s">
        <v>4338</v>
      </c>
      <c r="I2504" t="s">
        <v>888</v>
      </c>
      <c r="K2504" t="s">
        <v>22</v>
      </c>
      <c r="L2504" t="s">
        <v>23</v>
      </c>
      <c r="M2504" t="s">
        <v>872</v>
      </c>
      <c r="N2504" s="5"/>
      <c r="O2504" s="5"/>
    </row>
    <row r="2505" spans="1:15" x14ac:dyDescent="0.25">
      <c r="A2505">
        <v>3349018985</v>
      </c>
      <c r="B2505" t="s">
        <v>684</v>
      </c>
      <c r="C2505" t="s">
        <v>182</v>
      </c>
      <c r="D2505" t="s">
        <v>4994</v>
      </c>
      <c r="E2505" t="s">
        <v>119</v>
      </c>
      <c r="F2505" t="s">
        <v>21</v>
      </c>
      <c r="G2505" t="s">
        <v>4337</v>
      </c>
      <c r="H2505" t="s">
        <v>4338</v>
      </c>
      <c r="I2505" t="s">
        <v>888</v>
      </c>
      <c r="K2505" t="s">
        <v>22</v>
      </c>
      <c r="L2505" t="s">
        <v>23</v>
      </c>
      <c r="M2505" t="s">
        <v>872</v>
      </c>
      <c r="N2505" s="5"/>
      <c r="O2505" s="5"/>
    </row>
    <row r="2506" spans="1:15" x14ac:dyDescent="0.25">
      <c r="A2506">
        <v>3349015988</v>
      </c>
      <c r="B2506" t="s">
        <v>684</v>
      </c>
      <c r="C2506" t="s">
        <v>185</v>
      </c>
      <c r="D2506" t="s">
        <v>4995</v>
      </c>
      <c r="E2506" t="s">
        <v>34</v>
      </c>
      <c r="F2506" t="s">
        <v>35</v>
      </c>
      <c r="G2506" t="s">
        <v>4337</v>
      </c>
      <c r="H2506" t="s">
        <v>4338</v>
      </c>
      <c r="I2506" t="s">
        <v>888</v>
      </c>
      <c r="K2506" t="s">
        <v>22</v>
      </c>
      <c r="L2506" t="s">
        <v>23</v>
      </c>
      <c r="M2506" t="s">
        <v>669</v>
      </c>
      <c r="N2506" s="5"/>
      <c r="O2506" s="5"/>
    </row>
    <row r="2507" spans="1:15" x14ac:dyDescent="0.25">
      <c r="A2507">
        <v>3349015681</v>
      </c>
      <c r="B2507" t="s">
        <v>815</v>
      </c>
      <c r="C2507" t="s">
        <v>3801</v>
      </c>
      <c r="D2507" t="s">
        <v>4996</v>
      </c>
      <c r="E2507" t="s">
        <v>245</v>
      </c>
      <c r="F2507" t="s">
        <v>44</v>
      </c>
      <c r="G2507" t="s">
        <v>4337</v>
      </c>
      <c r="H2507" t="s">
        <v>4338</v>
      </c>
      <c r="I2507" t="s">
        <v>888</v>
      </c>
      <c r="K2507" t="s">
        <v>22</v>
      </c>
      <c r="L2507" t="s">
        <v>23</v>
      </c>
      <c r="M2507" t="s">
        <v>669</v>
      </c>
      <c r="N2507" s="5"/>
      <c r="O2507" s="5"/>
    </row>
    <row r="2508" spans="1:15" x14ac:dyDescent="0.25">
      <c r="A2508">
        <v>3335530792</v>
      </c>
      <c r="B2508" t="s">
        <v>4997</v>
      </c>
      <c r="C2508" t="s">
        <v>4998</v>
      </c>
      <c r="D2508" t="s">
        <v>4999</v>
      </c>
      <c r="E2508" t="s">
        <v>126</v>
      </c>
      <c r="F2508" t="s">
        <v>38</v>
      </c>
      <c r="G2508" t="s">
        <v>4337</v>
      </c>
      <c r="H2508" t="s">
        <v>4338</v>
      </c>
      <c r="I2508" t="s">
        <v>888</v>
      </c>
      <c r="K2508" t="s">
        <v>22</v>
      </c>
      <c r="L2508" t="s">
        <v>23</v>
      </c>
      <c r="M2508" t="s">
        <v>335</v>
      </c>
      <c r="N2508" s="5"/>
      <c r="O2508" s="5"/>
    </row>
    <row r="2509" spans="1:15" x14ac:dyDescent="0.25">
      <c r="A2509">
        <v>3349020243</v>
      </c>
      <c r="B2509" t="s">
        <v>5000</v>
      </c>
      <c r="C2509" t="s">
        <v>5001</v>
      </c>
      <c r="D2509" t="s">
        <v>5002</v>
      </c>
      <c r="E2509" t="s">
        <v>114</v>
      </c>
      <c r="F2509" t="s">
        <v>35</v>
      </c>
      <c r="G2509" t="s">
        <v>4337</v>
      </c>
      <c r="H2509" t="s">
        <v>4338</v>
      </c>
      <c r="I2509" t="s">
        <v>888</v>
      </c>
      <c r="K2509" t="s">
        <v>22</v>
      </c>
      <c r="L2509" t="s">
        <v>23</v>
      </c>
      <c r="M2509" t="s">
        <v>903</v>
      </c>
      <c r="N2509" s="5"/>
      <c r="O2509" s="5"/>
    </row>
    <row r="2510" spans="1:15" x14ac:dyDescent="0.25">
      <c r="A2510">
        <v>3349017715</v>
      </c>
      <c r="B2510" t="s">
        <v>867</v>
      </c>
      <c r="C2510" t="s">
        <v>5003</v>
      </c>
      <c r="D2510" t="s">
        <v>5004</v>
      </c>
      <c r="E2510" t="s">
        <v>144</v>
      </c>
      <c r="F2510" t="s">
        <v>35</v>
      </c>
      <c r="G2510" t="s">
        <v>4337</v>
      </c>
      <c r="H2510" t="s">
        <v>4338</v>
      </c>
      <c r="I2510" t="s">
        <v>888</v>
      </c>
      <c r="K2510" t="s">
        <v>22</v>
      </c>
      <c r="L2510" t="s">
        <v>23</v>
      </c>
      <c r="M2510" t="s">
        <v>652</v>
      </c>
      <c r="N2510" s="5"/>
      <c r="O2510" s="5"/>
    </row>
    <row r="2511" spans="1:15" x14ac:dyDescent="0.25">
      <c r="A2511">
        <v>3349019669</v>
      </c>
      <c r="B2511" t="s">
        <v>5005</v>
      </c>
      <c r="C2511" t="s">
        <v>325</v>
      </c>
      <c r="D2511" t="s">
        <v>5006</v>
      </c>
      <c r="E2511" t="s">
        <v>104</v>
      </c>
      <c r="F2511" t="s">
        <v>35</v>
      </c>
      <c r="G2511" t="s">
        <v>4337</v>
      </c>
      <c r="H2511" t="s">
        <v>4338</v>
      </c>
      <c r="I2511" t="s">
        <v>888</v>
      </c>
      <c r="K2511" t="s">
        <v>22</v>
      </c>
      <c r="L2511" t="s">
        <v>23</v>
      </c>
      <c r="M2511" t="s">
        <v>872</v>
      </c>
      <c r="N2511" s="5"/>
      <c r="O2511" s="5"/>
    </row>
    <row r="2512" spans="1:15" x14ac:dyDescent="0.25">
      <c r="A2512">
        <v>3349020271</v>
      </c>
      <c r="B2512" t="s">
        <v>5005</v>
      </c>
      <c r="C2512" t="s">
        <v>5007</v>
      </c>
      <c r="D2512" t="s">
        <v>5008</v>
      </c>
      <c r="E2512" t="s">
        <v>114</v>
      </c>
      <c r="F2512" t="s">
        <v>35</v>
      </c>
      <c r="G2512" t="s">
        <v>4337</v>
      </c>
      <c r="H2512" t="s">
        <v>4338</v>
      </c>
      <c r="I2512" t="s">
        <v>888</v>
      </c>
      <c r="K2512" t="s">
        <v>22</v>
      </c>
      <c r="L2512" t="s">
        <v>23</v>
      </c>
      <c r="M2512" t="s">
        <v>903</v>
      </c>
      <c r="N2512" s="5"/>
      <c r="O2512" s="5"/>
    </row>
    <row r="2513" spans="1:15" x14ac:dyDescent="0.25">
      <c r="A2513">
        <v>3349019984</v>
      </c>
      <c r="B2513" t="s">
        <v>868</v>
      </c>
      <c r="C2513" t="s">
        <v>157</v>
      </c>
      <c r="D2513" t="s">
        <v>5009</v>
      </c>
      <c r="E2513" t="s">
        <v>201</v>
      </c>
      <c r="F2513" t="s">
        <v>44</v>
      </c>
      <c r="G2513" t="s">
        <v>4337</v>
      </c>
      <c r="H2513" t="s">
        <v>4338</v>
      </c>
      <c r="I2513" t="s">
        <v>888</v>
      </c>
      <c r="K2513" t="s">
        <v>22</v>
      </c>
      <c r="L2513" t="s">
        <v>23</v>
      </c>
      <c r="M2513" t="s">
        <v>903</v>
      </c>
      <c r="N2513" s="5"/>
      <c r="O2513" s="5"/>
    </row>
    <row r="2514" spans="1:15" x14ac:dyDescent="0.25">
      <c r="A2514">
        <v>3349015915</v>
      </c>
      <c r="B2514" t="s">
        <v>3897</v>
      </c>
      <c r="C2514" t="s">
        <v>437</v>
      </c>
      <c r="D2514" t="s">
        <v>5010</v>
      </c>
      <c r="E2514" t="s">
        <v>43</v>
      </c>
      <c r="F2514" t="s">
        <v>44</v>
      </c>
      <c r="G2514" t="s">
        <v>4337</v>
      </c>
      <c r="H2514" t="s">
        <v>4338</v>
      </c>
      <c r="I2514" t="s">
        <v>888</v>
      </c>
      <c r="K2514" t="s">
        <v>22</v>
      </c>
      <c r="L2514" t="s">
        <v>23</v>
      </c>
      <c r="M2514" t="s">
        <v>669</v>
      </c>
      <c r="N2514" s="5"/>
      <c r="O2514" s="5"/>
    </row>
    <row r="2515" spans="1:15" x14ac:dyDescent="0.25">
      <c r="A2515">
        <v>3349015961</v>
      </c>
      <c r="B2515" t="s">
        <v>817</v>
      </c>
      <c r="C2515" t="s">
        <v>769</v>
      </c>
      <c r="D2515" t="s">
        <v>5011</v>
      </c>
      <c r="E2515" t="s">
        <v>144</v>
      </c>
      <c r="F2515" t="s">
        <v>35</v>
      </c>
      <c r="G2515" t="s">
        <v>4337</v>
      </c>
      <c r="H2515" t="s">
        <v>4338</v>
      </c>
      <c r="I2515" t="s">
        <v>888</v>
      </c>
      <c r="K2515" t="s">
        <v>22</v>
      </c>
      <c r="L2515" t="s">
        <v>23</v>
      </c>
      <c r="M2515" t="s">
        <v>669</v>
      </c>
      <c r="N2515" s="5"/>
      <c r="O2515" s="5"/>
    </row>
    <row r="2516" spans="1:15" x14ac:dyDescent="0.25">
      <c r="A2516">
        <v>3349018066</v>
      </c>
      <c r="B2516" t="s">
        <v>581</v>
      </c>
      <c r="C2516" t="s">
        <v>443</v>
      </c>
      <c r="D2516" t="s">
        <v>5012</v>
      </c>
      <c r="E2516" t="s">
        <v>461</v>
      </c>
      <c r="F2516" t="s">
        <v>79</v>
      </c>
      <c r="G2516" t="s">
        <v>4337</v>
      </c>
      <c r="H2516" t="s">
        <v>4338</v>
      </c>
      <c r="I2516" t="s">
        <v>888</v>
      </c>
      <c r="K2516" t="s">
        <v>22</v>
      </c>
      <c r="L2516" t="s">
        <v>23</v>
      </c>
      <c r="M2516" t="s">
        <v>905</v>
      </c>
      <c r="N2516" s="5"/>
      <c r="O2516" s="5"/>
    </row>
    <row r="2517" spans="1:15" x14ac:dyDescent="0.25">
      <c r="A2517">
        <v>3349018075</v>
      </c>
      <c r="B2517" t="s">
        <v>581</v>
      </c>
      <c r="C2517" t="s">
        <v>5013</v>
      </c>
      <c r="D2517" t="s">
        <v>5014</v>
      </c>
      <c r="E2517" t="s">
        <v>395</v>
      </c>
      <c r="F2517" t="s">
        <v>79</v>
      </c>
      <c r="G2517" t="s">
        <v>4337</v>
      </c>
      <c r="H2517" t="s">
        <v>4338</v>
      </c>
      <c r="I2517" t="s">
        <v>888</v>
      </c>
      <c r="K2517" t="s">
        <v>22</v>
      </c>
      <c r="L2517" t="s">
        <v>23</v>
      </c>
      <c r="M2517" t="s">
        <v>905</v>
      </c>
      <c r="N2517" s="5"/>
      <c r="O2517" s="5"/>
    </row>
    <row r="2518" spans="1:15" x14ac:dyDescent="0.25">
      <c r="A2518">
        <v>3349016176</v>
      </c>
      <c r="B2518" t="s">
        <v>5015</v>
      </c>
      <c r="C2518" t="s">
        <v>5016</v>
      </c>
      <c r="D2518" t="s">
        <v>5017</v>
      </c>
      <c r="E2518" t="s">
        <v>47</v>
      </c>
      <c r="F2518" t="s">
        <v>32</v>
      </c>
      <c r="G2518" t="s">
        <v>4337</v>
      </c>
      <c r="H2518" t="s">
        <v>4338</v>
      </c>
      <c r="I2518" t="s">
        <v>888</v>
      </c>
      <c r="K2518" t="s">
        <v>22</v>
      </c>
      <c r="L2518" t="s">
        <v>23</v>
      </c>
      <c r="M2518" t="s">
        <v>669</v>
      </c>
      <c r="N2518" s="5"/>
      <c r="O2518" s="5"/>
    </row>
    <row r="2519" spans="1:15" x14ac:dyDescent="0.25">
      <c r="A2519">
        <v>3349017904</v>
      </c>
      <c r="B2519" t="s">
        <v>5018</v>
      </c>
      <c r="C2519" t="s">
        <v>5019</v>
      </c>
      <c r="D2519" t="s">
        <v>5020</v>
      </c>
      <c r="E2519" t="s">
        <v>117</v>
      </c>
      <c r="F2519" t="s">
        <v>44</v>
      </c>
      <c r="G2519" t="s">
        <v>4337</v>
      </c>
      <c r="H2519" t="s">
        <v>4338</v>
      </c>
      <c r="I2519" t="s">
        <v>888</v>
      </c>
      <c r="K2519" t="s">
        <v>22</v>
      </c>
      <c r="L2519" t="s">
        <v>23</v>
      </c>
      <c r="M2519" t="s">
        <v>905</v>
      </c>
      <c r="N2519" s="5"/>
      <c r="O2519" s="5"/>
    </row>
    <row r="2520" spans="1:15" x14ac:dyDescent="0.25">
      <c r="A2520">
        <v>3349017491</v>
      </c>
      <c r="B2520" t="s">
        <v>582</v>
      </c>
      <c r="C2520" t="s">
        <v>1253</v>
      </c>
      <c r="D2520" t="s">
        <v>5021</v>
      </c>
      <c r="E2520" t="s">
        <v>66</v>
      </c>
      <c r="F2520" t="s">
        <v>32</v>
      </c>
      <c r="G2520" t="s">
        <v>4337</v>
      </c>
      <c r="H2520" t="s">
        <v>4338</v>
      </c>
      <c r="I2520" t="s">
        <v>888</v>
      </c>
      <c r="K2520" t="s">
        <v>22</v>
      </c>
      <c r="L2520" t="s">
        <v>23</v>
      </c>
      <c r="M2520" t="s">
        <v>652</v>
      </c>
      <c r="N2520" s="5"/>
      <c r="O2520" s="5"/>
    </row>
    <row r="2521" spans="1:15" x14ac:dyDescent="0.25">
      <c r="A2521">
        <v>3349017788</v>
      </c>
      <c r="B2521" t="s">
        <v>3909</v>
      </c>
      <c r="C2521" t="s">
        <v>774</v>
      </c>
      <c r="D2521" t="s">
        <v>5022</v>
      </c>
      <c r="E2521" t="s">
        <v>52</v>
      </c>
      <c r="F2521" t="s">
        <v>35</v>
      </c>
      <c r="G2521" t="s">
        <v>4337</v>
      </c>
      <c r="H2521" t="s">
        <v>4338</v>
      </c>
      <c r="I2521" t="s">
        <v>888</v>
      </c>
      <c r="K2521" t="s">
        <v>22</v>
      </c>
      <c r="L2521" t="s">
        <v>23</v>
      </c>
      <c r="M2521" t="s">
        <v>652</v>
      </c>
      <c r="N2521" s="5"/>
      <c r="O2521" s="5"/>
    </row>
    <row r="2522" spans="1:15" x14ac:dyDescent="0.25">
      <c r="A2522">
        <v>3349016761</v>
      </c>
      <c r="B2522" t="s">
        <v>3909</v>
      </c>
      <c r="C2522" t="s">
        <v>90</v>
      </c>
      <c r="D2522" t="s">
        <v>5023</v>
      </c>
      <c r="E2522" t="s">
        <v>461</v>
      </c>
      <c r="F2522" t="s">
        <v>79</v>
      </c>
      <c r="G2522" t="s">
        <v>4337</v>
      </c>
      <c r="H2522" t="s">
        <v>4338</v>
      </c>
      <c r="I2522" t="s">
        <v>888</v>
      </c>
      <c r="K2522" t="s">
        <v>22</v>
      </c>
      <c r="L2522" t="s">
        <v>23</v>
      </c>
      <c r="M2522" t="s">
        <v>652</v>
      </c>
      <c r="N2522" s="5"/>
      <c r="O2522" s="5"/>
    </row>
    <row r="2523" spans="1:15" x14ac:dyDescent="0.25">
      <c r="A2523">
        <v>3349016851</v>
      </c>
      <c r="B2523" t="s">
        <v>3909</v>
      </c>
      <c r="C2523" t="s">
        <v>678</v>
      </c>
      <c r="D2523" t="s">
        <v>5024</v>
      </c>
      <c r="E2523" t="s">
        <v>245</v>
      </c>
      <c r="F2523" t="s">
        <v>44</v>
      </c>
      <c r="G2523" t="s">
        <v>4337</v>
      </c>
      <c r="H2523" t="s">
        <v>4338</v>
      </c>
      <c r="I2523" t="s">
        <v>888</v>
      </c>
      <c r="K2523" t="s">
        <v>22</v>
      </c>
      <c r="L2523" t="s">
        <v>23</v>
      </c>
      <c r="M2523" t="s">
        <v>652</v>
      </c>
      <c r="N2523" s="5"/>
      <c r="O2523" s="5"/>
    </row>
    <row r="2524" spans="1:15" x14ac:dyDescent="0.25">
      <c r="A2524">
        <v>3349016185</v>
      </c>
      <c r="B2524" t="s">
        <v>5025</v>
      </c>
      <c r="C2524" t="s">
        <v>619</v>
      </c>
      <c r="D2524" t="s">
        <v>5026</v>
      </c>
      <c r="E2524" t="s">
        <v>52</v>
      </c>
      <c r="F2524" t="s">
        <v>35</v>
      </c>
      <c r="G2524" t="s">
        <v>4337</v>
      </c>
      <c r="H2524" t="s">
        <v>4338</v>
      </c>
      <c r="I2524" t="s">
        <v>888</v>
      </c>
      <c r="K2524" t="s">
        <v>22</v>
      </c>
      <c r="L2524" t="s">
        <v>23</v>
      </c>
      <c r="M2524" t="s">
        <v>669</v>
      </c>
      <c r="N2524" s="5"/>
      <c r="O2524" s="5"/>
    </row>
    <row r="2525" spans="1:15" x14ac:dyDescent="0.25">
      <c r="A2525">
        <v>3335483155</v>
      </c>
      <c r="B2525" t="s">
        <v>258</v>
      </c>
      <c r="C2525" t="s">
        <v>5027</v>
      </c>
      <c r="D2525" t="s">
        <v>5028</v>
      </c>
      <c r="E2525" t="s">
        <v>129</v>
      </c>
      <c r="F2525" t="s">
        <v>38</v>
      </c>
      <c r="G2525" t="s">
        <v>4337</v>
      </c>
      <c r="H2525" t="s">
        <v>4338</v>
      </c>
      <c r="I2525" t="s">
        <v>888</v>
      </c>
      <c r="K2525" t="s">
        <v>22</v>
      </c>
      <c r="L2525" t="s">
        <v>23</v>
      </c>
      <c r="M2525" t="s">
        <v>335</v>
      </c>
      <c r="N2525" s="5"/>
      <c r="O2525" s="5"/>
    </row>
    <row r="2526" spans="1:15" x14ac:dyDescent="0.25">
      <c r="A2526">
        <v>3349018327</v>
      </c>
      <c r="B2526" t="s">
        <v>5029</v>
      </c>
      <c r="C2526" t="s">
        <v>5030</v>
      </c>
      <c r="D2526" t="s">
        <v>5031</v>
      </c>
      <c r="E2526" t="s">
        <v>91</v>
      </c>
      <c r="F2526" t="s">
        <v>38</v>
      </c>
      <c r="G2526" t="s">
        <v>4337</v>
      </c>
      <c r="H2526" t="s">
        <v>4338</v>
      </c>
      <c r="I2526" t="s">
        <v>888</v>
      </c>
      <c r="K2526" t="s">
        <v>22</v>
      </c>
      <c r="L2526" t="s">
        <v>23</v>
      </c>
      <c r="M2526" t="s">
        <v>905</v>
      </c>
      <c r="N2526" s="5"/>
      <c r="O2526" s="5"/>
    </row>
    <row r="2527" spans="1:15" x14ac:dyDescent="0.25">
      <c r="A2527">
        <v>3349021143</v>
      </c>
      <c r="B2527" t="s">
        <v>5032</v>
      </c>
      <c r="C2527" t="s">
        <v>740</v>
      </c>
      <c r="D2527" t="s">
        <v>5033</v>
      </c>
      <c r="E2527" t="s">
        <v>104</v>
      </c>
      <c r="F2527" t="s">
        <v>35</v>
      </c>
      <c r="G2527" t="s">
        <v>4337</v>
      </c>
      <c r="H2527" t="s">
        <v>4338</v>
      </c>
      <c r="I2527" t="s">
        <v>888</v>
      </c>
      <c r="K2527" t="s">
        <v>22</v>
      </c>
      <c r="L2527" t="s">
        <v>23</v>
      </c>
      <c r="M2527" t="s">
        <v>914</v>
      </c>
      <c r="N2527" s="5"/>
      <c r="O2527" s="5"/>
    </row>
    <row r="2528" spans="1:15" x14ac:dyDescent="0.25">
      <c r="A2528">
        <v>3341881093</v>
      </c>
      <c r="B2528" t="s">
        <v>5034</v>
      </c>
      <c r="C2528" t="s">
        <v>5035</v>
      </c>
      <c r="D2528" t="s">
        <v>84</v>
      </c>
      <c r="E2528" t="s">
        <v>133</v>
      </c>
      <c r="F2528" t="s">
        <v>32</v>
      </c>
      <c r="G2528" t="s">
        <v>4337</v>
      </c>
      <c r="H2528" t="s">
        <v>4338</v>
      </c>
      <c r="I2528" t="s">
        <v>888</v>
      </c>
      <c r="K2528" t="s">
        <v>22</v>
      </c>
      <c r="L2528" t="s">
        <v>23</v>
      </c>
      <c r="M2528" t="s">
        <v>522</v>
      </c>
      <c r="N2528" s="5"/>
      <c r="O2528" s="5"/>
    </row>
    <row r="2529" spans="1:15" x14ac:dyDescent="0.25">
      <c r="A2529">
        <v>3349019831</v>
      </c>
      <c r="B2529" t="s">
        <v>5036</v>
      </c>
      <c r="C2529" t="s">
        <v>5037</v>
      </c>
      <c r="D2529" t="s">
        <v>5038</v>
      </c>
      <c r="E2529" t="s">
        <v>104</v>
      </c>
      <c r="F2529" t="s">
        <v>35</v>
      </c>
      <c r="G2529" t="s">
        <v>4337</v>
      </c>
      <c r="H2529" t="s">
        <v>4338</v>
      </c>
      <c r="I2529" t="s">
        <v>888</v>
      </c>
      <c r="K2529" t="s">
        <v>22</v>
      </c>
      <c r="L2529" t="s">
        <v>23</v>
      </c>
      <c r="M2529" t="s">
        <v>872</v>
      </c>
      <c r="N2529" s="5"/>
      <c r="O2529" s="5"/>
    </row>
    <row r="2530" spans="1:15" x14ac:dyDescent="0.25">
      <c r="A2530">
        <v>3349017851</v>
      </c>
      <c r="B2530" t="s">
        <v>5039</v>
      </c>
      <c r="C2530" t="s">
        <v>719</v>
      </c>
      <c r="D2530" t="s">
        <v>5040</v>
      </c>
      <c r="E2530" t="s">
        <v>110</v>
      </c>
      <c r="F2530" t="s">
        <v>21</v>
      </c>
      <c r="G2530" t="s">
        <v>4337</v>
      </c>
      <c r="H2530" t="s">
        <v>4338</v>
      </c>
      <c r="I2530" t="s">
        <v>888</v>
      </c>
      <c r="K2530" t="s">
        <v>22</v>
      </c>
      <c r="L2530" t="s">
        <v>23</v>
      </c>
      <c r="M2530" t="s">
        <v>905</v>
      </c>
      <c r="N2530" s="5"/>
      <c r="O2530" s="5"/>
    </row>
    <row r="2531" spans="1:15" x14ac:dyDescent="0.25">
      <c r="A2531">
        <v>3349017869</v>
      </c>
      <c r="B2531" t="s">
        <v>5039</v>
      </c>
      <c r="C2531" t="s">
        <v>225</v>
      </c>
      <c r="D2531" t="s">
        <v>5041</v>
      </c>
      <c r="E2531" t="s">
        <v>110</v>
      </c>
      <c r="F2531" t="s">
        <v>21</v>
      </c>
      <c r="G2531" t="s">
        <v>4337</v>
      </c>
      <c r="H2531" t="s">
        <v>4338</v>
      </c>
      <c r="I2531" t="s">
        <v>888</v>
      </c>
      <c r="K2531" t="s">
        <v>22</v>
      </c>
      <c r="L2531" t="s">
        <v>23</v>
      </c>
      <c r="M2531" t="s">
        <v>905</v>
      </c>
      <c r="N2531" s="5"/>
      <c r="O2531" s="5"/>
    </row>
    <row r="2532" spans="1:15" x14ac:dyDescent="0.25">
      <c r="A2532">
        <v>3349016833</v>
      </c>
      <c r="B2532" t="s">
        <v>763</v>
      </c>
      <c r="C2532" t="s">
        <v>417</v>
      </c>
      <c r="D2532" t="s">
        <v>5042</v>
      </c>
      <c r="E2532" t="s">
        <v>144</v>
      </c>
      <c r="F2532" t="s">
        <v>35</v>
      </c>
      <c r="G2532" t="s">
        <v>4337</v>
      </c>
      <c r="H2532" t="s">
        <v>4338</v>
      </c>
      <c r="I2532" t="s">
        <v>888</v>
      </c>
      <c r="K2532" t="s">
        <v>22</v>
      </c>
      <c r="L2532" t="s">
        <v>23</v>
      </c>
      <c r="M2532" t="s">
        <v>652</v>
      </c>
      <c r="N2532" s="5"/>
      <c r="O2532" s="5"/>
    </row>
    <row r="2533" spans="1:15" x14ac:dyDescent="0.25">
      <c r="A2533">
        <v>3340063957</v>
      </c>
      <c r="B2533" t="s">
        <v>387</v>
      </c>
      <c r="C2533" t="s">
        <v>775</v>
      </c>
      <c r="D2533" t="s">
        <v>84</v>
      </c>
      <c r="E2533" t="s">
        <v>37</v>
      </c>
      <c r="F2533" t="s">
        <v>38</v>
      </c>
      <c r="G2533" t="s">
        <v>4337</v>
      </c>
      <c r="H2533" t="s">
        <v>4338</v>
      </c>
      <c r="I2533" t="s">
        <v>888</v>
      </c>
      <c r="K2533" t="s">
        <v>22</v>
      </c>
      <c r="L2533" t="s">
        <v>23</v>
      </c>
      <c r="M2533" t="s">
        <v>145</v>
      </c>
      <c r="N2533" s="5"/>
      <c r="O2533" s="5"/>
    </row>
    <row r="2534" spans="1:15" x14ac:dyDescent="0.25">
      <c r="A2534">
        <v>3349016644</v>
      </c>
      <c r="B2534" t="s">
        <v>387</v>
      </c>
      <c r="C2534" t="s">
        <v>168</v>
      </c>
      <c r="D2534" t="s">
        <v>5043</v>
      </c>
      <c r="E2534" t="s">
        <v>138</v>
      </c>
      <c r="F2534" t="s">
        <v>44</v>
      </c>
      <c r="G2534" t="s">
        <v>4337</v>
      </c>
      <c r="H2534" t="s">
        <v>4338</v>
      </c>
      <c r="I2534" t="s">
        <v>888</v>
      </c>
      <c r="K2534" t="s">
        <v>22</v>
      </c>
      <c r="L2534" t="s">
        <v>23</v>
      </c>
      <c r="M2534" t="s">
        <v>652</v>
      </c>
      <c r="N2534" s="5"/>
      <c r="O2534" s="5"/>
    </row>
    <row r="2535" spans="1:15" x14ac:dyDescent="0.25">
      <c r="A2535">
        <v>3349017373</v>
      </c>
      <c r="B2535" t="s">
        <v>387</v>
      </c>
      <c r="C2535" t="s">
        <v>5044</v>
      </c>
      <c r="D2535" t="s">
        <v>5045</v>
      </c>
      <c r="E2535" t="s">
        <v>58</v>
      </c>
      <c r="F2535" t="s">
        <v>21</v>
      </c>
      <c r="G2535" t="s">
        <v>4337</v>
      </c>
      <c r="H2535" t="s">
        <v>4338</v>
      </c>
      <c r="I2535" t="s">
        <v>888</v>
      </c>
      <c r="K2535" t="s">
        <v>22</v>
      </c>
      <c r="L2535" t="s">
        <v>23</v>
      </c>
      <c r="M2535" t="s">
        <v>652</v>
      </c>
      <c r="N2535" s="5"/>
      <c r="O2535" s="5"/>
    </row>
    <row r="2536" spans="1:15" x14ac:dyDescent="0.25">
      <c r="A2536">
        <v>3349019245</v>
      </c>
      <c r="B2536" t="s">
        <v>387</v>
      </c>
      <c r="C2536" t="s">
        <v>53</v>
      </c>
      <c r="D2536" t="s">
        <v>5046</v>
      </c>
      <c r="E2536" t="s">
        <v>55</v>
      </c>
      <c r="F2536" t="s">
        <v>35</v>
      </c>
      <c r="G2536" t="s">
        <v>4337</v>
      </c>
      <c r="H2536" t="s">
        <v>4338</v>
      </c>
      <c r="I2536" t="s">
        <v>888</v>
      </c>
      <c r="K2536" t="s">
        <v>22</v>
      </c>
      <c r="L2536" t="s">
        <v>23</v>
      </c>
      <c r="M2536" t="s">
        <v>872</v>
      </c>
      <c r="N2536" s="5"/>
      <c r="O2536" s="5"/>
    </row>
    <row r="2537" spans="1:15" x14ac:dyDescent="0.25">
      <c r="A2537">
        <v>3349020586</v>
      </c>
      <c r="B2537" t="s">
        <v>387</v>
      </c>
      <c r="C2537" t="s">
        <v>5047</v>
      </c>
      <c r="D2537" t="s">
        <v>5048</v>
      </c>
      <c r="E2537" t="s">
        <v>52</v>
      </c>
      <c r="F2537" t="s">
        <v>35</v>
      </c>
      <c r="G2537" t="s">
        <v>4337</v>
      </c>
      <c r="H2537" t="s">
        <v>4338</v>
      </c>
      <c r="I2537" t="s">
        <v>888</v>
      </c>
      <c r="K2537" t="s">
        <v>22</v>
      </c>
      <c r="L2537" t="s">
        <v>23</v>
      </c>
      <c r="M2537" t="s">
        <v>903</v>
      </c>
      <c r="N2537" s="5"/>
      <c r="O2537" s="5"/>
    </row>
    <row r="2538" spans="1:15" x14ac:dyDescent="0.25">
      <c r="A2538">
        <v>3349020702</v>
      </c>
      <c r="B2538" t="s">
        <v>387</v>
      </c>
      <c r="C2538" t="s">
        <v>98</v>
      </c>
      <c r="D2538" t="s">
        <v>5049</v>
      </c>
      <c r="E2538" t="s">
        <v>148</v>
      </c>
      <c r="F2538" t="s">
        <v>35</v>
      </c>
      <c r="G2538" t="s">
        <v>4337</v>
      </c>
      <c r="H2538" t="s">
        <v>4338</v>
      </c>
      <c r="I2538" t="s">
        <v>888</v>
      </c>
      <c r="K2538" t="s">
        <v>22</v>
      </c>
      <c r="L2538" t="s">
        <v>23</v>
      </c>
      <c r="M2538" t="s">
        <v>914</v>
      </c>
      <c r="N2538" s="5"/>
      <c r="O2538" s="5"/>
    </row>
    <row r="2539" spans="1:15" x14ac:dyDescent="0.25">
      <c r="A2539">
        <v>3394003134</v>
      </c>
      <c r="B2539" t="s">
        <v>387</v>
      </c>
      <c r="C2539" t="s">
        <v>5050</v>
      </c>
      <c r="D2539" t="s">
        <v>84</v>
      </c>
      <c r="E2539" t="s">
        <v>212</v>
      </c>
      <c r="F2539" t="s">
        <v>35</v>
      </c>
      <c r="G2539" t="s">
        <v>4337</v>
      </c>
      <c r="H2539" t="s">
        <v>4338</v>
      </c>
      <c r="I2539" t="s">
        <v>888</v>
      </c>
      <c r="K2539" t="s">
        <v>22</v>
      </c>
      <c r="L2539" t="s">
        <v>23</v>
      </c>
      <c r="M2539" t="s">
        <v>209</v>
      </c>
      <c r="N2539" s="5"/>
      <c r="O2539" s="5"/>
    </row>
    <row r="2540" spans="1:15" x14ac:dyDescent="0.25">
      <c r="A2540">
        <v>3349021081</v>
      </c>
      <c r="B2540" t="s">
        <v>588</v>
      </c>
      <c r="C2540" t="s">
        <v>5051</v>
      </c>
      <c r="D2540" t="s">
        <v>84</v>
      </c>
      <c r="E2540" t="s">
        <v>37</v>
      </c>
      <c r="F2540" t="s">
        <v>38</v>
      </c>
      <c r="G2540" t="s">
        <v>4337</v>
      </c>
      <c r="H2540" t="s">
        <v>4338</v>
      </c>
      <c r="I2540" t="s">
        <v>888</v>
      </c>
      <c r="K2540" t="s">
        <v>22</v>
      </c>
      <c r="L2540" t="s">
        <v>23</v>
      </c>
      <c r="M2540" t="s">
        <v>914</v>
      </c>
      <c r="N2540" s="5"/>
      <c r="O2540" s="5"/>
    </row>
    <row r="2541" spans="1:15" x14ac:dyDescent="0.25">
      <c r="A2541">
        <v>3349019164</v>
      </c>
      <c r="B2541" t="s">
        <v>588</v>
      </c>
      <c r="C2541" t="s">
        <v>5052</v>
      </c>
      <c r="D2541" t="s">
        <v>5053</v>
      </c>
      <c r="E2541" t="s">
        <v>43</v>
      </c>
      <c r="F2541" t="s">
        <v>44</v>
      </c>
      <c r="G2541" t="s">
        <v>4337</v>
      </c>
      <c r="H2541" t="s">
        <v>4338</v>
      </c>
      <c r="I2541" t="s">
        <v>888</v>
      </c>
      <c r="K2541" t="s">
        <v>22</v>
      </c>
      <c r="L2541" t="s">
        <v>23</v>
      </c>
      <c r="M2541" t="s">
        <v>872</v>
      </c>
      <c r="N2541" s="5"/>
      <c r="O2541" s="5"/>
    </row>
    <row r="2542" spans="1:15" x14ac:dyDescent="0.25">
      <c r="A2542">
        <v>3349020135</v>
      </c>
      <c r="B2542" t="s">
        <v>688</v>
      </c>
      <c r="C2542" t="s">
        <v>5054</v>
      </c>
      <c r="D2542" t="s">
        <v>5055</v>
      </c>
      <c r="E2542" t="s">
        <v>55</v>
      </c>
      <c r="F2542" t="s">
        <v>35</v>
      </c>
      <c r="G2542" t="s">
        <v>4337</v>
      </c>
      <c r="H2542" t="s">
        <v>4338</v>
      </c>
      <c r="I2542" t="s">
        <v>888</v>
      </c>
      <c r="K2542" t="s">
        <v>22</v>
      </c>
      <c r="L2542" t="s">
        <v>23</v>
      </c>
      <c r="M2542" t="s">
        <v>903</v>
      </c>
      <c r="N2542" s="5"/>
      <c r="O2542" s="5"/>
    </row>
    <row r="2543" spans="1:15" x14ac:dyDescent="0.25">
      <c r="A2543">
        <v>9273006157</v>
      </c>
      <c r="B2543" t="s">
        <v>5056</v>
      </c>
      <c r="C2543" t="s">
        <v>638</v>
      </c>
      <c r="D2543" t="s">
        <v>5057</v>
      </c>
      <c r="E2543" t="s">
        <v>82</v>
      </c>
      <c r="F2543" t="s">
        <v>32</v>
      </c>
      <c r="G2543" t="s">
        <v>4337</v>
      </c>
      <c r="H2543" t="s">
        <v>4338</v>
      </c>
      <c r="I2543" t="s">
        <v>888</v>
      </c>
      <c r="K2543" t="s">
        <v>22</v>
      </c>
      <c r="L2543" t="s">
        <v>23</v>
      </c>
      <c r="M2543" t="s">
        <v>310</v>
      </c>
      <c r="N2543" s="5"/>
      <c r="O2543" s="5"/>
    </row>
    <row r="2544" spans="1:15" x14ac:dyDescent="0.25">
      <c r="A2544">
        <v>3349017382</v>
      </c>
      <c r="B2544" t="s">
        <v>764</v>
      </c>
      <c r="C2544" t="s">
        <v>71</v>
      </c>
      <c r="D2544" t="s">
        <v>5058</v>
      </c>
      <c r="E2544" t="s">
        <v>62</v>
      </c>
      <c r="F2544" t="s">
        <v>21</v>
      </c>
      <c r="G2544" t="s">
        <v>4337</v>
      </c>
      <c r="H2544" t="s">
        <v>4338</v>
      </c>
      <c r="I2544" t="s">
        <v>888</v>
      </c>
      <c r="K2544" t="s">
        <v>22</v>
      </c>
      <c r="L2544" t="s">
        <v>23</v>
      </c>
      <c r="M2544" t="s">
        <v>652</v>
      </c>
      <c r="N2544" s="5"/>
      <c r="O2544" s="5"/>
    </row>
    <row r="2545" spans="1:15" x14ac:dyDescent="0.25">
      <c r="A2545">
        <v>3349018273</v>
      </c>
      <c r="B2545" t="s">
        <v>764</v>
      </c>
      <c r="C2545" t="s">
        <v>5059</v>
      </c>
      <c r="D2545" t="s">
        <v>5060</v>
      </c>
      <c r="E2545" t="s">
        <v>91</v>
      </c>
      <c r="F2545" t="s">
        <v>38</v>
      </c>
      <c r="G2545" t="s">
        <v>4337</v>
      </c>
      <c r="H2545" t="s">
        <v>4338</v>
      </c>
      <c r="I2545" t="s">
        <v>888</v>
      </c>
      <c r="K2545" t="s">
        <v>22</v>
      </c>
      <c r="L2545" t="s">
        <v>23</v>
      </c>
      <c r="M2545" t="s">
        <v>905</v>
      </c>
      <c r="N2545" s="5"/>
      <c r="O2545" s="5"/>
    </row>
    <row r="2546" spans="1:15" x14ac:dyDescent="0.25">
      <c r="A2546">
        <v>3349019291</v>
      </c>
      <c r="B2546" t="s">
        <v>5061</v>
      </c>
      <c r="C2546" t="s">
        <v>460</v>
      </c>
      <c r="D2546" t="s">
        <v>5062</v>
      </c>
      <c r="E2546" t="s">
        <v>47</v>
      </c>
      <c r="F2546" t="s">
        <v>32</v>
      </c>
      <c r="G2546" t="s">
        <v>4337</v>
      </c>
      <c r="H2546" t="s">
        <v>4338</v>
      </c>
      <c r="I2546" t="s">
        <v>888</v>
      </c>
      <c r="K2546" t="s">
        <v>22</v>
      </c>
      <c r="L2546" t="s">
        <v>23</v>
      </c>
      <c r="M2546" t="s">
        <v>872</v>
      </c>
      <c r="N2546" s="5"/>
      <c r="O2546" s="5"/>
    </row>
    <row r="2547" spans="1:15" x14ac:dyDescent="0.25">
      <c r="A2547">
        <v>3349020388</v>
      </c>
      <c r="B2547" t="s">
        <v>5063</v>
      </c>
      <c r="C2547" t="s">
        <v>5064</v>
      </c>
      <c r="D2547" t="s">
        <v>5065</v>
      </c>
      <c r="E2547" t="s">
        <v>104</v>
      </c>
      <c r="F2547" t="s">
        <v>35</v>
      </c>
      <c r="G2547" t="s">
        <v>4337</v>
      </c>
      <c r="H2547" t="s">
        <v>4338</v>
      </c>
      <c r="I2547" t="s">
        <v>888</v>
      </c>
      <c r="K2547" t="s">
        <v>22</v>
      </c>
      <c r="L2547" t="s">
        <v>23</v>
      </c>
      <c r="M2547" t="s">
        <v>903</v>
      </c>
      <c r="N2547" s="5"/>
      <c r="O2547" s="5"/>
    </row>
    <row r="2548" spans="1:15" x14ac:dyDescent="0.25">
      <c r="A2548">
        <v>3349017761</v>
      </c>
      <c r="B2548" t="s">
        <v>5066</v>
      </c>
      <c r="C2548" t="s">
        <v>71</v>
      </c>
      <c r="D2548" t="s">
        <v>5067</v>
      </c>
      <c r="E2548" t="s">
        <v>34</v>
      </c>
      <c r="F2548" t="s">
        <v>35</v>
      </c>
      <c r="G2548" t="s">
        <v>4337</v>
      </c>
      <c r="H2548" t="s">
        <v>4338</v>
      </c>
      <c r="I2548" t="s">
        <v>888</v>
      </c>
      <c r="K2548" t="s">
        <v>22</v>
      </c>
      <c r="L2548" t="s">
        <v>23</v>
      </c>
      <c r="M2548" t="s">
        <v>652</v>
      </c>
      <c r="N2548" s="5"/>
      <c r="O2548" s="5"/>
    </row>
    <row r="2549" spans="1:15" x14ac:dyDescent="0.25">
      <c r="A2549">
        <v>3349020054</v>
      </c>
      <c r="B2549" t="s">
        <v>690</v>
      </c>
      <c r="C2549" t="s">
        <v>167</v>
      </c>
      <c r="D2549" t="s">
        <v>5068</v>
      </c>
      <c r="E2549" t="s">
        <v>212</v>
      </c>
      <c r="F2549" t="s">
        <v>35</v>
      </c>
      <c r="G2549" t="s">
        <v>4337</v>
      </c>
      <c r="H2549" t="s">
        <v>4338</v>
      </c>
      <c r="I2549" t="s">
        <v>888</v>
      </c>
      <c r="K2549" t="s">
        <v>22</v>
      </c>
      <c r="L2549" t="s">
        <v>23</v>
      </c>
      <c r="M2549" t="s">
        <v>903</v>
      </c>
      <c r="N2549" s="5"/>
      <c r="O2549" s="5"/>
    </row>
    <row r="2550" spans="1:15" x14ac:dyDescent="0.25">
      <c r="A2550">
        <v>3369029639</v>
      </c>
      <c r="B2550" t="s">
        <v>690</v>
      </c>
      <c r="C2550" t="s">
        <v>96</v>
      </c>
      <c r="D2550" t="s">
        <v>5069</v>
      </c>
      <c r="E2550" t="s">
        <v>91</v>
      </c>
      <c r="F2550" t="s">
        <v>38</v>
      </c>
      <c r="G2550" t="s">
        <v>4337</v>
      </c>
      <c r="H2550" t="s">
        <v>4338</v>
      </c>
      <c r="I2550" t="s">
        <v>888</v>
      </c>
      <c r="K2550" t="s">
        <v>22</v>
      </c>
      <c r="L2550" t="s">
        <v>23</v>
      </c>
      <c r="M2550" t="s">
        <v>669</v>
      </c>
      <c r="N2550" s="5"/>
      <c r="O2550" s="5"/>
    </row>
    <row r="2551" spans="1:15" x14ac:dyDescent="0.25">
      <c r="A2551">
        <v>3349017671</v>
      </c>
      <c r="B2551" t="s">
        <v>691</v>
      </c>
      <c r="C2551" t="s">
        <v>5070</v>
      </c>
      <c r="D2551" t="s">
        <v>5071</v>
      </c>
      <c r="E2551" t="s">
        <v>119</v>
      </c>
      <c r="F2551" t="s">
        <v>21</v>
      </c>
      <c r="G2551" t="s">
        <v>4337</v>
      </c>
      <c r="H2551" t="s">
        <v>4338</v>
      </c>
      <c r="I2551" t="s">
        <v>888</v>
      </c>
      <c r="K2551" t="s">
        <v>22</v>
      </c>
      <c r="L2551" t="s">
        <v>23</v>
      </c>
      <c r="M2551" t="s">
        <v>652</v>
      </c>
      <c r="N2551" s="5"/>
      <c r="O2551" s="5"/>
    </row>
    <row r="2552" spans="1:15" x14ac:dyDescent="0.25">
      <c r="A2552">
        <v>3349020324</v>
      </c>
      <c r="B2552" t="s">
        <v>5072</v>
      </c>
      <c r="C2552" t="s">
        <v>5073</v>
      </c>
      <c r="D2552" t="s">
        <v>5074</v>
      </c>
      <c r="E2552" t="s">
        <v>40</v>
      </c>
      <c r="F2552" t="s">
        <v>21</v>
      </c>
      <c r="G2552" t="s">
        <v>4337</v>
      </c>
      <c r="H2552" t="s">
        <v>4338</v>
      </c>
      <c r="I2552" t="s">
        <v>888</v>
      </c>
      <c r="K2552" t="s">
        <v>22</v>
      </c>
      <c r="L2552" t="s">
        <v>23</v>
      </c>
      <c r="M2552" t="s">
        <v>903</v>
      </c>
      <c r="N2552" s="5"/>
      <c r="O2552" s="5"/>
    </row>
    <row r="2553" spans="1:15" x14ac:dyDescent="0.25">
      <c r="A2553">
        <v>3349018462</v>
      </c>
      <c r="B2553" t="s">
        <v>5075</v>
      </c>
      <c r="C2553" t="s">
        <v>312</v>
      </c>
      <c r="D2553" t="s">
        <v>5076</v>
      </c>
      <c r="E2553" t="s">
        <v>82</v>
      </c>
      <c r="F2553" t="s">
        <v>32</v>
      </c>
      <c r="G2553" t="s">
        <v>4337</v>
      </c>
      <c r="H2553" t="s">
        <v>4338</v>
      </c>
      <c r="I2553" t="s">
        <v>888</v>
      </c>
      <c r="K2553" t="s">
        <v>22</v>
      </c>
      <c r="L2553" t="s">
        <v>23</v>
      </c>
      <c r="M2553" t="s">
        <v>905</v>
      </c>
      <c r="N2553" s="5"/>
      <c r="O2553" s="5"/>
    </row>
    <row r="2554" spans="1:15" x14ac:dyDescent="0.25">
      <c r="A2554">
        <v>3336669374</v>
      </c>
      <c r="B2554" t="s">
        <v>590</v>
      </c>
      <c r="C2554" t="s">
        <v>5077</v>
      </c>
      <c r="D2554" t="s">
        <v>5078</v>
      </c>
      <c r="E2554" t="s">
        <v>129</v>
      </c>
      <c r="F2554" t="s">
        <v>38</v>
      </c>
      <c r="G2554" t="s">
        <v>4337</v>
      </c>
      <c r="H2554" t="s">
        <v>4338</v>
      </c>
      <c r="I2554" t="s">
        <v>888</v>
      </c>
      <c r="K2554" t="s">
        <v>22</v>
      </c>
      <c r="L2554" t="s">
        <v>23</v>
      </c>
      <c r="M2554" t="s">
        <v>316</v>
      </c>
      <c r="N2554" s="5"/>
      <c r="O2554" s="5"/>
    </row>
    <row r="2555" spans="1:15" x14ac:dyDescent="0.25">
      <c r="A2555">
        <v>3349020333</v>
      </c>
      <c r="B2555" t="s">
        <v>590</v>
      </c>
      <c r="C2555" t="s">
        <v>283</v>
      </c>
      <c r="D2555" t="s">
        <v>5079</v>
      </c>
      <c r="E2555" t="s">
        <v>45</v>
      </c>
      <c r="F2555" t="s">
        <v>32</v>
      </c>
      <c r="G2555" t="s">
        <v>4337</v>
      </c>
      <c r="H2555" t="s">
        <v>4338</v>
      </c>
      <c r="I2555" t="s">
        <v>888</v>
      </c>
      <c r="K2555" t="s">
        <v>22</v>
      </c>
      <c r="L2555" t="s">
        <v>23</v>
      </c>
      <c r="M2555" t="s">
        <v>903</v>
      </c>
      <c r="N2555" s="5"/>
      <c r="O2555" s="5"/>
    </row>
    <row r="2556" spans="1:15" x14ac:dyDescent="0.25">
      <c r="A2556">
        <v>3366004431</v>
      </c>
      <c r="B2556" t="s">
        <v>590</v>
      </c>
      <c r="C2556" t="s">
        <v>366</v>
      </c>
      <c r="D2556" t="s">
        <v>5080</v>
      </c>
      <c r="E2556" t="s">
        <v>31</v>
      </c>
      <c r="F2556" t="s">
        <v>32</v>
      </c>
      <c r="G2556" t="s">
        <v>4337</v>
      </c>
      <c r="H2556" t="s">
        <v>4338</v>
      </c>
      <c r="I2556" t="s">
        <v>888</v>
      </c>
      <c r="K2556" t="s">
        <v>22</v>
      </c>
      <c r="L2556" t="s">
        <v>23</v>
      </c>
      <c r="M2556" t="s">
        <v>572</v>
      </c>
      <c r="N2556" s="5"/>
      <c r="O2556" s="5"/>
    </row>
    <row r="2557" spans="1:15" x14ac:dyDescent="0.25">
      <c r="A2557">
        <v>3349017274</v>
      </c>
      <c r="B2557" t="s">
        <v>591</v>
      </c>
      <c r="C2557" t="s">
        <v>674</v>
      </c>
      <c r="D2557" t="s">
        <v>5081</v>
      </c>
      <c r="E2557" t="s">
        <v>40</v>
      </c>
      <c r="F2557" t="s">
        <v>21</v>
      </c>
      <c r="G2557" t="s">
        <v>4337</v>
      </c>
      <c r="H2557" t="s">
        <v>4338</v>
      </c>
      <c r="I2557" t="s">
        <v>888</v>
      </c>
      <c r="K2557" t="s">
        <v>22</v>
      </c>
      <c r="L2557" t="s">
        <v>23</v>
      </c>
      <c r="M2557" t="s">
        <v>652</v>
      </c>
      <c r="N2557" s="5"/>
      <c r="O2557" s="5"/>
    </row>
    <row r="2558" spans="1:15" x14ac:dyDescent="0.25">
      <c r="A2558">
        <v>3349016932</v>
      </c>
      <c r="B2558" t="s">
        <v>591</v>
      </c>
      <c r="C2558" t="s">
        <v>103</v>
      </c>
      <c r="D2558" t="s">
        <v>5082</v>
      </c>
      <c r="E2558" t="s">
        <v>58</v>
      </c>
      <c r="F2558" t="s">
        <v>21</v>
      </c>
      <c r="G2558" t="s">
        <v>4337</v>
      </c>
      <c r="H2558" t="s">
        <v>4338</v>
      </c>
      <c r="I2558" t="s">
        <v>888</v>
      </c>
      <c r="K2558" t="s">
        <v>22</v>
      </c>
      <c r="L2558" t="s">
        <v>23</v>
      </c>
      <c r="M2558" t="s">
        <v>652</v>
      </c>
      <c r="N2558" s="5"/>
      <c r="O2558" s="5"/>
    </row>
    <row r="2559" spans="1:15" x14ac:dyDescent="0.25">
      <c r="A2559">
        <v>3349018165</v>
      </c>
      <c r="B2559" t="s">
        <v>5083</v>
      </c>
      <c r="C2559" t="s">
        <v>5084</v>
      </c>
      <c r="D2559" t="s">
        <v>5085</v>
      </c>
      <c r="E2559" t="s">
        <v>85</v>
      </c>
      <c r="F2559" t="s">
        <v>44</v>
      </c>
      <c r="G2559" t="s">
        <v>4337</v>
      </c>
      <c r="H2559" t="s">
        <v>4338</v>
      </c>
      <c r="I2559" t="s">
        <v>888</v>
      </c>
      <c r="K2559" t="s">
        <v>22</v>
      </c>
      <c r="L2559" t="s">
        <v>23</v>
      </c>
      <c r="M2559" t="s">
        <v>905</v>
      </c>
      <c r="N2559" s="5"/>
      <c r="O2559" s="5"/>
    </row>
    <row r="2560" spans="1:15" x14ac:dyDescent="0.25">
      <c r="A2560">
        <v>3349021242</v>
      </c>
      <c r="B2560" t="s">
        <v>5086</v>
      </c>
      <c r="C2560" t="s">
        <v>768</v>
      </c>
      <c r="D2560" t="s">
        <v>5087</v>
      </c>
      <c r="E2560" t="s">
        <v>87</v>
      </c>
      <c r="F2560" t="s">
        <v>35</v>
      </c>
      <c r="G2560" t="s">
        <v>4337</v>
      </c>
      <c r="H2560" t="s">
        <v>4338</v>
      </c>
      <c r="I2560" t="s">
        <v>888</v>
      </c>
      <c r="K2560" t="s">
        <v>22</v>
      </c>
      <c r="L2560" t="s">
        <v>23</v>
      </c>
      <c r="M2560" t="s">
        <v>914</v>
      </c>
      <c r="N2560" s="5"/>
      <c r="O2560" s="5"/>
    </row>
    <row r="2561" spans="1:15" x14ac:dyDescent="0.25">
      <c r="A2561">
        <v>3333981461</v>
      </c>
      <c r="B2561" t="s">
        <v>396</v>
      </c>
      <c r="C2561" t="s">
        <v>326</v>
      </c>
      <c r="D2561" t="s">
        <v>5088</v>
      </c>
      <c r="E2561" t="s">
        <v>126</v>
      </c>
      <c r="F2561" t="s">
        <v>38</v>
      </c>
      <c r="G2561" t="s">
        <v>4337</v>
      </c>
      <c r="H2561" t="s">
        <v>4338</v>
      </c>
      <c r="I2561" t="s">
        <v>888</v>
      </c>
      <c r="K2561" t="s">
        <v>22</v>
      </c>
      <c r="L2561" t="s">
        <v>23</v>
      </c>
      <c r="M2561" t="s">
        <v>109</v>
      </c>
      <c r="N2561" s="5"/>
      <c r="O2561" s="5"/>
    </row>
    <row r="2562" spans="1:15" x14ac:dyDescent="0.25">
      <c r="A2562">
        <v>3349017823</v>
      </c>
      <c r="B2562" t="s">
        <v>396</v>
      </c>
      <c r="C2562" t="s">
        <v>5089</v>
      </c>
      <c r="D2562" t="s">
        <v>5090</v>
      </c>
      <c r="E2562" t="s">
        <v>54</v>
      </c>
      <c r="F2562" t="s">
        <v>32</v>
      </c>
      <c r="G2562" t="s">
        <v>4337</v>
      </c>
      <c r="H2562" t="s">
        <v>4338</v>
      </c>
      <c r="I2562" t="s">
        <v>888</v>
      </c>
      <c r="K2562" t="s">
        <v>22</v>
      </c>
      <c r="L2562" t="s">
        <v>23</v>
      </c>
      <c r="M2562" t="s">
        <v>652</v>
      </c>
      <c r="N2562" s="5"/>
      <c r="O2562" s="5"/>
    </row>
    <row r="2563" spans="1:15" x14ac:dyDescent="0.25">
      <c r="A2563">
        <v>3349017301</v>
      </c>
      <c r="B2563" t="s">
        <v>396</v>
      </c>
      <c r="C2563" t="s">
        <v>188</v>
      </c>
      <c r="D2563" t="s">
        <v>5091</v>
      </c>
      <c r="E2563" t="s">
        <v>45</v>
      </c>
      <c r="F2563" t="s">
        <v>32</v>
      </c>
      <c r="G2563" t="s">
        <v>4337</v>
      </c>
      <c r="H2563" t="s">
        <v>4338</v>
      </c>
      <c r="I2563" t="s">
        <v>888</v>
      </c>
      <c r="K2563" t="s">
        <v>22</v>
      </c>
      <c r="L2563" t="s">
        <v>23</v>
      </c>
      <c r="M2563" t="s">
        <v>652</v>
      </c>
      <c r="N2563" s="5"/>
      <c r="O2563" s="5"/>
    </row>
    <row r="2564" spans="1:15" x14ac:dyDescent="0.25">
      <c r="A2564">
        <v>3349019597</v>
      </c>
      <c r="B2564" t="s">
        <v>396</v>
      </c>
      <c r="C2564" t="s">
        <v>71</v>
      </c>
      <c r="D2564" t="s">
        <v>5092</v>
      </c>
      <c r="E2564" t="s">
        <v>40</v>
      </c>
      <c r="F2564" t="s">
        <v>21</v>
      </c>
      <c r="G2564" t="s">
        <v>4337</v>
      </c>
      <c r="H2564" t="s">
        <v>4338</v>
      </c>
      <c r="I2564" t="s">
        <v>888</v>
      </c>
      <c r="K2564" t="s">
        <v>22</v>
      </c>
      <c r="L2564" t="s">
        <v>23</v>
      </c>
      <c r="M2564" t="s">
        <v>872</v>
      </c>
      <c r="N2564" s="5"/>
      <c r="O2564" s="5"/>
    </row>
    <row r="2565" spans="1:15" x14ac:dyDescent="0.25">
      <c r="A2565">
        <v>3349018949</v>
      </c>
      <c r="B2565" t="s">
        <v>396</v>
      </c>
      <c r="C2565" t="s">
        <v>174</v>
      </c>
      <c r="D2565" t="s">
        <v>5093</v>
      </c>
      <c r="E2565" t="s">
        <v>52</v>
      </c>
      <c r="F2565" t="s">
        <v>35</v>
      </c>
      <c r="G2565" t="s">
        <v>4337</v>
      </c>
      <c r="H2565" t="s">
        <v>4338</v>
      </c>
      <c r="I2565" t="s">
        <v>888</v>
      </c>
      <c r="K2565" t="s">
        <v>22</v>
      </c>
      <c r="L2565" t="s">
        <v>23</v>
      </c>
      <c r="M2565" t="s">
        <v>905</v>
      </c>
      <c r="N2565" s="5"/>
      <c r="O2565" s="5"/>
    </row>
    <row r="2566" spans="1:15" x14ac:dyDescent="0.25">
      <c r="A2566">
        <v>3350013871</v>
      </c>
      <c r="B2566" t="s">
        <v>396</v>
      </c>
      <c r="C2566" t="s">
        <v>467</v>
      </c>
      <c r="D2566" t="s">
        <v>84</v>
      </c>
      <c r="E2566" t="s">
        <v>104</v>
      </c>
      <c r="F2566" t="s">
        <v>35</v>
      </c>
      <c r="G2566" t="s">
        <v>4337</v>
      </c>
      <c r="H2566" t="s">
        <v>4338</v>
      </c>
      <c r="I2566" t="s">
        <v>888</v>
      </c>
      <c r="K2566" t="s">
        <v>22</v>
      </c>
      <c r="L2566" t="s">
        <v>23</v>
      </c>
      <c r="M2566" t="s">
        <v>115</v>
      </c>
      <c r="N2566" s="5"/>
      <c r="O2566" s="5"/>
    </row>
    <row r="2567" spans="1:15" x14ac:dyDescent="0.25">
      <c r="A2567">
        <v>3350011638</v>
      </c>
      <c r="B2567" t="s">
        <v>396</v>
      </c>
      <c r="C2567" t="s">
        <v>466</v>
      </c>
      <c r="D2567" t="s">
        <v>5094</v>
      </c>
      <c r="E2567" t="s">
        <v>119</v>
      </c>
      <c r="F2567" t="s">
        <v>21</v>
      </c>
      <c r="G2567" t="s">
        <v>4337</v>
      </c>
      <c r="H2567" t="s">
        <v>4338</v>
      </c>
      <c r="I2567" t="s">
        <v>888</v>
      </c>
      <c r="K2567" t="s">
        <v>22</v>
      </c>
      <c r="L2567" t="s">
        <v>23</v>
      </c>
      <c r="M2567" t="s">
        <v>1755</v>
      </c>
      <c r="N2567" s="5"/>
      <c r="O2567" s="5"/>
    </row>
    <row r="2568" spans="1:15" x14ac:dyDescent="0.25">
      <c r="A2568">
        <v>3350011629</v>
      </c>
      <c r="B2568" t="s">
        <v>396</v>
      </c>
      <c r="C2568" t="s">
        <v>429</v>
      </c>
      <c r="D2568" t="s">
        <v>5095</v>
      </c>
      <c r="E2568" t="s">
        <v>730</v>
      </c>
      <c r="F2568" t="s">
        <v>79</v>
      </c>
      <c r="G2568" t="s">
        <v>4337</v>
      </c>
      <c r="H2568" t="s">
        <v>4338</v>
      </c>
      <c r="I2568" t="s">
        <v>888</v>
      </c>
      <c r="K2568" t="s">
        <v>22</v>
      </c>
      <c r="L2568" t="s">
        <v>23</v>
      </c>
      <c r="M2568" t="s">
        <v>1755</v>
      </c>
      <c r="N2568" s="5"/>
      <c r="O2568" s="5"/>
    </row>
    <row r="2569" spans="1:15" x14ac:dyDescent="0.25">
      <c r="A2569">
        <v>3350011611</v>
      </c>
      <c r="B2569" t="s">
        <v>396</v>
      </c>
      <c r="C2569" t="s">
        <v>484</v>
      </c>
      <c r="D2569" t="s">
        <v>5096</v>
      </c>
      <c r="E2569" t="s">
        <v>101</v>
      </c>
      <c r="F2569" t="s">
        <v>35</v>
      </c>
      <c r="G2569" t="s">
        <v>4337</v>
      </c>
      <c r="H2569" t="s">
        <v>4338</v>
      </c>
      <c r="I2569" t="s">
        <v>888</v>
      </c>
      <c r="K2569" t="s">
        <v>22</v>
      </c>
      <c r="L2569" t="s">
        <v>23</v>
      </c>
      <c r="M2569" t="s">
        <v>1755</v>
      </c>
      <c r="N2569" s="5"/>
      <c r="O2569" s="5"/>
    </row>
    <row r="2570" spans="1:15" x14ac:dyDescent="0.25">
      <c r="A2570">
        <v>3349020531</v>
      </c>
      <c r="B2570" t="s">
        <v>5097</v>
      </c>
      <c r="C2570" t="s">
        <v>408</v>
      </c>
      <c r="D2570" t="s">
        <v>5098</v>
      </c>
      <c r="E2570" t="s">
        <v>69</v>
      </c>
      <c r="F2570" t="s">
        <v>32</v>
      </c>
      <c r="G2570" t="s">
        <v>4337</v>
      </c>
      <c r="H2570" t="s">
        <v>4338</v>
      </c>
      <c r="I2570" t="s">
        <v>888</v>
      </c>
      <c r="K2570" t="s">
        <v>22</v>
      </c>
      <c r="L2570" t="s">
        <v>23</v>
      </c>
      <c r="M2570" t="s">
        <v>903</v>
      </c>
      <c r="N2570" s="5"/>
      <c r="O2570" s="5"/>
    </row>
    <row r="2571" spans="1:15" x14ac:dyDescent="0.25">
      <c r="A2571">
        <v>3349020721</v>
      </c>
      <c r="B2571" t="s">
        <v>1252</v>
      </c>
      <c r="C2571" t="s">
        <v>5099</v>
      </c>
      <c r="D2571" t="s">
        <v>5100</v>
      </c>
      <c r="E2571" t="s">
        <v>72</v>
      </c>
      <c r="F2571" t="s">
        <v>21</v>
      </c>
      <c r="G2571" t="s">
        <v>4337</v>
      </c>
      <c r="H2571" t="s">
        <v>4338</v>
      </c>
      <c r="I2571" t="s">
        <v>888</v>
      </c>
      <c r="K2571" t="s">
        <v>22</v>
      </c>
      <c r="L2571" t="s">
        <v>23</v>
      </c>
      <c r="M2571" t="s">
        <v>914</v>
      </c>
      <c r="N2571" s="5"/>
      <c r="O2571" s="5"/>
    </row>
    <row r="2572" spans="1:15" x14ac:dyDescent="0.25">
      <c r="A2572">
        <v>3349020748</v>
      </c>
      <c r="B2572" t="s">
        <v>398</v>
      </c>
      <c r="C2572" t="s">
        <v>827</v>
      </c>
      <c r="D2572" t="s">
        <v>5101</v>
      </c>
      <c r="E2572" t="s">
        <v>45</v>
      </c>
      <c r="F2572" t="s">
        <v>32</v>
      </c>
      <c r="G2572" t="s">
        <v>4337</v>
      </c>
      <c r="H2572" t="s">
        <v>4338</v>
      </c>
      <c r="I2572" t="s">
        <v>888</v>
      </c>
      <c r="K2572" t="s">
        <v>22</v>
      </c>
      <c r="L2572" t="s">
        <v>23</v>
      </c>
      <c r="M2572" t="s">
        <v>914</v>
      </c>
      <c r="N2572" s="5"/>
      <c r="O2572" s="5"/>
    </row>
    <row r="2573" spans="1:15" x14ac:dyDescent="0.25">
      <c r="A2573">
        <v>3349017337</v>
      </c>
      <c r="B2573" t="s">
        <v>398</v>
      </c>
      <c r="C2573" t="s">
        <v>68</v>
      </c>
      <c r="D2573" t="s">
        <v>5102</v>
      </c>
      <c r="E2573" t="s">
        <v>148</v>
      </c>
      <c r="F2573" t="s">
        <v>35</v>
      </c>
      <c r="G2573" t="s">
        <v>4337</v>
      </c>
      <c r="H2573" t="s">
        <v>4338</v>
      </c>
      <c r="I2573" t="s">
        <v>888</v>
      </c>
      <c r="K2573" t="s">
        <v>22</v>
      </c>
      <c r="L2573" t="s">
        <v>23</v>
      </c>
      <c r="M2573" t="s">
        <v>652</v>
      </c>
      <c r="N2573" s="5"/>
      <c r="O2573" s="5"/>
    </row>
    <row r="2574" spans="1:15" x14ac:dyDescent="0.25">
      <c r="A2574">
        <v>3349015564</v>
      </c>
      <c r="B2574" t="s">
        <v>398</v>
      </c>
      <c r="C2574" t="s">
        <v>5103</v>
      </c>
      <c r="D2574" t="s">
        <v>5104</v>
      </c>
      <c r="E2574" t="s">
        <v>55</v>
      </c>
      <c r="F2574" t="s">
        <v>35</v>
      </c>
      <c r="G2574" t="s">
        <v>4337</v>
      </c>
      <c r="H2574" t="s">
        <v>4338</v>
      </c>
      <c r="I2574" t="s">
        <v>888</v>
      </c>
      <c r="K2574" t="s">
        <v>22</v>
      </c>
      <c r="L2574" t="s">
        <v>23</v>
      </c>
      <c r="M2574" t="s">
        <v>669</v>
      </c>
      <c r="N2574" s="5"/>
      <c r="O2574" s="5"/>
    </row>
    <row r="2575" spans="1:15" x14ac:dyDescent="0.25">
      <c r="A2575">
        <v>3349019001</v>
      </c>
      <c r="B2575" t="s">
        <v>5105</v>
      </c>
      <c r="C2575" t="s">
        <v>5106</v>
      </c>
      <c r="D2575" t="s">
        <v>5107</v>
      </c>
      <c r="E2575" t="s">
        <v>101</v>
      </c>
      <c r="F2575" t="s">
        <v>35</v>
      </c>
      <c r="G2575" t="s">
        <v>4337</v>
      </c>
      <c r="H2575" t="s">
        <v>4338</v>
      </c>
      <c r="I2575" t="s">
        <v>888</v>
      </c>
      <c r="K2575" t="s">
        <v>22</v>
      </c>
      <c r="L2575" t="s">
        <v>23</v>
      </c>
      <c r="M2575" t="s">
        <v>872</v>
      </c>
      <c r="N2575" s="5"/>
      <c r="O2575" s="5"/>
    </row>
    <row r="2576" spans="1:15" x14ac:dyDescent="0.25">
      <c r="A2576">
        <v>3349019713</v>
      </c>
      <c r="B2576" t="s">
        <v>5105</v>
      </c>
      <c r="C2576" t="s">
        <v>5108</v>
      </c>
      <c r="D2576" t="s">
        <v>5109</v>
      </c>
      <c r="E2576" t="s">
        <v>101</v>
      </c>
      <c r="F2576" t="s">
        <v>35</v>
      </c>
      <c r="G2576" t="s">
        <v>4337</v>
      </c>
      <c r="H2576" t="s">
        <v>4338</v>
      </c>
      <c r="I2576" t="s">
        <v>888</v>
      </c>
      <c r="K2576" t="s">
        <v>22</v>
      </c>
      <c r="L2576" t="s">
        <v>23</v>
      </c>
      <c r="M2576" t="s">
        <v>872</v>
      </c>
      <c r="N2576" s="5"/>
      <c r="O2576" s="5"/>
    </row>
    <row r="2577" spans="1:15" x14ac:dyDescent="0.25">
      <c r="A2577">
        <v>3349016059</v>
      </c>
      <c r="B2577" t="s">
        <v>871</v>
      </c>
      <c r="C2577" t="s">
        <v>156</v>
      </c>
      <c r="D2577" t="s">
        <v>5110</v>
      </c>
      <c r="E2577" t="s">
        <v>147</v>
      </c>
      <c r="F2577" t="s">
        <v>79</v>
      </c>
      <c r="G2577" t="s">
        <v>4337</v>
      </c>
      <c r="H2577" t="s">
        <v>4338</v>
      </c>
      <c r="I2577" t="s">
        <v>888</v>
      </c>
      <c r="K2577" t="s">
        <v>22</v>
      </c>
      <c r="L2577" t="s">
        <v>23</v>
      </c>
      <c r="M2577" t="s">
        <v>669</v>
      </c>
      <c r="N2577" s="5"/>
      <c r="O2577" s="5"/>
    </row>
    <row r="2578" spans="1:15" x14ac:dyDescent="0.25">
      <c r="A2578">
        <v>3349019623</v>
      </c>
      <c r="B2578" t="s">
        <v>5111</v>
      </c>
      <c r="C2578" t="s">
        <v>744</v>
      </c>
      <c r="D2578" t="s">
        <v>5112</v>
      </c>
      <c r="E2578" t="s">
        <v>69</v>
      </c>
      <c r="F2578" t="s">
        <v>32</v>
      </c>
      <c r="G2578" t="s">
        <v>4337</v>
      </c>
      <c r="H2578" t="s">
        <v>4338</v>
      </c>
      <c r="I2578" t="s">
        <v>888</v>
      </c>
      <c r="K2578" t="s">
        <v>22</v>
      </c>
      <c r="L2578" t="s">
        <v>23</v>
      </c>
      <c r="M2578" t="s">
        <v>872</v>
      </c>
      <c r="N2578" s="5"/>
      <c r="O2578" s="5"/>
    </row>
    <row r="2579" spans="1:15" x14ac:dyDescent="0.25">
      <c r="A2579">
        <v>3349017418</v>
      </c>
      <c r="B2579" t="s">
        <v>1741</v>
      </c>
      <c r="C2579" t="s">
        <v>186</v>
      </c>
      <c r="D2579" t="s">
        <v>5113</v>
      </c>
      <c r="E2579" t="s">
        <v>31</v>
      </c>
      <c r="F2579" t="s">
        <v>32</v>
      </c>
      <c r="G2579" t="s">
        <v>4337</v>
      </c>
      <c r="H2579" t="s">
        <v>4338</v>
      </c>
      <c r="I2579" t="s">
        <v>888</v>
      </c>
      <c r="K2579" t="s">
        <v>22</v>
      </c>
      <c r="L2579" t="s">
        <v>23</v>
      </c>
      <c r="M2579" t="s">
        <v>652</v>
      </c>
      <c r="N2579" s="5"/>
      <c r="O2579" s="5"/>
    </row>
    <row r="2580" spans="1:15" x14ac:dyDescent="0.25">
      <c r="A2580">
        <v>4255003317</v>
      </c>
      <c r="B2580" t="s">
        <v>5114</v>
      </c>
      <c r="C2580" t="s">
        <v>5115</v>
      </c>
      <c r="D2580" t="s">
        <v>5116</v>
      </c>
      <c r="E2580" t="s">
        <v>47</v>
      </c>
      <c r="F2580" t="s">
        <v>32</v>
      </c>
      <c r="G2580" t="s">
        <v>4337</v>
      </c>
      <c r="H2580" t="s">
        <v>4338</v>
      </c>
      <c r="I2580" t="s">
        <v>888</v>
      </c>
      <c r="K2580" t="s">
        <v>22</v>
      </c>
      <c r="L2580" t="s">
        <v>23</v>
      </c>
      <c r="M2580" t="s">
        <v>572</v>
      </c>
      <c r="N2580" s="5"/>
      <c r="O2580" s="5"/>
    </row>
    <row r="2581" spans="1:15" x14ac:dyDescent="0.25">
      <c r="A2581">
        <v>3349018237</v>
      </c>
      <c r="B2581" t="s">
        <v>5117</v>
      </c>
      <c r="C2581" t="s">
        <v>5118</v>
      </c>
      <c r="D2581" t="s">
        <v>5119</v>
      </c>
      <c r="E2581" t="s">
        <v>55</v>
      </c>
      <c r="F2581" t="s">
        <v>35</v>
      </c>
      <c r="G2581" t="s">
        <v>4337</v>
      </c>
      <c r="H2581" t="s">
        <v>4338</v>
      </c>
      <c r="I2581" t="s">
        <v>888</v>
      </c>
      <c r="K2581" t="s">
        <v>22</v>
      </c>
      <c r="L2581" t="s">
        <v>23</v>
      </c>
      <c r="M2581" t="s">
        <v>905</v>
      </c>
      <c r="N2581" s="5"/>
      <c r="O2581" s="5"/>
    </row>
    <row r="2582" spans="1:15" x14ac:dyDescent="0.25">
      <c r="A2582">
        <v>3349015447</v>
      </c>
      <c r="B2582" t="s">
        <v>5120</v>
      </c>
      <c r="C2582" t="s">
        <v>5121</v>
      </c>
      <c r="D2582" t="s">
        <v>5122</v>
      </c>
      <c r="E2582" t="s">
        <v>85</v>
      </c>
      <c r="F2582" t="s">
        <v>44</v>
      </c>
      <c r="G2582" t="s">
        <v>4337</v>
      </c>
      <c r="H2582" t="s">
        <v>4338</v>
      </c>
      <c r="I2582" t="s">
        <v>888</v>
      </c>
      <c r="K2582" t="s">
        <v>22</v>
      </c>
      <c r="L2582" t="s">
        <v>23</v>
      </c>
      <c r="M2582" t="s">
        <v>669</v>
      </c>
      <c r="N2582" s="5"/>
      <c r="O2582" s="5"/>
    </row>
    <row r="2583" spans="1:15" x14ac:dyDescent="0.25">
      <c r="A2583">
        <v>3349016086</v>
      </c>
      <c r="B2583" t="s">
        <v>2206</v>
      </c>
      <c r="C2583" t="s">
        <v>596</v>
      </c>
      <c r="D2583" t="s">
        <v>5123</v>
      </c>
      <c r="E2583" t="s">
        <v>20</v>
      </c>
      <c r="F2583" t="s">
        <v>21</v>
      </c>
      <c r="G2583" t="s">
        <v>4337</v>
      </c>
      <c r="H2583" t="s">
        <v>4338</v>
      </c>
      <c r="I2583" t="s">
        <v>888</v>
      </c>
      <c r="K2583" t="s">
        <v>22</v>
      </c>
      <c r="L2583" t="s">
        <v>23</v>
      </c>
      <c r="M2583" t="s">
        <v>669</v>
      </c>
      <c r="N2583" s="5"/>
      <c r="O2583" s="5"/>
    </row>
    <row r="2584" spans="1:15" x14ac:dyDescent="0.25">
      <c r="A2584">
        <v>3349018129</v>
      </c>
      <c r="B2584" t="s">
        <v>5124</v>
      </c>
      <c r="C2584" t="s">
        <v>476</v>
      </c>
      <c r="D2584" t="s">
        <v>5125</v>
      </c>
      <c r="E2584" t="s">
        <v>119</v>
      </c>
      <c r="F2584" t="s">
        <v>21</v>
      </c>
      <c r="G2584" t="s">
        <v>4337</v>
      </c>
      <c r="H2584" t="s">
        <v>4338</v>
      </c>
      <c r="I2584" t="s">
        <v>888</v>
      </c>
      <c r="K2584" t="s">
        <v>22</v>
      </c>
      <c r="L2584" t="s">
        <v>23</v>
      </c>
      <c r="M2584" t="s">
        <v>905</v>
      </c>
      <c r="N2584" s="5"/>
      <c r="O2584" s="5"/>
    </row>
    <row r="2585" spans="1:15" x14ac:dyDescent="0.25">
      <c r="A2585">
        <v>3349021198</v>
      </c>
      <c r="B2585" t="s">
        <v>404</v>
      </c>
      <c r="C2585" t="s">
        <v>5126</v>
      </c>
      <c r="D2585" t="s">
        <v>5127</v>
      </c>
      <c r="E2585" t="s">
        <v>62</v>
      </c>
      <c r="F2585" t="s">
        <v>21</v>
      </c>
      <c r="G2585" t="s">
        <v>4337</v>
      </c>
      <c r="H2585" t="s">
        <v>4338</v>
      </c>
      <c r="I2585" t="s">
        <v>888</v>
      </c>
      <c r="K2585" t="s">
        <v>22</v>
      </c>
      <c r="L2585" t="s">
        <v>23</v>
      </c>
      <c r="M2585" t="s">
        <v>914</v>
      </c>
      <c r="N2585" s="5"/>
      <c r="O2585" s="5"/>
    </row>
    <row r="2586" spans="1:15" x14ac:dyDescent="0.25">
      <c r="A2586">
        <v>3349017283</v>
      </c>
      <c r="B2586" t="s">
        <v>5128</v>
      </c>
      <c r="C2586" t="s">
        <v>96</v>
      </c>
      <c r="D2586" t="s">
        <v>5129</v>
      </c>
      <c r="E2586" t="s">
        <v>20</v>
      </c>
      <c r="F2586" t="s">
        <v>21</v>
      </c>
      <c r="G2586" t="s">
        <v>4337</v>
      </c>
      <c r="H2586" t="s">
        <v>4338</v>
      </c>
      <c r="I2586" t="s">
        <v>888</v>
      </c>
      <c r="K2586" t="s">
        <v>22</v>
      </c>
      <c r="L2586" t="s">
        <v>23</v>
      </c>
      <c r="M2586" t="s">
        <v>652</v>
      </c>
      <c r="N2586" s="5"/>
      <c r="O2586" s="5"/>
    </row>
    <row r="2587" spans="1:15" x14ac:dyDescent="0.25">
      <c r="A2587">
        <v>9718003002</v>
      </c>
      <c r="B2587" t="s">
        <v>355</v>
      </c>
      <c r="C2587" t="s">
        <v>5130</v>
      </c>
      <c r="D2587" t="s">
        <v>84</v>
      </c>
      <c r="E2587" t="s">
        <v>152</v>
      </c>
      <c r="F2587" t="s">
        <v>79</v>
      </c>
      <c r="G2587" t="s">
        <v>4337</v>
      </c>
      <c r="H2587" t="s">
        <v>4338</v>
      </c>
      <c r="I2587" t="s">
        <v>888</v>
      </c>
      <c r="K2587" t="s">
        <v>22</v>
      </c>
      <c r="L2587" t="s">
        <v>23</v>
      </c>
      <c r="M2587" t="s">
        <v>709</v>
      </c>
      <c r="N2587" s="5"/>
      <c r="O2587" s="5"/>
    </row>
    <row r="2588" spans="1:15" x14ac:dyDescent="0.25">
      <c r="A2588">
        <v>3345605221</v>
      </c>
      <c r="B2588" t="s">
        <v>355</v>
      </c>
      <c r="C2588" t="s">
        <v>5131</v>
      </c>
      <c r="D2588" t="s">
        <v>5132</v>
      </c>
      <c r="E2588" t="s">
        <v>280</v>
      </c>
      <c r="F2588" t="s">
        <v>38</v>
      </c>
      <c r="G2588" t="s">
        <v>4337</v>
      </c>
      <c r="H2588" t="s">
        <v>4338</v>
      </c>
      <c r="I2588" t="s">
        <v>888</v>
      </c>
      <c r="K2588" t="s">
        <v>22</v>
      </c>
      <c r="L2588" t="s">
        <v>23</v>
      </c>
      <c r="M2588" t="s">
        <v>3048</v>
      </c>
      <c r="N2588" s="5"/>
      <c r="O2588" s="5"/>
    </row>
    <row r="2589" spans="1:15" x14ac:dyDescent="0.25">
      <c r="A2589">
        <v>2272500291</v>
      </c>
      <c r="B2589" t="s">
        <v>355</v>
      </c>
      <c r="C2589" t="s">
        <v>5133</v>
      </c>
      <c r="D2589" t="s">
        <v>84</v>
      </c>
      <c r="E2589" t="s">
        <v>135</v>
      </c>
      <c r="F2589" t="s">
        <v>38</v>
      </c>
      <c r="G2589" t="s">
        <v>4337</v>
      </c>
      <c r="H2589" t="s">
        <v>4338</v>
      </c>
      <c r="I2589" t="s">
        <v>888</v>
      </c>
      <c r="K2589" t="s">
        <v>22</v>
      </c>
      <c r="L2589" t="s">
        <v>23</v>
      </c>
      <c r="M2589" t="s">
        <v>120</v>
      </c>
      <c r="N2589" s="5"/>
      <c r="O2589" s="5"/>
    </row>
    <row r="2590" spans="1:15" x14ac:dyDescent="0.25">
      <c r="A2590">
        <v>3349017247</v>
      </c>
      <c r="B2590" t="s">
        <v>355</v>
      </c>
      <c r="C2590" t="s">
        <v>5134</v>
      </c>
      <c r="D2590" t="s">
        <v>5135</v>
      </c>
      <c r="E2590" t="s">
        <v>91</v>
      </c>
      <c r="F2590" t="s">
        <v>38</v>
      </c>
      <c r="G2590" t="s">
        <v>4337</v>
      </c>
      <c r="H2590" t="s">
        <v>4338</v>
      </c>
      <c r="I2590" t="s">
        <v>888</v>
      </c>
      <c r="K2590" t="s">
        <v>22</v>
      </c>
      <c r="L2590" t="s">
        <v>23</v>
      </c>
      <c r="M2590" t="s">
        <v>652</v>
      </c>
      <c r="N2590" s="5"/>
      <c r="O2590" s="5"/>
    </row>
    <row r="2591" spans="1:15" x14ac:dyDescent="0.25">
      <c r="A2591">
        <v>8168008117</v>
      </c>
      <c r="B2591" t="s">
        <v>355</v>
      </c>
      <c r="C2591" t="s">
        <v>432</v>
      </c>
      <c r="D2591" t="s">
        <v>84</v>
      </c>
      <c r="E2591" t="s">
        <v>212</v>
      </c>
      <c r="F2591" t="s">
        <v>35</v>
      </c>
      <c r="G2591" t="s">
        <v>4337</v>
      </c>
      <c r="H2591" t="s">
        <v>4338</v>
      </c>
      <c r="I2591" t="s">
        <v>888</v>
      </c>
      <c r="K2591" t="s">
        <v>22</v>
      </c>
      <c r="L2591" t="s">
        <v>23</v>
      </c>
      <c r="M2591" t="s">
        <v>310</v>
      </c>
      <c r="N2591" s="5"/>
      <c r="O2591" s="5"/>
    </row>
    <row r="2592" spans="1:15" x14ac:dyDescent="0.25">
      <c r="A2592">
        <v>3345608245</v>
      </c>
      <c r="B2592" t="s">
        <v>355</v>
      </c>
      <c r="C2592" t="s">
        <v>5136</v>
      </c>
      <c r="D2592" t="s">
        <v>5137</v>
      </c>
      <c r="E2592" t="s">
        <v>280</v>
      </c>
      <c r="F2592" t="s">
        <v>38</v>
      </c>
      <c r="G2592" t="s">
        <v>4337</v>
      </c>
      <c r="H2592" t="s">
        <v>4338</v>
      </c>
      <c r="I2592" t="s">
        <v>888</v>
      </c>
      <c r="K2592" t="s">
        <v>22</v>
      </c>
      <c r="L2592" t="s">
        <v>23</v>
      </c>
      <c r="M2592" t="s">
        <v>3048</v>
      </c>
      <c r="N2592" s="5"/>
      <c r="O2592" s="5"/>
    </row>
    <row r="2593" spans="1:15" x14ac:dyDescent="0.25">
      <c r="A2593">
        <v>2336900269</v>
      </c>
      <c r="B2593" t="s">
        <v>355</v>
      </c>
      <c r="C2593" t="s">
        <v>5138</v>
      </c>
      <c r="D2593" t="s">
        <v>5139</v>
      </c>
      <c r="E2593" t="s">
        <v>129</v>
      </c>
      <c r="F2593" t="s">
        <v>38</v>
      </c>
      <c r="G2593" t="s">
        <v>4337</v>
      </c>
      <c r="H2593" t="s">
        <v>4338</v>
      </c>
      <c r="I2593" t="s">
        <v>888</v>
      </c>
      <c r="K2593" t="s">
        <v>22</v>
      </c>
      <c r="L2593" t="s">
        <v>23</v>
      </c>
      <c r="M2593" t="s">
        <v>282</v>
      </c>
      <c r="N2593" s="5"/>
      <c r="O2593" s="5"/>
    </row>
    <row r="2594" spans="1:15" x14ac:dyDescent="0.25">
      <c r="A2594">
        <v>3349017085</v>
      </c>
      <c r="B2594" t="s">
        <v>355</v>
      </c>
      <c r="C2594" t="s">
        <v>2912</v>
      </c>
      <c r="D2594" t="s">
        <v>5140</v>
      </c>
      <c r="E2594" t="s">
        <v>34</v>
      </c>
      <c r="F2594" t="s">
        <v>35</v>
      </c>
      <c r="G2594" t="s">
        <v>4337</v>
      </c>
      <c r="H2594" t="s">
        <v>4338</v>
      </c>
      <c r="I2594" t="s">
        <v>888</v>
      </c>
      <c r="K2594" t="s">
        <v>22</v>
      </c>
      <c r="L2594" t="s">
        <v>23</v>
      </c>
      <c r="M2594" t="s">
        <v>652</v>
      </c>
      <c r="N2594" s="5"/>
      <c r="O2594" s="5"/>
    </row>
    <row r="2595" spans="1:15" x14ac:dyDescent="0.25">
      <c r="A2595">
        <v>2336900052</v>
      </c>
      <c r="B2595" t="s">
        <v>355</v>
      </c>
      <c r="C2595" t="s">
        <v>5141</v>
      </c>
      <c r="D2595" t="s">
        <v>84</v>
      </c>
      <c r="E2595" t="s">
        <v>129</v>
      </c>
      <c r="F2595" t="s">
        <v>38</v>
      </c>
      <c r="G2595" t="s">
        <v>4337</v>
      </c>
      <c r="H2595" t="s">
        <v>4338</v>
      </c>
      <c r="I2595" t="s">
        <v>888</v>
      </c>
      <c r="K2595" t="s">
        <v>22</v>
      </c>
      <c r="L2595" t="s">
        <v>23</v>
      </c>
      <c r="M2595" t="s">
        <v>282</v>
      </c>
      <c r="N2595" s="5"/>
      <c r="O2595" s="5"/>
    </row>
    <row r="2596" spans="1:15" x14ac:dyDescent="0.25">
      <c r="A2596">
        <v>3349017094</v>
      </c>
      <c r="B2596" t="s">
        <v>355</v>
      </c>
      <c r="C2596" t="s">
        <v>5142</v>
      </c>
      <c r="D2596" t="s">
        <v>5143</v>
      </c>
      <c r="E2596" t="s">
        <v>47</v>
      </c>
      <c r="F2596" t="s">
        <v>32</v>
      </c>
      <c r="G2596" t="s">
        <v>4337</v>
      </c>
      <c r="H2596" t="s">
        <v>4338</v>
      </c>
      <c r="I2596" t="s">
        <v>888</v>
      </c>
      <c r="K2596" t="s">
        <v>22</v>
      </c>
      <c r="L2596" t="s">
        <v>23</v>
      </c>
      <c r="M2596" t="s">
        <v>652</v>
      </c>
      <c r="N2596" s="5"/>
      <c r="O2596" s="5"/>
    </row>
    <row r="2597" spans="1:15" x14ac:dyDescent="0.25">
      <c r="A2597">
        <v>2275901077</v>
      </c>
      <c r="B2597" t="s">
        <v>355</v>
      </c>
      <c r="C2597" t="s">
        <v>71</v>
      </c>
      <c r="D2597" t="s">
        <v>5144</v>
      </c>
      <c r="E2597" t="s">
        <v>129</v>
      </c>
      <c r="F2597" t="s">
        <v>38</v>
      </c>
      <c r="G2597" t="s">
        <v>4337</v>
      </c>
      <c r="H2597" t="s">
        <v>4338</v>
      </c>
      <c r="I2597" t="s">
        <v>888</v>
      </c>
      <c r="K2597" t="s">
        <v>22</v>
      </c>
      <c r="L2597" t="s">
        <v>23</v>
      </c>
      <c r="M2597" t="s">
        <v>282</v>
      </c>
      <c r="N2597" s="5"/>
      <c r="O2597" s="5"/>
    </row>
    <row r="2598" spans="1:15" x14ac:dyDescent="0.25">
      <c r="A2598">
        <v>3349017643</v>
      </c>
      <c r="B2598" t="s">
        <v>355</v>
      </c>
      <c r="C2598" t="s">
        <v>5145</v>
      </c>
      <c r="D2598" t="s">
        <v>5146</v>
      </c>
      <c r="E2598" t="s">
        <v>148</v>
      </c>
      <c r="F2598" t="s">
        <v>35</v>
      </c>
      <c r="G2598" t="s">
        <v>4337</v>
      </c>
      <c r="H2598" t="s">
        <v>4338</v>
      </c>
      <c r="I2598" t="s">
        <v>888</v>
      </c>
      <c r="K2598" t="s">
        <v>22</v>
      </c>
      <c r="L2598" t="s">
        <v>23</v>
      </c>
      <c r="M2598" t="s">
        <v>652</v>
      </c>
      <c r="N2598" s="5"/>
      <c r="O2598" s="5"/>
    </row>
    <row r="2599" spans="1:15" x14ac:dyDescent="0.25">
      <c r="A2599">
        <v>3336729016</v>
      </c>
      <c r="B2599" t="s">
        <v>355</v>
      </c>
      <c r="C2599" t="s">
        <v>174</v>
      </c>
      <c r="D2599" t="s">
        <v>84</v>
      </c>
      <c r="E2599" t="s">
        <v>126</v>
      </c>
      <c r="F2599" t="s">
        <v>38</v>
      </c>
      <c r="G2599" t="s">
        <v>4337</v>
      </c>
      <c r="H2599" t="s">
        <v>4338</v>
      </c>
      <c r="I2599" t="s">
        <v>888</v>
      </c>
      <c r="K2599" t="s">
        <v>22</v>
      </c>
      <c r="L2599" t="s">
        <v>23</v>
      </c>
      <c r="M2599" t="s">
        <v>316</v>
      </c>
      <c r="N2599" s="5"/>
      <c r="O2599" s="5"/>
    </row>
    <row r="2600" spans="1:15" x14ac:dyDescent="0.25">
      <c r="A2600">
        <v>3349018147</v>
      </c>
      <c r="B2600" t="s">
        <v>355</v>
      </c>
      <c r="C2600" t="s">
        <v>613</v>
      </c>
      <c r="D2600" t="s">
        <v>5147</v>
      </c>
      <c r="E2600" t="s">
        <v>31</v>
      </c>
      <c r="F2600" t="s">
        <v>32</v>
      </c>
      <c r="G2600" t="s">
        <v>4337</v>
      </c>
      <c r="H2600" t="s">
        <v>4338</v>
      </c>
      <c r="I2600" t="s">
        <v>888</v>
      </c>
      <c r="K2600" t="s">
        <v>22</v>
      </c>
      <c r="L2600" t="s">
        <v>23</v>
      </c>
      <c r="M2600" t="s">
        <v>905</v>
      </c>
      <c r="N2600" s="5"/>
      <c r="O2600" s="5"/>
    </row>
    <row r="2601" spans="1:15" x14ac:dyDescent="0.25">
      <c r="A2601">
        <v>3335765351</v>
      </c>
      <c r="B2601" t="s">
        <v>355</v>
      </c>
      <c r="C2601" t="s">
        <v>5148</v>
      </c>
      <c r="D2601" t="s">
        <v>5149</v>
      </c>
      <c r="E2601" t="s">
        <v>129</v>
      </c>
      <c r="F2601" t="s">
        <v>38</v>
      </c>
      <c r="G2601" t="s">
        <v>4337</v>
      </c>
      <c r="H2601" t="s">
        <v>4338</v>
      </c>
      <c r="I2601" t="s">
        <v>888</v>
      </c>
      <c r="K2601" t="s">
        <v>22</v>
      </c>
      <c r="L2601" t="s">
        <v>23</v>
      </c>
      <c r="M2601" t="s">
        <v>335</v>
      </c>
      <c r="N2601" s="5"/>
      <c r="O2601" s="5"/>
    </row>
    <row r="2602" spans="1:15" x14ac:dyDescent="0.25">
      <c r="A2602">
        <v>3349017977</v>
      </c>
      <c r="B2602" t="s">
        <v>355</v>
      </c>
      <c r="C2602" t="s">
        <v>833</v>
      </c>
      <c r="D2602" t="s">
        <v>5150</v>
      </c>
      <c r="E2602" t="s">
        <v>20</v>
      </c>
      <c r="F2602" t="s">
        <v>21</v>
      </c>
      <c r="G2602" t="s">
        <v>4337</v>
      </c>
      <c r="H2602" t="s">
        <v>4338</v>
      </c>
      <c r="I2602" t="s">
        <v>888</v>
      </c>
      <c r="K2602" t="s">
        <v>22</v>
      </c>
      <c r="L2602" t="s">
        <v>23</v>
      </c>
      <c r="M2602" t="s">
        <v>905</v>
      </c>
      <c r="N2602" s="5"/>
      <c r="O2602" s="5"/>
    </row>
    <row r="2603" spans="1:15" x14ac:dyDescent="0.25">
      <c r="A2603">
        <v>3335762092</v>
      </c>
      <c r="B2603" t="s">
        <v>355</v>
      </c>
      <c r="C2603" t="s">
        <v>48</v>
      </c>
      <c r="D2603" t="s">
        <v>84</v>
      </c>
      <c r="E2603" t="s">
        <v>126</v>
      </c>
      <c r="F2603" t="s">
        <v>38</v>
      </c>
      <c r="G2603" t="s">
        <v>4337</v>
      </c>
      <c r="H2603" t="s">
        <v>4338</v>
      </c>
      <c r="I2603" t="s">
        <v>888</v>
      </c>
      <c r="K2603" t="s">
        <v>22</v>
      </c>
      <c r="L2603" t="s">
        <v>23</v>
      </c>
      <c r="M2603" t="s">
        <v>335</v>
      </c>
      <c r="N2603" s="5"/>
      <c r="O2603" s="5"/>
    </row>
    <row r="2604" spans="1:15" x14ac:dyDescent="0.25">
      <c r="A2604">
        <v>3349018192</v>
      </c>
      <c r="B2604" t="s">
        <v>355</v>
      </c>
      <c r="C2604" t="s">
        <v>484</v>
      </c>
      <c r="D2604" t="s">
        <v>5151</v>
      </c>
      <c r="E2604" t="s">
        <v>133</v>
      </c>
      <c r="F2604" t="s">
        <v>32</v>
      </c>
      <c r="G2604" t="s">
        <v>4337</v>
      </c>
      <c r="H2604" t="s">
        <v>4338</v>
      </c>
      <c r="I2604" t="s">
        <v>888</v>
      </c>
      <c r="K2604" t="s">
        <v>22</v>
      </c>
      <c r="L2604" t="s">
        <v>23</v>
      </c>
      <c r="M2604" t="s">
        <v>905</v>
      </c>
      <c r="N2604" s="5"/>
      <c r="O2604" s="5"/>
    </row>
    <row r="2605" spans="1:15" x14ac:dyDescent="0.25">
      <c r="A2605">
        <v>3336032406</v>
      </c>
      <c r="B2605" t="s">
        <v>355</v>
      </c>
      <c r="C2605" t="s">
        <v>157</v>
      </c>
      <c r="D2605" t="s">
        <v>84</v>
      </c>
      <c r="E2605" t="s">
        <v>129</v>
      </c>
      <c r="F2605" t="s">
        <v>38</v>
      </c>
      <c r="G2605" t="s">
        <v>4337</v>
      </c>
      <c r="H2605" t="s">
        <v>4338</v>
      </c>
      <c r="I2605" t="s">
        <v>888</v>
      </c>
      <c r="K2605" t="s">
        <v>22</v>
      </c>
      <c r="L2605" t="s">
        <v>23</v>
      </c>
      <c r="M2605" t="s">
        <v>267</v>
      </c>
      <c r="N2605" s="5"/>
      <c r="O2605" s="5"/>
    </row>
    <row r="2606" spans="1:15" x14ac:dyDescent="0.25">
      <c r="A2606">
        <v>3349019344</v>
      </c>
      <c r="B2606" t="s">
        <v>355</v>
      </c>
      <c r="C2606" t="s">
        <v>113</v>
      </c>
      <c r="D2606" t="s">
        <v>5152</v>
      </c>
      <c r="E2606" t="s">
        <v>72</v>
      </c>
      <c r="F2606" t="s">
        <v>21</v>
      </c>
      <c r="G2606" t="s">
        <v>4337</v>
      </c>
      <c r="H2606" t="s">
        <v>4338</v>
      </c>
      <c r="I2606" t="s">
        <v>888</v>
      </c>
      <c r="K2606" t="s">
        <v>22</v>
      </c>
      <c r="L2606" t="s">
        <v>23</v>
      </c>
      <c r="M2606" t="s">
        <v>872</v>
      </c>
      <c r="N2606" s="5"/>
      <c r="O2606" s="5"/>
    </row>
    <row r="2607" spans="1:15" x14ac:dyDescent="0.25">
      <c r="A2607">
        <v>3349019353</v>
      </c>
      <c r="B2607" t="s">
        <v>355</v>
      </c>
      <c r="C2607" t="s">
        <v>174</v>
      </c>
      <c r="D2607" t="s">
        <v>5153</v>
      </c>
      <c r="E2607" t="s">
        <v>45</v>
      </c>
      <c r="F2607" t="s">
        <v>32</v>
      </c>
      <c r="G2607" t="s">
        <v>4337</v>
      </c>
      <c r="H2607" t="s">
        <v>4338</v>
      </c>
      <c r="I2607" t="s">
        <v>888</v>
      </c>
      <c r="K2607" t="s">
        <v>22</v>
      </c>
      <c r="L2607" t="s">
        <v>23</v>
      </c>
      <c r="M2607" t="s">
        <v>872</v>
      </c>
      <c r="N2607" s="5"/>
      <c r="O2607" s="5"/>
    </row>
    <row r="2608" spans="1:15" x14ac:dyDescent="0.25">
      <c r="A2608">
        <v>3349019416</v>
      </c>
      <c r="B2608" t="s">
        <v>355</v>
      </c>
      <c r="C2608" t="s">
        <v>515</v>
      </c>
      <c r="D2608" t="s">
        <v>5154</v>
      </c>
      <c r="E2608" t="s">
        <v>52</v>
      </c>
      <c r="F2608" t="s">
        <v>35</v>
      </c>
      <c r="G2608" t="s">
        <v>4337</v>
      </c>
      <c r="H2608" t="s">
        <v>4338</v>
      </c>
      <c r="I2608" t="s">
        <v>888</v>
      </c>
      <c r="K2608" t="s">
        <v>22</v>
      </c>
      <c r="L2608" t="s">
        <v>23</v>
      </c>
      <c r="M2608" t="s">
        <v>872</v>
      </c>
      <c r="N2608" s="5"/>
      <c r="O2608" s="5"/>
    </row>
    <row r="2609" spans="1:15" x14ac:dyDescent="0.25">
      <c r="A2609">
        <v>3349019182</v>
      </c>
      <c r="B2609" t="s">
        <v>355</v>
      </c>
      <c r="C2609" t="s">
        <v>5155</v>
      </c>
      <c r="D2609" t="s">
        <v>5156</v>
      </c>
      <c r="E2609" t="s">
        <v>52</v>
      </c>
      <c r="F2609" t="s">
        <v>35</v>
      </c>
      <c r="G2609" t="s">
        <v>4337</v>
      </c>
      <c r="H2609" t="s">
        <v>4338</v>
      </c>
      <c r="I2609" t="s">
        <v>888</v>
      </c>
      <c r="K2609" t="s">
        <v>22</v>
      </c>
      <c r="L2609" t="s">
        <v>23</v>
      </c>
      <c r="M2609" t="s">
        <v>872</v>
      </c>
      <c r="N2609" s="5"/>
      <c r="O2609" s="5"/>
    </row>
    <row r="2610" spans="1:15" x14ac:dyDescent="0.25">
      <c r="A2610">
        <v>3349018561</v>
      </c>
      <c r="B2610" t="s">
        <v>355</v>
      </c>
      <c r="C2610" t="s">
        <v>619</v>
      </c>
      <c r="D2610" t="s">
        <v>5157</v>
      </c>
      <c r="E2610" t="s">
        <v>31</v>
      </c>
      <c r="F2610" t="s">
        <v>32</v>
      </c>
      <c r="G2610" t="s">
        <v>4337</v>
      </c>
      <c r="H2610" t="s">
        <v>4338</v>
      </c>
      <c r="I2610" t="s">
        <v>888</v>
      </c>
      <c r="K2610" t="s">
        <v>22</v>
      </c>
      <c r="L2610" t="s">
        <v>23</v>
      </c>
      <c r="M2610" t="s">
        <v>905</v>
      </c>
      <c r="N2610" s="5"/>
      <c r="O2610" s="5"/>
    </row>
    <row r="2611" spans="1:15" x14ac:dyDescent="0.25">
      <c r="A2611">
        <v>3349018571</v>
      </c>
      <c r="B2611" t="s">
        <v>355</v>
      </c>
      <c r="C2611" t="s">
        <v>96</v>
      </c>
      <c r="D2611" t="s">
        <v>5158</v>
      </c>
      <c r="E2611" t="s">
        <v>34</v>
      </c>
      <c r="F2611" t="s">
        <v>35</v>
      </c>
      <c r="G2611" t="s">
        <v>4337</v>
      </c>
      <c r="H2611" t="s">
        <v>4338</v>
      </c>
      <c r="I2611" t="s">
        <v>888</v>
      </c>
      <c r="K2611" t="s">
        <v>22</v>
      </c>
      <c r="L2611" t="s">
        <v>23</v>
      </c>
      <c r="M2611" t="s">
        <v>905</v>
      </c>
      <c r="N2611" s="5"/>
      <c r="O2611" s="5"/>
    </row>
    <row r="2612" spans="1:15" x14ac:dyDescent="0.25">
      <c r="A2612">
        <v>3349018606</v>
      </c>
      <c r="B2612" t="s">
        <v>355</v>
      </c>
      <c r="C2612" t="s">
        <v>188</v>
      </c>
      <c r="D2612" t="s">
        <v>5159</v>
      </c>
      <c r="E2612" t="s">
        <v>99</v>
      </c>
      <c r="F2612" t="s">
        <v>32</v>
      </c>
      <c r="G2612" t="s">
        <v>4337</v>
      </c>
      <c r="H2612" t="s">
        <v>4338</v>
      </c>
      <c r="I2612" t="s">
        <v>888</v>
      </c>
      <c r="K2612" t="s">
        <v>22</v>
      </c>
      <c r="L2612" t="s">
        <v>23</v>
      </c>
      <c r="M2612" t="s">
        <v>905</v>
      </c>
      <c r="N2612" s="5"/>
      <c r="O2612" s="5"/>
    </row>
    <row r="2613" spans="1:15" x14ac:dyDescent="0.25">
      <c r="A2613">
        <v>3349018732</v>
      </c>
      <c r="B2613" t="s">
        <v>355</v>
      </c>
      <c r="C2613" t="s">
        <v>4211</v>
      </c>
      <c r="D2613" t="s">
        <v>5160</v>
      </c>
      <c r="E2613" t="s">
        <v>101</v>
      </c>
      <c r="F2613" t="s">
        <v>35</v>
      </c>
      <c r="G2613" t="s">
        <v>4337</v>
      </c>
      <c r="H2613" t="s">
        <v>4338</v>
      </c>
      <c r="I2613" t="s">
        <v>888</v>
      </c>
      <c r="K2613" t="s">
        <v>22</v>
      </c>
      <c r="L2613" t="s">
        <v>23</v>
      </c>
      <c r="M2613" t="s">
        <v>905</v>
      </c>
      <c r="N2613" s="5"/>
      <c r="O2613" s="5"/>
    </row>
    <row r="2614" spans="1:15" x14ac:dyDescent="0.25">
      <c r="A2614">
        <v>3349016699</v>
      </c>
      <c r="B2614" t="s">
        <v>355</v>
      </c>
      <c r="C2614" t="s">
        <v>5161</v>
      </c>
      <c r="D2614" t="s">
        <v>5162</v>
      </c>
      <c r="E2614" t="s">
        <v>201</v>
      </c>
      <c r="F2614" t="s">
        <v>44</v>
      </c>
      <c r="G2614" t="s">
        <v>4337</v>
      </c>
      <c r="H2614" t="s">
        <v>4338</v>
      </c>
      <c r="I2614" t="s">
        <v>888</v>
      </c>
      <c r="K2614" t="s">
        <v>22</v>
      </c>
      <c r="L2614" t="s">
        <v>23</v>
      </c>
      <c r="M2614" t="s">
        <v>652</v>
      </c>
      <c r="N2614" s="5"/>
      <c r="O2614" s="5"/>
    </row>
    <row r="2615" spans="1:15" x14ac:dyDescent="0.25">
      <c r="A2615">
        <v>3349021107</v>
      </c>
      <c r="B2615" t="s">
        <v>355</v>
      </c>
      <c r="C2615" t="s">
        <v>96</v>
      </c>
      <c r="D2615" t="s">
        <v>5163</v>
      </c>
      <c r="E2615" t="s">
        <v>245</v>
      </c>
      <c r="F2615" t="s">
        <v>44</v>
      </c>
      <c r="G2615" t="s">
        <v>4337</v>
      </c>
      <c r="H2615" t="s">
        <v>4338</v>
      </c>
      <c r="I2615" t="s">
        <v>888</v>
      </c>
      <c r="K2615" t="s">
        <v>22</v>
      </c>
      <c r="L2615" t="s">
        <v>23</v>
      </c>
      <c r="M2615" t="s">
        <v>914</v>
      </c>
      <c r="N2615" s="5"/>
      <c r="O2615" s="5"/>
    </row>
    <row r="2616" spans="1:15" x14ac:dyDescent="0.25">
      <c r="A2616">
        <v>3349020901</v>
      </c>
      <c r="B2616" t="s">
        <v>355</v>
      </c>
      <c r="C2616" t="s">
        <v>5164</v>
      </c>
      <c r="D2616" t="s">
        <v>5165</v>
      </c>
      <c r="E2616" t="s">
        <v>91</v>
      </c>
      <c r="F2616" t="s">
        <v>38</v>
      </c>
      <c r="G2616" t="s">
        <v>4337</v>
      </c>
      <c r="H2616" t="s">
        <v>4338</v>
      </c>
      <c r="I2616" t="s">
        <v>888</v>
      </c>
      <c r="K2616" t="s">
        <v>22</v>
      </c>
      <c r="L2616" t="s">
        <v>23</v>
      </c>
      <c r="M2616" t="s">
        <v>914</v>
      </c>
      <c r="N2616" s="5"/>
      <c r="O2616" s="5"/>
    </row>
    <row r="2617" spans="1:15" x14ac:dyDescent="0.25">
      <c r="A2617">
        <v>3349021026</v>
      </c>
      <c r="B2617" t="s">
        <v>355</v>
      </c>
      <c r="C2617" t="s">
        <v>234</v>
      </c>
      <c r="D2617" t="s">
        <v>5166</v>
      </c>
      <c r="E2617" t="s">
        <v>58</v>
      </c>
      <c r="F2617" t="s">
        <v>21</v>
      </c>
      <c r="G2617" t="s">
        <v>4337</v>
      </c>
      <c r="H2617" t="s">
        <v>4338</v>
      </c>
      <c r="I2617" t="s">
        <v>888</v>
      </c>
      <c r="K2617" t="s">
        <v>22</v>
      </c>
      <c r="L2617" t="s">
        <v>23</v>
      </c>
      <c r="M2617" t="s">
        <v>914</v>
      </c>
      <c r="N2617" s="5"/>
      <c r="O2617" s="5"/>
    </row>
    <row r="2618" spans="1:15" x14ac:dyDescent="0.25">
      <c r="A2618">
        <v>3349020342</v>
      </c>
      <c r="B2618" t="s">
        <v>355</v>
      </c>
      <c r="C2618" t="s">
        <v>5167</v>
      </c>
      <c r="D2618" t="s">
        <v>5168</v>
      </c>
      <c r="E2618" t="s">
        <v>101</v>
      </c>
      <c r="F2618" t="s">
        <v>35</v>
      </c>
      <c r="G2618" t="s">
        <v>4337</v>
      </c>
      <c r="H2618" t="s">
        <v>4338</v>
      </c>
      <c r="I2618" t="s">
        <v>888</v>
      </c>
      <c r="K2618" t="s">
        <v>22</v>
      </c>
      <c r="L2618" t="s">
        <v>23</v>
      </c>
      <c r="M2618" t="s">
        <v>903</v>
      </c>
      <c r="N2618" s="5"/>
      <c r="O2618" s="5"/>
    </row>
    <row r="2619" spans="1:15" x14ac:dyDescent="0.25">
      <c r="A2619">
        <v>3349020739</v>
      </c>
      <c r="B2619" t="s">
        <v>355</v>
      </c>
      <c r="C2619" t="s">
        <v>68</v>
      </c>
      <c r="D2619" t="s">
        <v>5169</v>
      </c>
      <c r="E2619" t="s">
        <v>27</v>
      </c>
      <c r="F2619" t="s">
        <v>21</v>
      </c>
      <c r="G2619" t="s">
        <v>4337</v>
      </c>
      <c r="H2619" t="s">
        <v>4338</v>
      </c>
      <c r="I2619" t="s">
        <v>888</v>
      </c>
      <c r="K2619" t="s">
        <v>22</v>
      </c>
      <c r="L2619" t="s">
        <v>23</v>
      </c>
      <c r="M2619" t="s">
        <v>914</v>
      </c>
      <c r="N2619" s="5"/>
      <c r="O2619" s="5"/>
    </row>
    <row r="2620" spans="1:15" x14ac:dyDescent="0.25">
      <c r="A2620">
        <v>3363029842</v>
      </c>
      <c r="B2620" t="s">
        <v>355</v>
      </c>
      <c r="C2620" t="s">
        <v>5170</v>
      </c>
      <c r="D2620" t="s">
        <v>5171</v>
      </c>
      <c r="E2620" t="s">
        <v>58</v>
      </c>
      <c r="F2620" t="s">
        <v>21</v>
      </c>
      <c r="G2620" t="s">
        <v>4337</v>
      </c>
      <c r="H2620" t="s">
        <v>4338</v>
      </c>
      <c r="I2620" t="s">
        <v>888</v>
      </c>
      <c r="K2620" t="s">
        <v>22</v>
      </c>
      <c r="L2620" t="s">
        <v>23</v>
      </c>
      <c r="M2620" t="s">
        <v>575</v>
      </c>
      <c r="N2620" s="5"/>
      <c r="O2620" s="5"/>
    </row>
    <row r="2621" spans="1:15" x14ac:dyDescent="0.25">
      <c r="A2621">
        <v>3350009109</v>
      </c>
      <c r="B2621" t="s">
        <v>355</v>
      </c>
      <c r="C2621" t="s">
        <v>5172</v>
      </c>
      <c r="D2621" t="s">
        <v>5173</v>
      </c>
      <c r="E2621" t="s">
        <v>208</v>
      </c>
      <c r="F2621" t="s">
        <v>79</v>
      </c>
      <c r="G2621" t="s">
        <v>4337</v>
      </c>
      <c r="H2621" t="s">
        <v>4338</v>
      </c>
      <c r="I2621" t="s">
        <v>888</v>
      </c>
      <c r="K2621" t="s">
        <v>22</v>
      </c>
      <c r="L2621" t="s">
        <v>23</v>
      </c>
      <c r="M2621" t="s">
        <v>709</v>
      </c>
      <c r="N2621" s="5"/>
      <c r="O2621" s="5"/>
    </row>
    <row r="2622" spans="1:15" x14ac:dyDescent="0.25">
      <c r="A2622">
        <v>3349021152</v>
      </c>
      <c r="B2622" t="s">
        <v>5174</v>
      </c>
      <c r="C2622" t="s">
        <v>5175</v>
      </c>
      <c r="D2622" t="s">
        <v>5176</v>
      </c>
      <c r="E2622" t="s">
        <v>40</v>
      </c>
      <c r="F2622" t="s">
        <v>21</v>
      </c>
      <c r="G2622" t="s">
        <v>4337</v>
      </c>
      <c r="H2622" t="s">
        <v>4338</v>
      </c>
      <c r="I2622" t="s">
        <v>888</v>
      </c>
      <c r="K2622" t="s">
        <v>22</v>
      </c>
      <c r="L2622" t="s">
        <v>23</v>
      </c>
      <c r="M2622" t="s">
        <v>914</v>
      </c>
      <c r="N2622" s="5"/>
      <c r="O2622" s="5"/>
    </row>
    <row r="2623" spans="1:15" x14ac:dyDescent="0.25">
      <c r="A2623">
        <v>3349020504</v>
      </c>
      <c r="B2623" t="s">
        <v>5177</v>
      </c>
      <c r="C2623" t="s">
        <v>825</v>
      </c>
      <c r="D2623" t="s">
        <v>5178</v>
      </c>
      <c r="E2623" t="s">
        <v>114</v>
      </c>
      <c r="F2623" t="s">
        <v>35</v>
      </c>
      <c r="G2623" t="s">
        <v>4337</v>
      </c>
      <c r="H2623" t="s">
        <v>4338</v>
      </c>
      <c r="I2623" t="s">
        <v>888</v>
      </c>
      <c r="K2623" t="s">
        <v>22</v>
      </c>
      <c r="L2623" t="s">
        <v>23</v>
      </c>
      <c r="M2623" t="s">
        <v>903</v>
      </c>
      <c r="N2623" s="5"/>
      <c r="O2623" s="5"/>
    </row>
    <row r="2624" spans="1:15" x14ac:dyDescent="0.25">
      <c r="A2624">
        <v>3349019821</v>
      </c>
      <c r="B2624" t="s">
        <v>598</v>
      </c>
      <c r="C2624" t="s">
        <v>3909</v>
      </c>
      <c r="D2624" t="s">
        <v>5179</v>
      </c>
      <c r="E2624" t="s">
        <v>104</v>
      </c>
      <c r="F2624" t="s">
        <v>35</v>
      </c>
      <c r="G2624" t="s">
        <v>4337</v>
      </c>
      <c r="H2624" t="s">
        <v>4338</v>
      </c>
      <c r="I2624" t="s">
        <v>888</v>
      </c>
      <c r="K2624" t="s">
        <v>22</v>
      </c>
      <c r="L2624" t="s">
        <v>23</v>
      </c>
      <c r="M2624" t="s">
        <v>872</v>
      </c>
      <c r="N2624" s="5"/>
      <c r="O2624" s="5"/>
    </row>
    <row r="2625" spans="1:15" x14ac:dyDescent="0.25">
      <c r="A2625">
        <v>3349017661</v>
      </c>
      <c r="B2625" t="s">
        <v>3045</v>
      </c>
      <c r="C2625" t="s">
        <v>5180</v>
      </c>
      <c r="D2625" t="s">
        <v>5181</v>
      </c>
      <c r="E2625" t="s">
        <v>34</v>
      </c>
      <c r="F2625" t="s">
        <v>35</v>
      </c>
      <c r="G2625" t="s">
        <v>4337</v>
      </c>
      <c r="H2625" t="s">
        <v>4338</v>
      </c>
      <c r="I2625" t="s">
        <v>888</v>
      </c>
      <c r="K2625" t="s">
        <v>22</v>
      </c>
      <c r="L2625" t="s">
        <v>23</v>
      </c>
      <c r="M2625" t="s">
        <v>652</v>
      </c>
      <c r="N2625" s="5"/>
      <c r="O2625" s="5"/>
    </row>
    <row r="2626" spans="1:15" x14ac:dyDescent="0.25">
      <c r="A2626">
        <v>3349021008</v>
      </c>
      <c r="B2626" t="s">
        <v>3045</v>
      </c>
      <c r="C2626" t="s">
        <v>5182</v>
      </c>
      <c r="D2626" t="s">
        <v>5183</v>
      </c>
      <c r="E2626" t="s">
        <v>133</v>
      </c>
      <c r="F2626" t="s">
        <v>32</v>
      </c>
      <c r="G2626" t="s">
        <v>4337</v>
      </c>
      <c r="H2626" t="s">
        <v>4338</v>
      </c>
      <c r="I2626" t="s">
        <v>888</v>
      </c>
      <c r="K2626" t="s">
        <v>22</v>
      </c>
      <c r="L2626" t="s">
        <v>23</v>
      </c>
      <c r="M2626" t="s">
        <v>914</v>
      </c>
      <c r="N2626" s="5"/>
      <c r="O2626" s="5"/>
    </row>
    <row r="2627" spans="1:15" x14ac:dyDescent="0.25">
      <c r="A2627">
        <v>3334319041</v>
      </c>
      <c r="B2627" t="s">
        <v>5184</v>
      </c>
      <c r="C2627" t="s">
        <v>221</v>
      </c>
      <c r="D2627" t="s">
        <v>5185</v>
      </c>
      <c r="E2627" t="s">
        <v>129</v>
      </c>
      <c r="F2627" t="s">
        <v>38</v>
      </c>
      <c r="G2627" t="s">
        <v>4337</v>
      </c>
      <c r="H2627" t="s">
        <v>4338</v>
      </c>
      <c r="I2627" t="s">
        <v>888</v>
      </c>
      <c r="K2627" t="s">
        <v>22</v>
      </c>
      <c r="L2627" t="s">
        <v>23</v>
      </c>
      <c r="M2627" t="s">
        <v>172</v>
      </c>
      <c r="N2627" s="5"/>
      <c r="O2627" s="5"/>
    </row>
    <row r="2628" spans="1:15" x14ac:dyDescent="0.25">
      <c r="A2628">
        <v>5884010374</v>
      </c>
      <c r="B2628" t="s">
        <v>5186</v>
      </c>
      <c r="C2628" t="s">
        <v>5187</v>
      </c>
      <c r="D2628" t="s">
        <v>5188</v>
      </c>
      <c r="E2628" t="s">
        <v>55</v>
      </c>
      <c r="F2628" t="s">
        <v>35</v>
      </c>
      <c r="G2628" t="s">
        <v>4337</v>
      </c>
      <c r="H2628" t="s">
        <v>4338</v>
      </c>
      <c r="I2628" t="s">
        <v>888</v>
      </c>
      <c r="K2628" t="s">
        <v>22</v>
      </c>
      <c r="L2628" t="s">
        <v>23</v>
      </c>
      <c r="M2628" t="s">
        <v>652</v>
      </c>
      <c r="N2628" s="5"/>
      <c r="O2628" s="5"/>
    </row>
    <row r="2629" spans="1:15" x14ac:dyDescent="0.25">
      <c r="A2629">
        <v>3349019254</v>
      </c>
      <c r="B2629" t="s">
        <v>5189</v>
      </c>
      <c r="C2629" t="s">
        <v>83</v>
      </c>
      <c r="D2629" t="s">
        <v>5190</v>
      </c>
      <c r="E2629" t="s">
        <v>52</v>
      </c>
      <c r="F2629" t="s">
        <v>35</v>
      </c>
      <c r="G2629" t="s">
        <v>4337</v>
      </c>
      <c r="H2629" t="s">
        <v>4338</v>
      </c>
      <c r="I2629" t="s">
        <v>888</v>
      </c>
      <c r="K2629" t="s">
        <v>22</v>
      </c>
      <c r="L2629" t="s">
        <v>23</v>
      </c>
      <c r="M2629" t="s">
        <v>872</v>
      </c>
      <c r="N2629" s="5"/>
      <c r="O2629" s="5"/>
    </row>
    <row r="2630" spans="1:15" x14ac:dyDescent="0.25">
      <c r="A2630">
        <v>3335106108</v>
      </c>
      <c r="B2630" t="s">
        <v>412</v>
      </c>
      <c r="C2630" t="s">
        <v>5191</v>
      </c>
      <c r="D2630" t="s">
        <v>5192</v>
      </c>
      <c r="E2630" t="s">
        <v>135</v>
      </c>
      <c r="F2630" t="s">
        <v>38</v>
      </c>
      <c r="G2630" t="s">
        <v>4337</v>
      </c>
      <c r="H2630" t="s">
        <v>4338</v>
      </c>
      <c r="I2630" t="s">
        <v>888</v>
      </c>
      <c r="K2630" t="s">
        <v>22</v>
      </c>
      <c r="L2630" t="s">
        <v>23</v>
      </c>
      <c r="M2630" t="s">
        <v>136</v>
      </c>
      <c r="N2630" s="5"/>
      <c r="O2630" s="5"/>
    </row>
    <row r="2631" spans="1:15" x14ac:dyDescent="0.25">
      <c r="A2631">
        <v>3349019399</v>
      </c>
      <c r="B2631" t="s">
        <v>695</v>
      </c>
      <c r="C2631" t="s">
        <v>5193</v>
      </c>
      <c r="D2631" t="s">
        <v>5194</v>
      </c>
      <c r="E2631" t="s">
        <v>212</v>
      </c>
      <c r="F2631" t="s">
        <v>35</v>
      </c>
      <c r="G2631" t="s">
        <v>4337</v>
      </c>
      <c r="H2631" t="s">
        <v>4338</v>
      </c>
      <c r="I2631" t="s">
        <v>888</v>
      </c>
      <c r="K2631" t="s">
        <v>22</v>
      </c>
      <c r="L2631" t="s">
        <v>23</v>
      </c>
      <c r="M2631" t="s">
        <v>872</v>
      </c>
      <c r="N2631" s="5"/>
      <c r="O2631" s="5"/>
    </row>
    <row r="2632" spans="1:15" x14ac:dyDescent="0.25">
      <c r="A2632">
        <v>3349019902</v>
      </c>
      <c r="B2632" t="s">
        <v>874</v>
      </c>
      <c r="C2632" t="s">
        <v>283</v>
      </c>
      <c r="D2632" t="s">
        <v>5195</v>
      </c>
      <c r="E2632" t="s">
        <v>40</v>
      </c>
      <c r="F2632" t="s">
        <v>21</v>
      </c>
      <c r="G2632" t="s">
        <v>4337</v>
      </c>
      <c r="H2632" t="s">
        <v>4338</v>
      </c>
      <c r="I2632" t="s">
        <v>888</v>
      </c>
      <c r="K2632" t="s">
        <v>22</v>
      </c>
      <c r="L2632" t="s">
        <v>23</v>
      </c>
      <c r="M2632" t="s">
        <v>872</v>
      </c>
      <c r="N2632" s="5"/>
      <c r="O2632" s="5"/>
    </row>
    <row r="2633" spans="1:15" x14ac:dyDescent="0.25">
      <c r="A2633">
        <v>3349020469</v>
      </c>
      <c r="B2633" t="s">
        <v>874</v>
      </c>
      <c r="C2633" t="s">
        <v>218</v>
      </c>
      <c r="D2633" t="s">
        <v>5196</v>
      </c>
      <c r="E2633" t="s">
        <v>114</v>
      </c>
      <c r="F2633" t="s">
        <v>35</v>
      </c>
      <c r="G2633" t="s">
        <v>4337</v>
      </c>
      <c r="H2633" t="s">
        <v>4338</v>
      </c>
      <c r="I2633" t="s">
        <v>888</v>
      </c>
      <c r="K2633" t="s">
        <v>22</v>
      </c>
      <c r="L2633" t="s">
        <v>23</v>
      </c>
      <c r="M2633" t="s">
        <v>903</v>
      </c>
      <c r="N2633" s="5"/>
      <c r="O2633" s="5"/>
    </row>
    <row r="2634" spans="1:15" x14ac:dyDescent="0.25">
      <c r="A2634">
        <v>3349020414</v>
      </c>
      <c r="B2634" t="s">
        <v>874</v>
      </c>
      <c r="C2634" t="s">
        <v>5197</v>
      </c>
      <c r="D2634" t="s">
        <v>5198</v>
      </c>
      <c r="E2634" t="s">
        <v>725</v>
      </c>
      <c r="F2634" t="s">
        <v>79</v>
      </c>
      <c r="G2634" t="s">
        <v>4337</v>
      </c>
      <c r="H2634" t="s">
        <v>4338</v>
      </c>
      <c r="I2634" t="s">
        <v>888</v>
      </c>
      <c r="K2634" t="s">
        <v>22</v>
      </c>
      <c r="L2634" t="s">
        <v>23</v>
      </c>
      <c r="M2634" t="s">
        <v>903</v>
      </c>
      <c r="N2634" s="5"/>
      <c r="O2634" s="5"/>
    </row>
    <row r="2635" spans="1:15" x14ac:dyDescent="0.25">
      <c r="A2635">
        <v>3349019696</v>
      </c>
      <c r="B2635" t="s">
        <v>595</v>
      </c>
      <c r="C2635" t="s">
        <v>5199</v>
      </c>
      <c r="D2635" t="s">
        <v>5200</v>
      </c>
      <c r="E2635" t="s">
        <v>92</v>
      </c>
      <c r="F2635" t="s">
        <v>21</v>
      </c>
      <c r="G2635" t="s">
        <v>4337</v>
      </c>
      <c r="H2635" t="s">
        <v>4338</v>
      </c>
      <c r="I2635" t="s">
        <v>888</v>
      </c>
      <c r="K2635" t="s">
        <v>22</v>
      </c>
      <c r="L2635" t="s">
        <v>23</v>
      </c>
      <c r="M2635" t="s">
        <v>872</v>
      </c>
      <c r="N2635" s="5"/>
      <c r="O2635" s="5"/>
    </row>
    <row r="2636" spans="1:15" x14ac:dyDescent="0.25">
      <c r="A2636">
        <v>3347281417</v>
      </c>
      <c r="B2636" t="s">
        <v>5201</v>
      </c>
      <c r="C2636" t="s">
        <v>712</v>
      </c>
      <c r="D2636" t="s">
        <v>5202</v>
      </c>
      <c r="E2636" t="s">
        <v>280</v>
      </c>
      <c r="F2636" t="s">
        <v>38</v>
      </c>
      <c r="G2636" t="s">
        <v>4337</v>
      </c>
      <c r="H2636" t="s">
        <v>4338</v>
      </c>
      <c r="I2636" t="s">
        <v>888</v>
      </c>
      <c r="K2636" t="s">
        <v>22</v>
      </c>
      <c r="L2636" t="s">
        <v>23</v>
      </c>
      <c r="M2636" t="s">
        <v>732</v>
      </c>
      <c r="N2636" s="5"/>
      <c r="O2636" s="5"/>
    </row>
    <row r="2637" spans="1:15" x14ac:dyDescent="0.25">
      <c r="A2637">
        <v>3349021035</v>
      </c>
      <c r="B2637" t="s">
        <v>5203</v>
      </c>
      <c r="C2637" t="s">
        <v>458</v>
      </c>
      <c r="D2637" t="s">
        <v>5204</v>
      </c>
      <c r="E2637" t="s">
        <v>92</v>
      </c>
      <c r="F2637" t="s">
        <v>21</v>
      </c>
      <c r="G2637" t="s">
        <v>4337</v>
      </c>
      <c r="H2637" t="s">
        <v>4338</v>
      </c>
      <c r="I2637" t="s">
        <v>888</v>
      </c>
      <c r="K2637" t="s">
        <v>22</v>
      </c>
      <c r="L2637" t="s">
        <v>23</v>
      </c>
      <c r="M2637" t="s">
        <v>914</v>
      </c>
      <c r="N2637" s="5"/>
      <c r="O2637" s="5"/>
    </row>
    <row r="2638" spans="1:15" x14ac:dyDescent="0.25">
      <c r="A2638">
        <v>3349017139</v>
      </c>
      <c r="B2638" t="s">
        <v>5205</v>
      </c>
      <c r="C2638" t="s">
        <v>5206</v>
      </c>
      <c r="D2638" t="s">
        <v>5207</v>
      </c>
      <c r="E2638" t="s">
        <v>114</v>
      </c>
      <c r="F2638" t="s">
        <v>35</v>
      </c>
      <c r="G2638" t="s">
        <v>4337</v>
      </c>
      <c r="H2638" t="s">
        <v>4338</v>
      </c>
      <c r="I2638" t="s">
        <v>888</v>
      </c>
      <c r="K2638" t="s">
        <v>22</v>
      </c>
      <c r="L2638" t="s">
        <v>23</v>
      </c>
      <c r="M2638" t="s">
        <v>652</v>
      </c>
      <c r="N2638" s="5"/>
      <c r="O2638" s="5"/>
    </row>
    <row r="2639" spans="1:15" x14ac:dyDescent="0.25">
      <c r="A2639">
        <v>3336084761</v>
      </c>
      <c r="B2639" t="s">
        <v>416</v>
      </c>
      <c r="C2639" t="s">
        <v>671</v>
      </c>
      <c r="D2639" t="s">
        <v>84</v>
      </c>
      <c r="E2639" t="s">
        <v>129</v>
      </c>
      <c r="F2639" t="s">
        <v>38</v>
      </c>
      <c r="G2639" t="s">
        <v>4337</v>
      </c>
      <c r="H2639" t="s">
        <v>4338</v>
      </c>
      <c r="I2639" t="s">
        <v>888</v>
      </c>
      <c r="K2639" t="s">
        <v>22</v>
      </c>
      <c r="L2639" t="s">
        <v>23</v>
      </c>
      <c r="M2639" t="s">
        <v>267</v>
      </c>
      <c r="N2639" s="5"/>
      <c r="O2639" s="5"/>
    </row>
    <row r="2640" spans="1:15" x14ac:dyDescent="0.25">
      <c r="A2640">
        <v>3349017481</v>
      </c>
      <c r="B2640" t="s">
        <v>416</v>
      </c>
      <c r="C2640" t="s">
        <v>5208</v>
      </c>
      <c r="D2640" t="s">
        <v>5209</v>
      </c>
      <c r="E2640" t="s">
        <v>87</v>
      </c>
      <c r="F2640" t="s">
        <v>35</v>
      </c>
      <c r="G2640" t="s">
        <v>4337</v>
      </c>
      <c r="H2640" t="s">
        <v>4338</v>
      </c>
      <c r="I2640" t="s">
        <v>888</v>
      </c>
      <c r="K2640" t="s">
        <v>22</v>
      </c>
      <c r="L2640" t="s">
        <v>23</v>
      </c>
      <c r="M2640" t="s">
        <v>652</v>
      </c>
      <c r="N2640" s="5"/>
      <c r="O2640" s="5"/>
    </row>
    <row r="2641" spans="1:15" x14ac:dyDescent="0.25">
      <c r="A2641">
        <v>3334567766</v>
      </c>
      <c r="B2641" t="s">
        <v>5210</v>
      </c>
      <c r="C2641" t="s">
        <v>5211</v>
      </c>
      <c r="D2641" t="s">
        <v>5212</v>
      </c>
      <c r="E2641" t="s">
        <v>129</v>
      </c>
      <c r="F2641" t="s">
        <v>38</v>
      </c>
      <c r="G2641" t="s">
        <v>4337</v>
      </c>
      <c r="H2641" t="s">
        <v>4338</v>
      </c>
      <c r="I2641" t="s">
        <v>888</v>
      </c>
      <c r="K2641" t="s">
        <v>22</v>
      </c>
      <c r="L2641" t="s">
        <v>23</v>
      </c>
      <c r="M2641" t="s">
        <v>172</v>
      </c>
      <c r="N2641" s="5"/>
      <c r="O2641" s="5"/>
    </row>
    <row r="2642" spans="1:15" x14ac:dyDescent="0.25">
      <c r="A2642">
        <v>3334260171</v>
      </c>
      <c r="B2642" t="s">
        <v>5210</v>
      </c>
      <c r="C2642" t="s">
        <v>5213</v>
      </c>
      <c r="D2642" t="s">
        <v>5214</v>
      </c>
      <c r="E2642" t="s">
        <v>135</v>
      </c>
      <c r="F2642" t="s">
        <v>38</v>
      </c>
      <c r="G2642" t="s">
        <v>4337</v>
      </c>
      <c r="H2642" t="s">
        <v>4338</v>
      </c>
      <c r="I2642" t="s">
        <v>888</v>
      </c>
      <c r="K2642" t="s">
        <v>22</v>
      </c>
      <c r="L2642" t="s">
        <v>23</v>
      </c>
      <c r="M2642" t="s">
        <v>172</v>
      </c>
      <c r="N2642" s="5"/>
      <c r="O2642" s="5"/>
    </row>
    <row r="2643" spans="1:15" x14ac:dyDescent="0.25">
      <c r="A2643">
        <v>9411008458</v>
      </c>
      <c r="B2643" t="s">
        <v>418</v>
      </c>
      <c r="C2643" t="s">
        <v>458</v>
      </c>
      <c r="D2643" t="s">
        <v>5215</v>
      </c>
      <c r="E2643" t="s">
        <v>54</v>
      </c>
      <c r="F2643" t="s">
        <v>32</v>
      </c>
      <c r="G2643" t="s">
        <v>4337</v>
      </c>
      <c r="H2643" t="s">
        <v>4338</v>
      </c>
      <c r="I2643" t="s">
        <v>888</v>
      </c>
      <c r="K2643" t="s">
        <v>22</v>
      </c>
      <c r="L2643" t="s">
        <v>23</v>
      </c>
      <c r="M2643" t="s">
        <v>263</v>
      </c>
      <c r="N2643" s="5"/>
      <c r="O2643" s="5"/>
    </row>
    <row r="2644" spans="1:15" x14ac:dyDescent="0.25">
      <c r="A2644">
        <v>3349019119</v>
      </c>
      <c r="B2644" t="s">
        <v>419</v>
      </c>
      <c r="C2644" t="s">
        <v>5216</v>
      </c>
      <c r="D2644" t="s">
        <v>5217</v>
      </c>
      <c r="E2644" t="s">
        <v>332</v>
      </c>
      <c r="F2644" t="s">
        <v>79</v>
      </c>
      <c r="G2644" t="s">
        <v>4337</v>
      </c>
      <c r="H2644" t="s">
        <v>4338</v>
      </c>
      <c r="I2644" t="s">
        <v>888</v>
      </c>
      <c r="K2644" t="s">
        <v>22</v>
      </c>
      <c r="L2644" t="s">
        <v>23</v>
      </c>
      <c r="M2644" t="s">
        <v>872</v>
      </c>
      <c r="N2644" s="5"/>
      <c r="O2644" s="5"/>
    </row>
    <row r="2645" spans="1:15" x14ac:dyDescent="0.25">
      <c r="A2645">
        <v>3349020171</v>
      </c>
      <c r="B2645" t="s">
        <v>419</v>
      </c>
      <c r="C2645" t="s">
        <v>5218</v>
      </c>
      <c r="D2645" t="s">
        <v>5219</v>
      </c>
      <c r="E2645" t="s">
        <v>72</v>
      </c>
      <c r="F2645" t="s">
        <v>21</v>
      </c>
      <c r="G2645" t="s">
        <v>4337</v>
      </c>
      <c r="H2645" t="s">
        <v>4338</v>
      </c>
      <c r="I2645" t="s">
        <v>888</v>
      </c>
      <c r="K2645" t="s">
        <v>22</v>
      </c>
      <c r="L2645" t="s">
        <v>23</v>
      </c>
      <c r="M2645" t="s">
        <v>903</v>
      </c>
      <c r="N2645" s="5"/>
      <c r="O2645" s="5"/>
    </row>
    <row r="2646" spans="1:15" x14ac:dyDescent="0.25">
      <c r="A2646">
        <v>3349020621</v>
      </c>
      <c r="B2646" t="s">
        <v>5220</v>
      </c>
      <c r="C2646" t="s">
        <v>5221</v>
      </c>
      <c r="D2646" t="s">
        <v>5222</v>
      </c>
      <c r="E2646" t="s">
        <v>212</v>
      </c>
      <c r="F2646" t="s">
        <v>35</v>
      </c>
      <c r="G2646" t="s">
        <v>4337</v>
      </c>
      <c r="H2646" t="s">
        <v>4338</v>
      </c>
      <c r="I2646" t="s">
        <v>888</v>
      </c>
      <c r="K2646" t="s">
        <v>22</v>
      </c>
      <c r="L2646" t="s">
        <v>23</v>
      </c>
      <c r="M2646" t="s">
        <v>903</v>
      </c>
      <c r="N2646" s="5"/>
      <c r="O2646" s="5"/>
    </row>
    <row r="2647" spans="1:15" x14ac:dyDescent="0.25">
      <c r="A2647">
        <v>3340348781</v>
      </c>
      <c r="B2647" t="s">
        <v>421</v>
      </c>
      <c r="C2647" t="s">
        <v>5223</v>
      </c>
      <c r="D2647" t="s">
        <v>5224</v>
      </c>
      <c r="E2647" t="s">
        <v>129</v>
      </c>
      <c r="F2647" t="s">
        <v>38</v>
      </c>
      <c r="G2647" t="s">
        <v>4337</v>
      </c>
      <c r="H2647" t="s">
        <v>4338</v>
      </c>
      <c r="I2647" t="s">
        <v>888</v>
      </c>
      <c r="K2647" t="s">
        <v>22</v>
      </c>
      <c r="L2647" t="s">
        <v>23</v>
      </c>
      <c r="M2647" t="s">
        <v>206</v>
      </c>
      <c r="N2647" s="5"/>
      <c r="O2647" s="5"/>
    </row>
    <row r="2648" spans="1:15" x14ac:dyDescent="0.25">
      <c r="A2648">
        <v>3349017211</v>
      </c>
      <c r="B2648" t="s">
        <v>421</v>
      </c>
      <c r="C2648" t="s">
        <v>3814</v>
      </c>
      <c r="D2648" t="s">
        <v>5225</v>
      </c>
      <c r="E2648" t="s">
        <v>222</v>
      </c>
      <c r="F2648" t="s">
        <v>44</v>
      </c>
      <c r="G2648" t="s">
        <v>4337</v>
      </c>
      <c r="H2648" t="s">
        <v>4338</v>
      </c>
      <c r="I2648" t="s">
        <v>888</v>
      </c>
      <c r="K2648" t="s">
        <v>22</v>
      </c>
      <c r="L2648" t="s">
        <v>23</v>
      </c>
      <c r="M2648" t="s">
        <v>652</v>
      </c>
      <c r="N2648" s="5"/>
      <c r="O2648" s="5"/>
    </row>
    <row r="2649" spans="1:15" x14ac:dyDescent="0.25">
      <c r="A2649">
        <v>3350011494</v>
      </c>
      <c r="B2649" t="s">
        <v>698</v>
      </c>
      <c r="C2649" t="s">
        <v>5226</v>
      </c>
      <c r="D2649" t="s">
        <v>5227</v>
      </c>
      <c r="E2649" t="s">
        <v>377</v>
      </c>
      <c r="F2649" t="s">
        <v>79</v>
      </c>
      <c r="G2649" t="s">
        <v>4337</v>
      </c>
      <c r="H2649" t="s">
        <v>4338</v>
      </c>
      <c r="I2649" t="s">
        <v>888</v>
      </c>
      <c r="K2649" t="s">
        <v>22</v>
      </c>
      <c r="L2649" t="s">
        <v>23</v>
      </c>
      <c r="M2649" t="s">
        <v>347</v>
      </c>
      <c r="N2649" s="5"/>
      <c r="O2649" s="5"/>
    </row>
    <row r="2650" spans="1:15" x14ac:dyDescent="0.25">
      <c r="A2650">
        <v>3349018426</v>
      </c>
      <c r="B2650" t="s">
        <v>604</v>
      </c>
      <c r="C2650" t="s">
        <v>254</v>
      </c>
      <c r="D2650" t="s">
        <v>5228</v>
      </c>
      <c r="E2650" t="s">
        <v>66</v>
      </c>
      <c r="F2650" t="s">
        <v>32</v>
      </c>
      <c r="G2650" t="s">
        <v>4337</v>
      </c>
      <c r="H2650" t="s">
        <v>4338</v>
      </c>
      <c r="I2650" t="s">
        <v>888</v>
      </c>
      <c r="K2650" t="s">
        <v>22</v>
      </c>
      <c r="L2650" t="s">
        <v>23</v>
      </c>
      <c r="M2650" t="s">
        <v>905</v>
      </c>
      <c r="N2650" s="5"/>
      <c r="O2650" s="5"/>
    </row>
    <row r="2651" spans="1:15" x14ac:dyDescent="0.25">
      <c r="A2651">
        <v>3349016806</v>
      </c>
      <c r="B2651" t="s">
        <v>5229</v>
      </c>
      <c r="C2651" t="s">
        <v>686</v>
      </c>
      <c r="D2651" t="s">
        <v>5230</v>
      </c>
      <c r="E2651" t="s">
        <v>49</v>
      </c>
      <c r="F2651" t="s">
        <v>32</v>
      </c>
      <c r="G2651" t="s">
        <v>4337</v>
      </c>
      <c r="H2651" t="s">
        <v>4338</v>
      </c>
      <c r="I2651" t="s">
        <v>888</v>
      </c>
      <c r="K2651" t="s">
        <v>22</v>
      </c>
      <c r="L2651" t="s">
        <v>23</v>
      </c>
      <c r="M2651" t="s">
        <v>652</v>
      </c>
      <c r="N2651" s="5"/>
      <c r="O2651" s="5"/>
    </row>
    <row r="2652" spans="1:15" x14ac:dyDescent="0.25">
      <c r="A2652">
        <v>3336931921</v>
      </c>
      <c r="B2652" t="s">
        <v>5231</v>
      </c>
      <c r="C2652" t="s">
        <v>51</v>
      </c>
      <c r="D2652" t="s">
        <v>84</v>
      </c>
      <c r="E2652" t="s">
        <v>126</v>
      </c>
      <c r="F2652" t="s">
        <v>38</v>
      </c>
      <c r="G2652" t="s">
        <v>4337</v>
      </c>
      <c r="H2652" t="s">
        <v>4338</v>
      </c>
      <c r="I2652" t="s">
        <v>888</v>
      </c>
      <c r="K2652" t="s">
        <v>22</v>
      </c>
      <c r="L2652" t="s">
        <v>23</v>
      </c>
      <c r="M2652" t="s">
        <v>316</v>
      </c>
      <c r="N2652" s="5"/>
      <c r="O2652" s="5"/>
    </row>
    <row r="2653" spans="1:15" x14ac:dyDescent="0.25">
      <c r="A2653">
        <v>3349020144</v>
      </c>
      <c r="B2653" t="s">
        <v>699</v>
      </c>
      <c r="C2653" t="s">
        <v>5232</v>
      </c>
      <c r="D2653" t="s">
        <v>5233</v>
      </c>
      <c r="E2653" t="s">
        <v>212</v>
      </c>
      <c r="F2653" t="s">
        <v>35</v>
      </c>
      <c r="G2653" t="s">
        <v>4337</v>
      </c>
      <c r="H2653" t="s">
        <v>4338</v>
      </c>
      <c r="I2653" t="s">
        <v>888</v>
      </c>
      <c r="K2653" t="s">
        <v>22</v>
      </c>
      <c r="L2653" t="s">
        <v>23</v>
      </c>
      <c r="M2653" t="s">
        <v>903</v>
      </c>
      <c r="N2653" s="5"/>
      <c r="O2653" s="5"/>
    </row>
    <row r="2654" spans="1:15" x14ac:dyDescent="0.25">
      <c r="A2654">
        <v>3349017634</v>
      </c>
      <c r="B2654" t="s">
        <v>5234</v>
      </c>
      <c r="C2654" t="s">
        <v>597</v>
      </c>
      <c r="D2654" t="s">
        <v>5235</v>
      </c>
      <c r="E2654" t="s">
        <v>20</v>
      </c>
      <c r="F2654" t="s">
        <v>21</v>
      </c>
      <c r="G2654" t="s">
        <v>4337</v>
      </c>
      <c r="H2654" t="s">
        <v>4338</v>
      </c>
      <c r="I2654" t="s">
        <v>888</v>
      </c>
      <c r="K2654" t="s">
        <v>22</v>
      </c>
      <c r="L2654" t="s">
        <v>23</v>
      </c>
      <c r="M2654" t="s">
        <v>652</v>
      </c>
      <c r="N2654" s="5"/>
      <c r="O2654" s="5"/>
    </row>
    <row r="2655" spans="1:15" x14ac:dyDescent="0.25">
      <c r="A2655">
        <v>3349019768</v>
      </c>
      <c r="B2655" t="s">
        <v>415</v>
      </c>
      <c r="C2655" t="s">
        <v>272</v>
      </c>
      <c r="D2655" t="s">
        <v>5236</v>
      </c>
      <c r="E2655" t="s">
        <v>162</v>
      </c>
      <c r="F2655" t="s">
        <v>79</v>
      </c>
      <c r="G2655" t="s">
        <v>4337</v>
      </c>
      <c r="H2655" t="s">
        <v>4338</v>
      </c>
      <c r="I2655" t="s">
        <v>888</v>
      </c>
      <c r="K2655" t="s">
        <v>22</v>
      </c>
      <c r="L2655" t="s">
        <v>23</v>
      </c>
      <c r="M2655" t="s">
        <v>872</v>
      </c>
      <c r="N2655" s="5"/>
      <c r="O2655" s="5"/>
    </row>
    <row r="2656" spans="1:15" x14ac:dyDescent="0.25">
      <c r="A2656">
        <v>3349019335</v>
      </c>
      <c r="B2656" t="s">
        <v>415</v>
      </c>
      <c r="C2656" t="s">
        <v>407</v>
      </c>
      <c r="D2656" t="s">
        <v>5237</v>
      </c>
      <c r="E2656" t="s">
        <v>101</v>
      </c>
      <c r="F2656" t="s">
        <v>35</v>
      </c>
      <c r="G2656" t="s">
        <v>4337</v>
      </c>
      <c r="H2656" t="s">
        <v>4338</v>
      </c>
      <c r="I2656" t="s">
        <v>888</v>
      </c>
      <c r="K2656" t="s">
        <v>22</v>
      </c>
      <c r="L2656" t="s">
        <v>23</v>
      </c>
      <c r="M2656" t="s">
        <v>872</v>
      </c>
      <c r="N2656" s="5"/>
      <c r="O2656" s="5"/>
    </row>
    <row r="2657" spans="1:15" x14ac:dyDescent="0.25">
      <c r="A2657">
        <v>3349020207</v>
      </c>
      <c r="B2657" t="s">
        <v>415</v>
      </c>
      <c r="C2657" t="s">
        <v>272</v>
      </c>
      <c r="D2657" t="s">
        <v>5238</v>
      </c>
      <c r="E2657" t="s">
        <v>54</v>
      </c>
      <c r="F2657" t="s">
        <v>32</v>
      </c>
      <c r="G2657" t="s">
        <v>4337</v>
      </c>
      <c r="H2657" t="s">
        <v>4338</v>
      </c>
      <c r="I2657" t="s">
        <v>888</v>
      </c>
      <c r="K2657" t="s">
        <v>22</v>
      </c>
      <c r="L2657" t="s">
        <v>23</v>
      </c>
      <c r="M2657" t="s">
        <v>903</v>
      </c>
      <c r="N2657" s="5"/>
      <c r="O2657" s="5"/>
    </row>
    <row r="2658" spans="1:15" x14ac:dyDescent="0.25">
      <c r="A2658">
        <v>3349016527</v>
      </c>
      <c r="B2658" t="s">
        <v>5239</v>
      </c>
      <c r="C2658" t="s">
        <v>367</v>
      </c>
      <c r="D2658" t="s">
        <v>5240</v>
      </c>
      <c r="E2658" t="s">
        <v>104</v>
      </c>
      <c r="F2658" t="s">
        <v>35</v>
      </c>
      <c r="G2658" t="s">
        <v>4337</v>
      </c>
      <c r="H2658" t="s">
        <v>4338</v>
      </c>
      <c r="I2658" t="s">
        <v>888</v>
      </c>
      <c r="K2658" t="s">
        <v>22</v>
      </c>
      <c r="L2658" t="s">
        <v>23</v>
      </c>
      <c r="M2658" t="s">
        <v>669</v>
      </c>
      <c r="N2658" s="5"/>
      <c r="O2658" s="5"/>
    </row>
    <row r="2659" spans="1:15" x14ac:dyDescent="0.25">
      <c r="A2659">
        <v>3349021171</v>
      </c>
      <c r="B2659" t="s">
        <v>2241</v>
      </c>
      <c r="C2659" t="s">
        <v>5241</v>
      </c>
      <c r="D2659" t="s">
        <v>5242</v>
      </c>
      <c r="E2659" t="s">
        <v>117</v>
      </c>
      <c r="F2659" t="s">
        <v>44</v>
      </c>
      <c r="G2659" t="s">
        <v>4337</v>
      </c>
      <c r="H2659" t="s">
        <v>4338</v>
      </c>
      <c r="I2659" t="s">
        <v>888</v>
      </c>
      <c r="K2659" t="s">
        <v>22</v>
      </c>
      <c r="L2659" t="s">
        <v>23</v>
      </c>
      <c r="M2659" t="s">
        <v>914</v>
      </c>
      <c r="N2659" s="5"/>
      <c r="O2659" s="5"/>
    </row>
    <row r="2660" spans="1:15" x14ac:dyDescent="0.25">
      <c r="A2660">
        <v>3349016301</v>
      </c>
      <c r="B2660" t="s">
        <v>428</v>
      </c>
      <c r="C2660" t="s">
        <v>5243</v>
      </c>
      <c r="D2660" t="s">
        <v>5244</v>
      </c>
      <c r="E2660" t="s">
        <v>55</v>
      </c>
      <c r="F2660" t="s">
        <v>35</v>
      </c>
      <c r="G2660" t="s">
        <v>4337</v>
      </c>
      <c r="H2660" t="s">
        <v>4338</v>
      </c>
      <c r="I2660" t="s">
        <v>888</v>
      </c>
      <c r="K2660" t="s">
        <v>22</v>
      </c>
      <c r="L2660" t="s">
        <v>23</v>
      </c>
      <c r="M2660" t="s">
        <v>669</v>
      </c>
      <c r="N2660" s="5"/>
      <c r="O2660" s="5"/>
    </row>
    <row r="2661" spans="1:15" x14ac:dyDescent="0.25">
      <c r="A2661">
        <v>3349019263</v>
      </c>
      <c r="B2661" t="s">
        <v>428</v>
      </c>
      <c r="C2661" t="s">
        <v>526</v>
      </c>
      <c r="D2661" t="s">
        <v>5245</v>
      </c>
      <c r="E2661" t="s">
        <v>101</v>
      </c>
      <c r="F2661" t="s">
        <v>35</v>
      </c>
      <c r="G2661" t="s">
        <v>4337</v>
      </c>
      <c r="H2661" t="s">
        <v>4338</v>
      </c>
      <c r="I2661" t="s">
        <v>888</v>
      </c>
      <c r="K2661" t="s">
        <v>22</v>
      </c>
      <c r="L2661" t="s">
        <v>23</v>
      </c>
      <c r="M2661" t="s">
        <v>872</v>
      </c>
      <c r="N2661" s="5"/>
      <c r="O2661" s="5"/>
    </row>
    <row r="2662" spans="1:15" x14ac:dyDescent="0.25">
      <c r="A2662">
        <v>3349016824</v>
      </c>
      <c r="B2662" t="s">
        <v>430</v>
      </c>
      <c r="C2662" t="s">
        <v>219</v>
      </c>
      <c r="D2662" t="s">
        <v>84</v>
      </c>
      <c r="E2662" t="s">
        <v>666</v>
      </c>
      <c r="F2662" t="s">
        <v>79</v>
      </c>
      <c r="G2662" t="s">
        <v>4337</v>
      </c>
      <c r="H2662" t="s">
        <v>4338</v>
      </c>
      <c r="I2662" t="s">
        <v>888</v>
      </c>
      <c r="K2662" t="s">
        <v>22</v>
      </c>
      <c r="L2662" t="s">
        <v>23</v>
      </c>
      <c r="M2662" t="s">
        <v>652</v>
      </c>
      <c r="N2662" s="5"/>
      <c r="O2662" s="5"/>
    </row>
    <row r="2663" spans="1:15" x14ac:dyDescent="0.25">
      <c r="A2663">
        <v>3349018859</v>
      </c>
      <c r="B2663" t="s">
        <v>4079</v>
      </c>
      <c r="C2663" t="s">
        <v>286</v>
      </c>
      <c r="D2663" t="s">
        <v>5246</v>
      </c>
      <c r="E2663" t="s">
        <v>34</v>
      </c>
      <c r="F2663" t="s">
        <v>35</v>
      </c>
      <c r="G2663" t="s">
        <v>4337</v>
      </c>
      <c r="H2663" t="s">
        <v>4338</v>
      </c>
      <c r="I2663" t="s">
        <v>888</v>
      </c>
      <c r="K2663" t="s">
        <v>22</v>
      </c>
      <c r="L2663" t="s">
        <v>23</v>
      </c>
      <c r="M2663" t="s">
        <v>905</v>
      </c>
      <c r="N2663" s="5"/>
      <c r="O2663" s="5"/>
    </row>
    <row r="2664" spans="1:15" x14ac:dyDescent="0.25">
      <c r="A2664">
        <v>3347329982</v>
      </c>
      <c r="B2664" t="s">
        <v>5247</v>
      </c>
      <c r="C2664" t="s">
        <v>531</v>
      </c>
      <c r="D2664" t="s">
        <v>5248</v>
      </c>
      <c r="E2664" t="s">
        <v>126</v>
      </c>
      <c r="F2664" t="s">
        <v>38</v>
      </c>
      <c r="G2664" t="s">
        <v>4337</v>
      </c>
      <c r="H2664" t="s">
        <v>4338</v>
      </c>
      <c r="I2664" t="s">
        <v>888</v>
      </c>
      <c r="K2664" t="s">
        <v>22</v>
      </c>
      <c r="L2664" t="s">
        <v>23</v>
      </c>
      <c r="M2664" t="s">
        <v>732</v>
      </c>
      <c r="N2664" s="5"/>
      <c r="O2664" s="5"/>
    </row>
    <row r="2665" spans="1:15" x14ac:dyDescent="0.25">
      <c r="A2665">
        <v>3349215337</v>
      </c>
      <c r="B2665" t="s">
        <v>5247</v>
      </c>
      <c r="C2665" t="s">
        <v>5249</v>
      </c>
      <c r="D2665" t="s">
        <v>5250</v>
      </c>
      <c r="E2665" t="s">
        <v>37</v>
      </c>
      <c r="F2665" t="s">
        <v>38</v>
      </c>
      <c r="G2665" t="s">
        <v>4337</v>
      </c>
      <c r="H2665" t="s">
        <v>4338</v>
      </c>
      <c r="I2665" t="s">
        <v>888</v>
      </c>
      <c r="K2665" t="s">
        <v>22</v>
      </c>
      <c r="L2665" t="s">
        <v>23</v>
      </c>
      <c r="M2665" t="s">
        <v>528</v>
      </c>
      <c r="N2665" s="5"/>
      <c r="O2665" s="5"/>
    </row>
    <row r="2666" spans="1:15" x14ac:dyDescent="0.25">
      <c r="A2666">
        <v>3351003177</v>
      </c>
      <c r="B2666" t="s">
        <v>336</v>
      </c>
      <c r="C2666" t="s">
        <v>431</v>
      </c>
      <c r="D2666" t="s">
        <v>5251</v>
      </c>
      <c r="E2666" t="s">
        <v>152</v>
      </c>
      <c r="F2666" t="s">
        <v>79</v>
      </c>
      <c r="G2666" t="s">
        <v>4337</v>
      </c>
      <c r="H2666" t="s">
        <v>4338</v>
      </c>
      <c r="I2666" t="s">
        <v>888</v>
      </c>
      <c r="K2666" t="s">
        <v>22</v>
      </c>
      <c r="L2666" t="s">
        <v>23</v>
      </c>
      <c r="M2666" t="s">
        <v>61</v>
      </c>
      <c r="N2666" s="5"/>
      <c r="O2666" s="5"/>
    </row>
    <row r="2667" spans="1:15" x14ac:dyDescent="0.25">
      <c r="A2667">
        <v>3349019362</v>
      </c>
      <c r="B2667" t="s">
        <v>5252</v>
      </c>
      <c r="C2667" t="s">
        <v>558</v>
      </c>
      <c r="D2667" t="s">
        <v>5253</v>
      </c>
      <c r="E2667" t="s">
        <v>45</v>
      </c>
      <c r="F2667" t="s">
        <v>32</v>
      </c>
      <c r="G2667" t="s">
        <v>4337</v>
      </c>
      <c r="H2667" t="s">
        <v>4338</v>
      </c>
      <c r="I2667" t="s">
        <v>888</v>
      </c>
      <c r="K2667" t="s">
        <v>22</v>
      </c>
      <c r="L2667" t="s">
        <v>23</v>
      </c>
      <c r="M2667" t="s">
        <v>872</v>
      </c>
      <c r="N2667" s="5"/>
      <c r="O2667" s="5"/>
    </row>
    <row r="2668" spans="1:15" x14ac:dyDescent="0.25">
      <c r="A2668">
        <v>3349015843</v>
      </c>
      <c r="B2668" t="s">
        <v>5254</v>
      </c>
      <c r="C2668" t="s">
        <v>5255</v>
      </c>
      <c r="D2668" t="s">
        <v>5256</v>
      </c>
      <c r="E2668" t="s">
        <v>31</v>
      </c>
      <c r="F2668" t="s">
        <v>32</v>
      </c>
      <c r="G2668" t="s">
        <v>4337</v>
      </c>
      <c r="H2668" t="s">
        <v>4338</v>
      </c>
      <c r="I2668" t="s">
        <v>888</v>
      </c>
      <c r="K2668" t="s">
        <v>22</v>
      </c>
      <c r="L2668" t="s">
        <v>23</v>
      </c>
      <c r="M2668" t="s">
        <v>669</v>
      </c>
      <c r="N2668" s="5"/>
      <c r="O2668" s="5"/>
    </row>
    <row r="2669" spans="1:15" x14ac:dyDescent="0.25">
      <c r="A2669">
        <v>3348841568</v>
      </c>
      <c r="B2669" t="s">
        <v>5257</v>
      </c>
      <c r="C2669" t="s">
        <v>5258</v>
      </c>
      <c r="D2669" t="s">
        <v>5259</v>
      </c>
      <c r="E2669" t="s">
        <v>85</v>
      </c>
      <c r="F2669" t="s">
        <v>44</v>
      </c>
      <c r="G2669" t="s">
        <v>4337</v>
      </c>
      <c r="H2669" t="s">
        <v>4338</v>
      </c>
      <c r="I2669" t="s">
        <v>888</v>
      </c>
      <c r="K2669" t="s">
        <v>22</v>
      </c>
      <c r="L2669" t="s">
        <v>23</v>
      </c>
      <c r="M2669" t="s">
        <v>654</v>
      </c>
      <c r="N2669" s="5"/>
      <c r="O2669" s="5"/>
    </row>
    <row r="2670" spans="1:15" x14ac:dyDescent="0.25">
      <c r="A2670">
        <v>3349020793</v>
      </c>
      <c r="B2670" t="s">
        <v>5260</v>
      </c>
      <c r="C2670" t="s">
        <v>635</v>
      </c>
      <c r="D2670" t="s">
        <v>5261</v>
      </c>
      <c r="E2670" t="s">
        <v>91</v>
      </c>
      <c r="F2670" t="s">
        <v>38</v>
      </c>
      <c r="G2670" t="s">
        <v>4337</v>
      </c>
      <c r="H2670" t="s">
        <v>4338</v>
      </c>
      <c r="I2670" t="s">
        <v>888</v>
      </c>
      <c r="K2670" t="s">
        <v>22</v>
      </c>
      <c r="L2670" t="s">
        <v>23</v>
      </c>
      <c r="M2670" t="s">
        <v>914</v>
      </c>
      <c r="N2670" s="5"/>
      <c r="O2670" s="5"/>
    </row>
    <row r="2671" spans="1:15" x14ac:dyDescent="0.25">
      <c r="A2671">
        <v>3349020829</v>
      </c>
      <c r="B2671" t="s">
        <v>5260</v>
      </c>
      <c r="C2671" t="s">
        <v>618</v>
      </c>
      <c r="D2671" t="s">
        <v>5262</v>
      </c>
      <c r="E2671" t="s">
        <v>82</v>
      </c>
      <c r="F2671" t="s">
        <v>32</v>
      </c>
      <c r="G2671" t="s">
        <v>4337</v>
      </c>
      <c r="H2671" t="s">
        <v>4338</v>
      </c>
      <c r="I2671" t="s">
        <v>888</v>
      </c>
      <c r="K2671" t="s">
        <v>22</v>
      </c>
      <c r="L2671" t="s">
        <v>23</v>
      </c>
      <c r="M2671" t="s">
        <v>914</v>
      </c>
      <c r="N2671" s="5"/>
      <c r="O2671" s="5"/>
    </row>
    <row r="2672" spans="1:15" x14ac:dyDescent="0.25">
      <c r="A2672">
        <v>3349020838</v>
      </c>
      <c r="B2672" t="s">
        <v>5260</v>
      </c>
      <c r="C2672" t="s">
        <v>467</v>
      </c>
      <c r="D2672" t="s">
        <v>5263</v>
      </c>
      <c r="E2672" t="s">
        <v>54</v>
      </c>
      <c r="F2672" t="s">
        <v>32</v>
      </c>
      <c r="G2672" t="s">
        <v>4337</v>
      </c>
      <c r="H2672" t="s">
        <v>4338</v>
      </c>
      <c r="I2672" t="s">
        <v>888</v>
      </c>
      <c r="K2672" t="s">
        <v>22</v>
      </c>
      <c r="L2672" t="s">
        <v>23</v>
      </c>
      <c r="M2672" t="s">
        <v>914</v>
      </c>
      <c r="N2672" s="5"/>
      <c r="O2672" s="5"/>
    </row>
    <row r="2673" spans="1:15" x14ac:dyDescent="0.25">
      <c r="A2673">
        <v>3336771325</v>
      </c>
      <c r="B2673" t="s">
        <v>441</v>
      </c>
      <c r="C2673" t="s">
        <v>836</v>
      </c>
      <c r="D2673" t="s">
        <v>5264</v>
      </c>
      <c r="E2673" t="s">
        <v>135</v>
      </c>
      <c r="F2673" t="s">
        <v>38</v>
      </c>
      <c r="G2673" t="s">
        <v>4337</v>
      </c>
      <c r="H2673" t="s">
        <v>4338</v>
      </c>
      <c r="I2673" t="s">
        <v>888</v>
      </c>
      <c r="K2673" t="s">
        <v>22</v>
      </c>
      <c r="L2673" t="s">
        <v>23</v>
      </c>
      <c r="M2673" t="s">
        <v>316</v>
      </c>
      <c r="N2673" s="5"/>
      <c r="O2673" s="5"/>
    </row>
    <row r="2674" spans="1:15" x14ac:dyDescent="0.25">
      <c r="A2674">
        <v>3349019452</v>
      </c>
      <c r="B2674" t="s">
        <v>441</v>
      </c>
      <c r="C2674" t="s">
        <v>185</v>
      </c>
      <c r="D2674" t="s">
        <v>5265</v>
      </c>
      <c r="E2674" t="s">
        <v>212</v>
      </c>
      <c r="F2674" t="s">
        <v>35</v>
      </c>
      <c r="G2674" t="s">
        <v>4337</v>
      </c>
      <c r="H2674" t="s">
        <v>4338</v>
      </c>
      <c r="I2674" t="s">
        <v>888</v>
      </c>
      <c r="K2674" t="s">
        <v>22</v>
      </c>
      <c r="L2674" t="s">
        <v>23</v>
      </c>
      <c r="M2674" t="s">
        <v>872</v>
      </c>
      <c r="N2674" s="5"/>
      <c r="O2674" s="5"/>
    </row>
    <row r="2675" spans="1:15" x14ac:dyDescent="0.25">
      <c r="A2675">
        <v>3349016554</v>
      </c>
      <c r="B2675" t="s">
        <v>441</v>
      </c>
      <c r="C2675" t="s">
        <v>5266</v>
      </c>
      <c r="D2675" t="s">
        <v>5267</v>
      </c>
      <c r="E2675" t="s">
        <v>91</v>
      </c>
      <c r="F2675" t="s">
        <v>38</v>
      </c>
      <c r="G2675" t="s">
        <v>4337</v>
      </c>
      <c r="H2675" t="s">
        <v>4338</v>
      </c>
      <c r="I2675" t="s">
        <v>888</v>
      </c>
      <c r="K2675" t="s">
        <v>22</v>
      </c>
      <c r="L2675" t="s">
        <v>23</v>
      </c>
      <c r="M2675" t="s">
        <v>669</v>
      </c>
      <c r="N2675" s="5"/>
      <c r="O2675" s="5"/>
    </row>
    <row r="2676" spans="1:15" x14ac:dyDescent="0.25">
      <c r="A2676">
        <v>3349018048</v>
      </c>
      <c r="B2676" t="s">
        <v>5268</v>
      </c>
      <c r="C2676" t="s">
        <v>5269</v>
      </c>
      <c r="D2676" t="s">
        <v>5270</v>
      </c>
      <c r="E2676" t="s">
        <v>87</v>
      </c>
      <c r="F2676" t="s">
        <v>35</v>
      </c>
      <c r="G2676" t="s">
        <v>4337</v>
      </c>
      <c r="H2676" t="s">
        <v>4338</v>
      </c>
      <c r="I2676" t="s">
        <v>888</v>
      </c>
      <c r="K2676" t="s">
        <v>22</v>
      </c>
      <c r="L2676" t="s">
        <v>23</v>
      </c>
      <c r="M2676" t="s">
        <v>905</v>
      </c>
      <c r="N2676" s="5"/>
      <c r="O2676" s="5"/>
    </row>
    <row r="2677" spans="1:15" x14ac:dyDescent="0.25">
      <c r="A2677">
        <v>3349020757</v>
      </c>
      <c r="B2677" t="s">
        <v>5271</v>
      </c>
      <c r="C2677" t="s">
        <v>59</v>
      </c>
      <c r="D2677" t="s">
        <v>5272</v>
      </c>
      <c r="E2677" t="s">
        <v>106</v>
      </c>
      <c r="F2677" t="s">
        <v>38</v>
      </c>
      <c r="G2677" t="s">
        <v>4337</v>
      </c>
      <c r="H2677" t="s">
        <v>4338</v>
      </c>
      <c r="I2677" t="s">
        <v>888</v>
      </c>
      <c r="K2677" t="s">
        <v>22</v>
      </c>
      <c r="L2677" t="s">
        <v>23</v>
      </c>
      <c r="M2677" t="s">
        <v>914</v>
      </c>
      <c r="N2677" s="5"/>
      <c r="O2677" s="5"/>
    </row>
    <row r="2678" spans="1:15" x14ac:dyDescent="0.25">
      <c r="A2678">
        <v>3349015645</v>
      </c>
      <c r="B2678" t="s">
        <v>5273</v>
      </c>
      <c r="C2678" t="s">
        <v>350</v>
      </c>
      <c r="D2678" t="s">
        <v>5274</v>
      </c>
      <c r="E2678" t="s">
        <v>72</v>
      </c>
      <c r="F2678" t="s">
        <v>21</v>
      </c>
      <c r="G2678" t="s">
        <v>4337</v>
      </c>
      <c r="H2678" t="s">
        <v>4338</v>
      </c>
      <c r="I2678" t="s">
        <v>888</v>
      </c>
      <c r="K2678" t="s">
        <v>22</v>
      </c>
      <c r="L2678" t="s">
        <v>23</v>
      </c>
      <c r="M2678" t="s">
        <v>669</v>
      </c>
      <c r="N2678" s="5"/>
      <c r="O2678" s="5"/>
    </row>
    <row r="2679" spans="1:15" x14ac:dyDescent="0.25">
      <c r="A2679">
        <v>3349015465</v>
      </c>
      <c r="B2679" t="s">
        <v>612</v>
      </c>
      <c r="C2679" t="s">
        <v>5275</v>
      </c>
      <c r="D2679" t="s">
        <v>5276</v>
      </c>
      <c r="E2679" t="s">
        <v>82</v>
      </c>
      <c r="F2679" t="s">
        <v>32</v>
      </c>
      <c r="G2679" t="s">
        <v>4337</v>
      </c>
      <c r="H2679" t="s">
        <v>4338</v>
      </c>
      <c r="I2679" t="s">
        <v>888</v>
      </c>
      <c r="K2679" t="s">
        <v>22</v>
      </c>
      <c r="L2679" t="s">
        <v>23</v>
      </c>
      <c r="M2679" t="s">
        <v>669</v>
      </c>
      <c r="N2679" s="5"/>
      <c r="O2679" s="5"/>
    </row>
    <row r="2680" spans="1:15" x14ac:dyDescent="0.25">
      <c r="A2680">
        <v>3349017265</v>
      </c>
      <c r="B2680" t="s">
        <v>612</v>
      </c>
      <c r="C2680" t="s">
        <v>5277</v>
      </c>
      <c r="D2680" t="s">
        <v>5278</v>
      </c>
      <c r="E2680" t="s">
        <v>110</v>
      </c>
      <c r="F2680" t="s">
        <v>21</v>
      </c>
      <c r="G2680" t="s">
        <v>4337</v>
      </c>
      <c r="H2680" t="s">
        <v>4338</v>
      </c>
      <c r="I2680" t="s">
        <v>888</v>
      </c>
      <c r="K2680" t="s">
        <v>22</v>
      </c>
      <c r="L2680" t="s">
        <v>23</v>
      </c>
      <c r="M2680" t="s">
        <v>652</v>
      </c>
      <c r="N2680" s="5"/>
      <c r="O2680" s="5"/>
    </row>
    <row r="2681" spans="1:15" x14ac:dyDescent="0.25">
      <c r="A2681">
        <v>3352002087</v>
      </c>
      <c r="B2681" t="s">
        <v>5279</v>
      </c>
      <c r="C2681" t="s">
        <v>193</v>
      </c>
      <c r="D2681" t="s">
        <v>5280</v>
      </c>
      <c r="E2681" t="s">
        <v>377</v>
      </c>
      <c r="F2681" t="s">
        <v>79</v>
      </c>
      <c r="G2681" t="s">
        <v>4337</v>
      </c>
      <c r="H2681" t="s">
        <v>4338</v>
      </c>
      <c r="I2681" t="s">
        <v>888</v>
      </c>
      <c r="K2681" t="s">
        <v>22</v>
      </c>
      <c r="L2681" t="s">
        <v>23</v>
      </c>
      <c r="M2681" t="s">
        <v>24</v>
      </c>
      <c r="N2681" s="5"/>
      <c r="O2681" s="5"/>
    </row>
    <row r="2682" spans="1:15" x14ac:dyDescent="0.25">
      <c r="A2682">
        <v>3349020487</v>
      </c>
      <c r="B2682" t="s">
        <v>5281</v>
      </c>
      <c r="C2682" t="s">
        <v>53</v>
      </c>
      <c r="D2682" t="s">
        <v>5282</v>
      </c>
      <c r="E2682" t="s">
        <v>140</v>
      </c>
      <c r="F2682" t="s">
        <v>44</v>
      </c>
      <c r="G2682" t="s">
        <v>4337</v>
      </c>
      <c r="H2682" t="s">
        <v>4338</v>
      </c>
      <c r="I2682" t="s">
        <v>888</v>
      </c>
      <c r="K2682" t="s">
        <v>22</v>
      </c>
      <c r="L2682" t="s">
        <v>23</v>
      </c>
      <c r="M2682" t="s">
        <v>903</v>
      </c>
      <c r="N2682" s="5"/>
      <c r="O2682" s="5"/>
    </row>
    <row r="2683" spans="1:15" x14ac:dyDescent="0.25">
      <c r="A2683">
        <v>3349017364</v>
      </c>
      <c r="B2683" t="s">
        <v>704</v>
      </c>
      <c r="C2683" t="s">
        <v>5283</v>
      </c>
      <c r="D2683" t="s">
        <v>5284</v>
      </c>
      <c r="E2683" t="s">
        <v>27</v>
      </c>
      <c r="F2683" t="s">
        <v>21</v>
      </c>
      <c r="G2683" t="s">
        <v>4337</v>
      </c>
      <c r="H2683" t="s">
        <v>4338</v>
      </c>
      <c r="I2683" t="s">
        <v>888</v>
      </c>
      <c r="K2683" t="s">
        <v>22</v>
      </c>
      <c r="L2683" t="s">
        <v>23</v>
      </c>
      <c r="M2683" t="s">
        <v>652</v>
      </c>
      <c r="N2683" s="5"/>
      <c r="O2683" s="5"/>
    </row>
    <row r="2684" spans="1:15" x14ac:dyDescent="0.25">
      <c r="A2684">
        <v>3349018841</v>
      </c>
      <c r="B2684" t="s">
        <v>5285</v>
      </c>
      <c r="C2684" t="s">
        <v>5286</v>
      </c>
      <c r="D2684" t="s">
        <v>5287</v>
      </c>
      <c r="E2684" t="s">
        <v>31</v>
      </c>
      <c r="F2684" t="s">
        <v>32</v>
      </c>
      <c r="G2684" t="s">
        <v>4337</v>
      </c>
      <c r="H2684" t="s">
        <v>4338</v>
      </c>
      <c r="I2684" t="s">
        <v>888</v>
      </c>
      <c r="K2684" t="s">
        <v>22</v>
      </c>
      <c r="L2684" t="s">
        <v>23</v>
      </c>
      <c r="M2684" t="s">
        <v>905</v>
      </c>
      <c r="N2684" s="5"/>
      <c r="O2684" s="5"/>
    </row>
    <row r="2685" spans="1:15" x14ac:dyDescent="0.25">
      <c r="A2685">
        <v>3341946389</v>
      </c>
      <c r="B2685" t="s">
        <v>444</v>
      </c>
      <c r="C2685" t="s">
        <v>182</v>
      </c>
      <c r="D2685" t="s">
        <v>5288</v>
      </c>
      <c r="E2685" t="s">
        <v>37</v>
      </c>
      <c r="F2685" t="s">
        <v>38</v>
      </c>
      <c r="G2685" t="s">
        <v>4337</v>
      </c>
      <c r="H2685" t="s">
        <v>4338</v>
      </c>
      <c r="I2685" t="s">
        <v>888</v>
      </c>
      <c r="K2685" t="s">
        <v>22</v>
      </c>
      <c r="L2685" t="s">
        <v>23</v>
      </c>
      <c r="M2685" t="s">
        <v>545</v>
      </c>
      <c r="N2685" s="5"/>
      <c r="O2685" s="5"/>
    </row>
    <row r="2686" spans="1:15" x14ac:dyDescent="0.25">
      <c r="A2686">
        <v>3349016725</v>
      </c>
      <c r="B2686" t="s">
        <v>444</v>
      </c>
      <c r="C2686" t="s">
        <v>5289</v>
      </c>
      <c r="D2686" t="s">
        <v>5290</v>
      </c>
      <c r="E2686" t="s">
        <v>117</v>
      </c>
      <c r="F2686" t="s">
        <v>44</v>
      </c>
      <c r="G2686" t="s">
        <v>4337</v>
      </c>
      <c r="H2686" t="s">
        <v>4338</v>
      </c>
      <c r="I2686" t="s">
        <v>888</v>
      </c>
      <c r="K2686" t="s">
        <v>22</v>
      </c>
      <c r="L2686" t="s">
        <v>23</v>
      </c>
      <c r="M2686" t="s">
        <v>652</v>
      </c>
      <c r="N2686" s="5"/>
      <c r="O2686" s="5"/>
    </row>
    <row r="2687" spans="1:15" x14ac:dyDescent="0.25">
      <c r="A2687">
        <v>3350013555</v>
      </c>
      <c r="B2687" t="s">
        <v>5291</v>
      </c>
      <c r="C2687" t="s">
        <v>5292</v>
      </c>
      <c r="D2687" t="s">
        <v>84</v>
      </c>
      <c r="E2687" t="s">
        <v>148</v>
      </c>
      <c r="F2687" t="s">
        <v>35</v>
      </c>
      <c r="G2687" t="s">
        <v>4337</v>
      </c>
      <c r="H2687" t="s">
        <v>4338</v>
      </c>
      <c r="I2687" t="s">
        <v>888</v>
      </c>
      <c r="K2687" t="s">
        <v>22</v>
      </c>
      <c r="L2687" t="s">
        <v>23</v>
      </c>
      <c r="M2687" t="s">
        <v>115</v>
      </c>
      <c r="N2687" s="5"/>
      <c r="O2687" s="5"/>
    </row>
    <row r="2688" spans="1:15" x14ac:dyDescent="0.25">
      <c r="A2688">
        <v>3349018705</v>
      </c>
      <c r="B2688" t="s">
        <v>5293</v>
      </c>
      <c r="C2688" t="s">
        <v>65</v>
      </c>
      <c r="D2688" t="s">
        <v>5294</v>
      </c>
      <c r="E2688" t="s">
        <v>58</v>
      </c>
      <c r="F2688" t="s">
        <v>21</v>
      </c>
      <c r="G2688" t="s">
        <v>4337</v>
      </c>
      <c r="H2688" t="s">
        <v>4338</v>
      </c>
      <c r="I2688" t="s">
        <v>888</v>
      </c>
      <c r="K2688" t="s">
        <v>22</v>
      </c>
      <c r="L2688" t="s">
        <v>23</v>
      </c>
      <c r="M2688" t="s">
        <v>905</v>
      </c>
      <c r="N2688" s="5"/>
      <c r="O2688" s="5"/>
    </row>
    <row r="2689" spans="1:15" x14ac:dyDescent="0.25">
      <c r="A2689">
        <v>3349019029</v>
      </c>
      <c r="B2689" t="s">
        <v>445</v>
      </c>
      <c r="C2689" t="s">
        <v>1470</v>
      </c>
      <c r="D2689" t="s">
        <v>5295</v>
      </c>
      <c r="E2689" t="s">
        <v>144</v>
      </c>
      <c r="F2689" t="s">
        <v>35</v>
      </c>
      <c r="G2689" t="s">
        <v>4337</v>
      </c>
      <c r="H2689" t="s">
        <v>4338</v>
      </c>
      <c r="I2689" t="s">
        <v>888</v>
      </c>
      <c r="K2689" t="s">
        <v>22</v>
      </c>
      <c r="L2689" t="s">
        <v>23</v>
      </c>
      <c r="M2689" t="s">
        <v>872</v>
      </c>
      <c r="N2689" s="5"/>
      <c r="O2689" s="5"/>
    </row>
    <row r="2690" spans="1:15" x14ac:dyDescent="0.25">
      <c r="A2690">
        <v>3349015654</v>
      </c>
      <c r="B2690" t="s">
        <v>446</v>
      </c>
      <c r="C2690" t="s">
        <v>5296</v>
      </c>
      <c r="D2690" t="s">
        <v>5297</v>
      </c>
      <c r="E2690" t="s">
        <v>148</v>
      </c>
      <c r="F2690" t="s">
        <v>35</v>
      </c>
      <c r="G2690" t="s">
        <v>4337</v>
      </c>
      <c r="H2690" t="s">
        <v>4338</v>
      </c>
      <c r="I2690" t="s">
        <v>888</v>
      </c>
      <c r="K2690" t="s">
        <v>22</v>
      </c>
      <c r="L2690" t="s">
        <v>23</v>
      </c>
      <c r="M2690" t="s">
        <v>669</v>
      </c>
      <c r="N2690" s="5"/>
      <c r="O2690" s="5"/>
    </row>
    <row r="2691" spans="1:15" x14ac:dyDescent="0.25">
      <c r="A2691">
        <v>4711029691</v>
      </c>
      <c r="B2691" t="s">
        <v>446</v>
      </c>
      <c r="C2691" t="s">
        <v>5298</v>
      </c>
      <c r="D2691" t="s">
        <v>5299</v>
      </c>
      <c r="E2691" t="s">
        <v>99</v>
      </c>
      <c r="F2691" t="s">
        <v>32</v>
      </c>
      <c r="G2691" t="s">
        <v>4337</v>
      </c>
      <c r="H2691" t="s">
        <v>4338</v>
      </c>
      <c r="I2691" t="s">
        <v>888</v>
      </c>
      <c r="K2691" t="s">
        <v>22</v>
      </c>
      <c r="L2691" t="s">
        <v>23</v>
      </c>
      <c r="M2691" t="s">
        <v>263</v>
      </c>
      <c r="N2691" s="5"/>
      <c r="O2691" s="5"/>
    </row>
    <row r="2692" spans="1:15" x14ac:dyDescent="0.25">
      <c r="A2692">
        <v>3349015861</v>
      </c>
      <c r="B2692" t="s">
        <v>447</v>
      </c>
      <c r="C2692" t="s">
        <v>231</v>
      </c>
      <c r="D2692" t="s">
        <v>2280</v>
      </c>
      <c r="E2692" t="s">
        <v>43</v>
      </c>
      <c r="F2692" t="s">
        <v>44</v>
      </c>
      <c r="G2692" t="s">
        <v>4337</v>
      </c>
      <c r="H2692" t="s">
        <v>4338</v>
      </c>
      <c r="I2692" t="s">
        <v>888</v>
      </c>
      <c r="K2692" t="s">
        <v>22</v>
      </c>
      <c r="L2692" t="s">
        <v>23</v>
      </c>
      <c r="M2692" t="s">
        <v>669</v>
      </c>
      <c r="N2692" s="5"/>
      <c r="O2692" s="5"/>
    </row>
    <row r="2693" spans="1:15" x14ac:dyDescent="0.25">
      <c r="A2693">
        <v>3349015871</v>
      </c>
      <c r="B2693" t="s">
        <v>447</v>
      </c>
      <c r="C2693" t="s">
        <v>453</v>
      </c>
      <c r="D2693" t="s">
        <v>5300</v>
      </c>
      <c r="E2693" t="s">
        <v>47</v>
      </c>
      <c r="F2693" t="s">
        <v>32</v>
      </c>
      <c r="G2693" t="s">
        <v>4337</v>
      </c>
      <c r="H2693" t="s">
        <v>4338</v>
      </c>
      <c r="I2693" t="s">
        <v>888</v>
      </c>
      <c r="K2693" t="s">
        <v>22</v>
      </c>
      <c r="L2693" t="s">
        <v>23</v>
      </c>
      <c r="M2693" t="s">
        <v>669</v>
      </c>
      <c r="N2693" s="5"/>
      <c r="O2693" s="5"/>
    </row>
    <row r="2694" spans="1:15" x14ac:dyDescent="0.25">
      <c r="A2694">
        <v>3349019065</v>
      </c>
      <c r="B2694" t="s">
        <v>447</v>
      </c>
      <c r="C2694" t="s">
        <v>5301</v>
      </c>
      <c r="D2694" t="s">
        <v>5302</v>
      </c>
      <c r="E2694" t="s">
        <v>54</v>
      </c>
      <c r="F2694" t="s">
        <v>32</v>
      </c>
      <c r="G2694" t="s">
        <v>4337</v>
      </c>
      <c r="H2694" t="s">
        <v>4338</v>
      </c>
      <c r="I2694" t="s">
        <v>888</v>
      </c>
      <c r="K2694" t="s">
        <v>22</v>
      </c>
      <c r="L2694" t="s">
        <v>23</v>
      </c>
      <c r="M2694" t="s">
        <v>872</v>
      </c>
      <c r="N2694" s="5"/>
      <c r="O2694" s="5"/>
    </row>
    <row r="2695" spans="1:15" x14ac:dyDescent="0.25">
      <c r="A2695">
        <v>3349020478</v>
      </c>
      <c r="B2695" t="s">
        <v>447</v>
      </c>
      <c r="C2695" t="s">
        <v>5303</v>
      </c>
      <c r="D2695" t="s">
        <v>5304</v>
      </c>
      <c r="E2695" t="s">
        <v>66</v>
      </c>
      <c r="F2695" t="s">
        <v>32</v>
      </c>
      <c r="G2695" t="s">
        <v>4337</v>
      </c>
      <c r="H2695" t="s">
        <v>4338</v>
      </c>
      <c r="I2695" t="s">
        <v>888</v>
      </c>
      <c r="K2695" t="s">
        <v>22</v>
      </c>
      <c r="L2695" t="s">
        <v>23</v>
      </c>
      <c r="M2695" t="s">
        <v>903</v>
      </c>
      <c r="N2695" s="5"/>
      <c r="O2695" s="5"/>
    </row>
    <row r="2696" spans="1:15" x14ac:dyDescent="0.25">
      <c r="A2696">
        <v>3349016248</v>
      </c>
      <c r="B2696" t="s">
        <v>5305</v>
      </c>
      <c r="C2696" t="s">
        <v>125</v>
      </c>
      <c r="D2696" t="s">
        <v>5306</v>
      </c>
      <c r="E2696" t="s">
        <v>47</v>
      </c>
      <c r="F2696" t="s">
        <v>32</v>
      </c>
      <c r="G2696" t="s">
        <v>4337</v>
      </c>
      <c r="H2696" t="s">
        <v>4338</v>
      </c>
      <c r="I2696" t="s">
        <v>888</v>
      </c>
      <c r="K2696" t="s">
        <v>22</v>
      </c>
      <c r="L2696" t="s">
        <v>23</v>
      </c>
      <c r="M2696" t="s">
        <v>669</v>
      </c>
      <c r="N2696" s="5"/>
      <c r="O2696" s="5"/>
    </row>
    <row r="2697" spans="1:15" x14ac:dyDescent="0.25">
      <c r="A2697">
        <v>3349018787</v>
      </c>
      <c r="B2697" t="s">
        <v>390</v>
      </c>
      <c r="C2697" t="s">
        <v>5307</v>
      </c>
      <c r="D2697" t="s">
        <v>5308</v>
      </c>
      <c r="E2697" t="s">
        <v>47</v>
      </c>
      <c r="F2697" t="s">
        <v>32</v>
      </c>
      <c r="G2697" t="s">
        <v>4337</v>
      </c>
      <c r="H2697" t="s">
        <v>4338</v>
      </c>
      <c r="I2697" t="s">
        <v>888</v>
      </c>
      <c r="K2697" t="s">
        <v>22</v>
      </c>
      <c r="L2697" t="s">
        <v>23</v>
      </c>
      <c r="M2697" t="s">
        <v>905</v>
      </c>
      <c r="N2697" s="5"/>
      <c r="O2697" s="5"/>
    </row>
    <row r="2698" spans="1:15" x14ac:dyDescent="0.25">
      <c r="A2698">
        <v>3361021861</v>
      </c>
      <c r="B2698" t="s">
        <v>390</v>
      </c>
      <c r="C2698" t="s">
        <v>181</v>
      </c>
      <c r="D2698" t="s">
        <v>5309</v>
      </c>
      <c r="E2698" t="s">
        <v>31</v>
      </c>
      <c r="F2698" t="s">
        <v>32</v>
      </c>
      <c r="G2698" t="s">
        <v>4337</v>
      </c>
      <c r="H2698" t="s">
        <v>4338</v>
      </c>
      <c r="I2698" t="s">
        <v>888</v>
      </c>
      <c r="K2698" t="s">
        <v>22</v>
      </c>
      <c r="L2698" t="s">
        <v>23</v>
      </c>
      <c r="M2698" t="s">
        <v>2299</v>
      </c>
      <c r="N2698" s="5"/>
      <c r="O2698" s="5"/>
    </row>
    <row r="2699" spans="1:15" x14ac:dyDescent="0.25">
      <c r="A2699">
        <v>3349018976</v>
      </c>
      <c r="B2699" t="s">
        <v>5310</v>
      </c>
      <c r="C2699" t="s">
        <v>882</v>
      </c>
      <c r="D2699" t="s">
        <v>5311</v>
      </c>
      <c r="E2699" t="s">
        <v>101</v>
      </c>
      <c r="F2699" t="s">
        <v>35</v>
      </c>
      <c r="G2699" t="s">
        <v>4337</v>
      </c>
      <c r="H2699" t="s">
        <v>4338</v>
      </c>
      <c r="I2699" t="s">
        <v>888</v>
      </c>
      <c r="K2699" t="s">
        <v>22</v>
      </c>
      <c r="L2699" t="s">
        <v>23</v>
      </c>
      <c r="M2699" t="s">
        <v>905</v>
      </c>
      <c r="N2699" s="5"/>
      <c r="O2699" s="5"/>
    </row>
    <row r="2700" spans="1:15" x14ac:dyDescent="0.25">
      <c r="A2700">
        <v>3349018931</v>
      </c>
      <c r="B2700" t="s">
        <v>5312</v>
      </c>
      <c r="C2700" t="s">
        <v>5313</v>
      </c>
      <c r="D2700" t="s">
        <v>5314</v>
      </c>
      <c r="E2700" t="s">
        <v>104</v>
      </c>
      <c r="F2700" t="s">
        <v>35</v>
      </c>
      <c r="G2700" t="s">
        <v>4337</v>
      </c>
      <c r="H2700" t="s">
        <v>4338</v>
      </c>
      <c r="I2700" t="s">
        <v>888</v>
      </c>
      <c r="K2700" t="s">
        <v>22</v>
      </c>
      <c r="L2700" t="s">
        <v>23</v>
      </c>
      <c r="M2700" t="s">
        <v>905</v>
      </c>
      <c r="N2700" s="5"/>
      <c r="O2700" s="5"/>
    </row>
    <row r="2701" spans="1:15" x14ac:dyDescent="0.25">
      <c r="A2701">
        <v>3349018228</v>
      </c>
      <c r="B2701" t="s">
        <v>869</v>
      </c>
      <c r="C2701" t="s">
        <v>5315</v>
      </c>
      <c r="D2701" t="s">
        <v>5316</v>
      </c>
      <c r="E2701" t="s">
        <v>208</v>
      </c>
      <c r="F2701" t="s">
        <v>79</v>
      </c>
      <c r="G2701" t="s">
        <v>4337</v>
      </c>
      <c r="H2701" t="s">
        <v>4338</v>
      </c>
      <c r="I2701" t="s">
        <v>888</v>
      </c>
      <c r="K2701" t="s">
        <v>22</v>
      </c>
      <c r="L2701" t="s">
        <v>23</v>
      </c>
      <c r="M2701" t="s">
        <v>905</v>
      </c>
      <c r="N2701" s="5"/>
      <c r="O2701" s="5"/>
    </row>
    <row r="2702" spans="1:15" x14ac:dyDescent="0.25">
      <c r="A2702">
        <v>3349016194</v>
      </c>
      <c r="B2702" t="s">
        <v>869</v>
      </c>
      <c r="C2702" t="s">
        <v>5317</v>
      </c>
      <c r="D2702" t="s">
        <v>5318</v>
      </c>
      <c r="E2702" t="s">
        <v>31</v>
      </c>
      <c r="F2702" t="s">
        <v>32</v>
      </c>
      <c r="G2702" t="s">
        <v>4337</v>
      </c>
      <c r="H2702" t="s">
        <v>4338</v>
      </c>
      <c r="I2702" t="s">
        <v>888</v>
      </c>
      <c r="K2702" t="s">
        <v>22</v>
      </c>
      <c r="L2702" t="s">
        <v>23</v>
      </c>
      <c r="M2702" t="s">
        <v>669</v>
      </c>
      <c r="N2702" s="5"/>
      <c r="O2702" s="5"/>
    </row>
    <row r="2703" spans="1:15" x14ac:dyDescent="0.25">
      <c r="A2703">
        <v>3349015997</v>
      </c>
      <c r="B2703" t="s">
        <v>777</v>
      </c>
      <c r="C2703" t="s">
        <v>5319</v>
      </c>
      <c r="D2703" t="s">
        <v>5320</v>
      </c>
      <c r="E2703" t="s">
        <v>101</v>
      </c>
      <c r="F2703" t="s">
        <v>35</v>
      </c>
      <c r="G2703" t="s">
        <v>4337</v>
      </c>
      <c r="H2703" t="s">
        <v>4338</v>
      </c>
      <c r="I2703" t="s">
        <v>888</v>
      </c>
      <c r="K2703" t="s">
        <v>22</v>
      </c>
      <c r="L2703" t="s">
        <v>23</v>
      </c>
      <c r="M2703" t="s">
        <v>669</v>
      </c>
      <c r="N2703" s="5"/>
      <c r="O2703" s="5"/>
    </row>
    <row r="2704" spans="1:15" x14ac:dyDescent="0.25">
      <c r="A2704">
        <v>3341546301</v>
      </c>
      <c r="B2704" t="s">
        <v>449</v>
      </c>
      <c r="C2704" t="s">
        <v>30</v>
      </c>
      <c r="D2704" t="s">
        <v>5321</v>
      </c>
      <c r="E2704" t="s">
        <v>126</v>
      </c>
      <c r="F2704" t="s">
        <v>38</v>
      </c>
      <c r="G2704" t="s">
        <v>4337</v>
      </c>
      <c r="H2704" t="s">
        <v>4338</v>
      </c>
      <c r="I2704" t="s">
        <v>888</v>
      </c>
      <c r="K2704" t="s">
        <v>22</v>
      </c>
      <c r="L2704" t="s">
        <v>23</v>
      </c>
      <c r="M2704" t="s">
        <v>522</v>
      </c>
      <c r="N2704" s="5"/>
      <c r="O2704" s="5"/>
    </row>
    <row r="2705" spans="1:15" x14ac:dyDescent="0.25">
      <c r="A2705">
        <v>3349015438</v>
      </c>
      <c r="B2705" t="s">
        <v>449</v>
      </c>
      <c r="C2705" t="s">
        <v>98</v>
      </c>
      <c r="D2705" t="s">
        <v>5322</v>
      </c>
      <c r="E2705" t="s">
        <v>178</v>
      </c>
      <c r="F2705" t="s">
        <v>79</v>
      </c>
      <c r="G2705" t="s">
        <v>4337</v>
      </c>
      <c r="H2705" t="s">
        <v>4338</v>
      </c>
      <c r="I2705" t="s">
        <v>888</v>
      </c>
      <c r="K2705" t="s">
        <v>22</v>
      </c>
      <c r="L2705" t="s">
        <v>23</v>
      </c>
      <c r="M2705" t="s">
        <v>669</v>
      </c>
      <c r="N2705" s="5"/>
      <c r="O2705" s="5"/>
    </row>
    <row r="2706" spans="1:15" x14ac:dyDescent="0.25">
      <c r="A2706">
        <v>3349019921</v>
      </c>
      <c r="B2706" t="s">
        <v>449</v>
      </c>
      <c r="C2706" t="s">
        <v>409</v>
      </c>
      <c r="D2706" t="s">
        <v>5323</v>
      </c>
      <c r="E2706" t="s">
        <v>87</v>
      </c>
      <c r="F2706" t="s">
        <v>35</v>
      </c>
      <c r="G2706" t="s">
        <v>4337</v>
      </c>
      <c r="H2706" t="s">
        <v>4338</v>
      </c>
      <c r="I2706" t="s">
        <v>888</v>
      </c>
      <c r="K2706" t="s">
        <v>22</v>
      </c>
      <c r="L2706" t="s">
        <v>23</v>
      </c>
      <c r="M2706" t="s">
        <v>872</v>
      </c>
      <c r="N2706" s="5"/>
      <c r="O2706" s="5"/>
    </row>
    <row r="2707" spans="1:15" x14ac:dyDescent="0.25">
      <c r="A2707">
        <v>3349020496</v>
      </c>
      <c r="B2707" t="s">
        <v>449</v>
      </c>
      <c r="C2707" t="s">
        <v>382</v>
      </c>
      <c r="D2707" t="s">
        <v>5324</v>
      </c>
      <c r="E2707" t="s">
        <v>91</v>
      </c>
      <c r="F2707" t="s">
        <v>38</v>
      </c>
      <c r="G2707" t="s">
        <v>4337</v>
      </c>
      <c r="H2707" t="s">
        <v>4338</v>
      </c>
      <c r="I2707" t="s">
        <v>888</v>
      </c>
      <c r="K2707" t="s">
        <v>22</v>
      </c>
      <c r="L2707" t="s">
        <v>23</v>
      </c>
      <c r="M2707" t="s">
        <v>903</v>
      </c>
      <c r="N2707" s="5"/>
      <c r="O2707" s="5"/>
    </row>
    <row r="2708" spans="1:15" x14ac:dyDescent="0.25">
      <c r="A2708">
        <v>3349017193</v>
      </c>
      <c r="B2708" t="s">
        <v>5325</v>
      </c>
      <c r="C2708" t="s">
        <v>5326</v>
      </c>
      <c r="D2708" t="s">
        <v>5327</v>
      </c>
      <c r="E2708" t="s">
        <v>91</v>
      </c>
      <c r="F2708" t="s">
        <v>38</v>
      </c>
      <c r="G2708" t="s">
        <v>4337</v>
      </c>
      <c r="H2708" t="s">
        <v>4338</v>
      </c>
      <c r="I2708" t="s">
        <v>888</v>
      </c>
      <c r="K2708" t="s">
        <v>22</v>
      </c>
      <c r="L2708" t="s">
        <v>23</v>
      </c>
      <c r="M2708" t="s">
        <v>652</v>
      </c>
      <c r="N2708" s="5"/>
      <c r="O2708" s="5"/>
    </row>
    <row r="2709" spans="1:15" x14ac:dyDescent="0.25">
      <c r="A2709">
        <v>3344579492</v>
      </c>
      <c r="B2709" t="s">
        <v>452</v>
      </c>
      <c r="C2709" t="s">
        <v>5328</v>
      </c>
      <c r="D2709" t="s">
        <v>5329</v>
      </c>
      <c r="E2709" t="s">
        <v>280</v>
      </c>
      <c r="F2709" t="s">
        <v>38</v>
      </c>
      <c r="G2709" t="s">
        <v>4337</v>
      </c>
      <c r="H2709" t="s">
        <v>4338</v>
      </c>
      <c r="I2709" t="s">
        <v>888</v>
      </c>
      <c r="K2709" t="s">
        <v>22</v>
      </c>
      <c r="L2709" t="s">
        <v>23</v>
      </c>
      <c r="M2709" t="s">
        <v>270</v>
      </c>
      <c r="N2709" s="5"/>
      <c r="O2709" s="5"/>
    </row>
    <row r="2710" spans="1:15" x14ac:dyDescent="0.25">
      <c r="A2710">
        <v>3349017201</v>
      </c>
      <c r="B2710" t="s">
        <v>452</v>
      </c>
      <c r="C2710" t="s">
        <v>96</v>
      </c>
      <c r="D2710" t="s">
        <v>5330</v>
      </c>
      <c r="E2710" t="s">
        <v>87</v>
      </c>
      <c r="F2710" t="s">
        <v>35</v>
      </c>
      <c r="G2710" t="s">
        <v>4337</v>
      </c>
      <c r="H2710" t="s">
        <v>4338</v>
      </c>
      <c r="I2710" t="s">
        <v>888</v>
      </c>
      <c r="K2710" t="s">
        <v>22</v>
      </c>
      <c r="L2710" t="s">
        <v>23</v>
      </c>
      <c r="M2710" t="s">
        <v>652</v>
      </c>
      <c r="N2710" s="5"/>
      <c r="O2710" s="5"/>
    </row>
    <row r="2711" spans="1:15" x14ac:dyDescent="0.25">
      <c r="A2711">
        <v>3349019092</v>
      </c>
      <c r="B2711" t="s">
        <v>452</v>
      </c>
      <c r="C2711" t="s">
        <v>5331</v>
      </c>
      <c r="D2711" t="s">
        <v>5332</v>
      </c>
      <c r="E2711" t="s">
        <v>45</v>
      </c>
      <c r="F2711" t="s">
        <v>32</v>
      </c>
      <c r="G2711" t="s">
        <v>4337</v>
      </c>
      <c r="H2711" t="s">
        <v>4338</v>
      </c>
      <c r="I2711" t="s">
        <v>888</v>
      </c>
      <c r="K2711" t="s">
        <v>22</v>
      </c>
      <c r="L2711" t="s">
        <v>23</v>
      </c>
      <c r="M2711" t="s">
        <v>872</v>
      </c>
      <c r="N2711" s="5"/>
      <c r="O2711" s="5"/>
    </row>
    <row r="2712" spans="1:15" x14ac:dyDescent="0.25">
      <c r="A2712">
        <v>3349018624</v>
      </c>
      <c r="B2712" t="s">
        <v>614</v>
      </c>
      <c r="C2712" t="s">
        <v>234</v>
      </c>
      <c r="D2712" t="s">
        <v>5333</v>
      </c>
      <c r="E2712" t="s">
        <v>45</v>
      </c>
      <c r="F2712" t="s">
        <v>32</v>
      </c>
      <c r="G2712" t="s">
        <v>4337</v>
      </c>
      <c r="H2712" t="s">
        <v>4338</v>
      </c>
      <c r="I2712" t="s">
        <v>888</v>
      </c>
      <c r="K2712" t="s">
        <v>22</v>
      </c>
      <c r="L2712" t="s">
        <v>23</v>
      </c>
      <c r="M2712" t="s">
        <v>905</v>
      </c>
      <c r="N2712" s="5"/>
      <c r="O2712" s="5"/>
    </row>
    <row r="2713" spans="1:15" x14ac:dyDescent="0.25">
      <c r="A2713">
        <v>3349019011</v>
      </c>
      <c r="B2713" t="s">
        <v>878</v>
      </c>
      <c r="C2713" t="s">
        <v>543</v>
      </c>
      <c r="D2713" t="s">
        <v>5334</v>
      </c>
      <c r="E2713" t="s">
        <v>47</v>
      </c>
      <c r="F2713" t="s">
        <v>32</v>
      </c>
      <c r="G2713" t="s">
        <v>4337</v>
      </c>
      <c r="H2713" t="s">
        <v>4338</v>
      </c>
      <c r="I2713" t="s">
        <v>888</v>
      </c>
      <c r="K2713" t="s">
        <v>22</v>
      </c>
      <c r="L2713" t="s">
        <v>23</v>
      </c>
      <c r="M2713" t="s">
        <v>872</v>
      </c>
      <c r="N2713" s="5"/>
      <c r="O2713" s="5"/>
    </row>
    <row r="2714" spans="1:15" x14ac:dyDescent="0.25">
      <c r="A2714">
        <v>3349019948</v>
      </c>
      <c r="B2714" t="s">
        <v>878</v>
      </c>
      <c r="C2714" t="s">
        <v>68</v>
      </c>
      <c r="D2714" t="s">
        <v>5335</v>
      </c>
      <c r="E2714" t="s">
        <v>104</v>
      </c>
      <c r="F2714" t="s">
        <v>35</v>
      </c>
      <c r="G2714" t="s">
        <v>4337</v>
      </c>
      <c r="H2714" t="s">
        <v>4338</v>
      </c>
      <c r="I2714" t="s">
        <v>888</v>
      </c>
      <c r="K2714" t="s">
        <v>22</v>
      </c>
      <c r="L2714" t="s">
        <v>23</v>
      </c>
      <c r="M2714" t="s">
        <v>903</v>
      </c>
      <c r="N2714" s="5"/>
      <c r="O2714" s="5"/>
    </row>
    <row r="2715" spans="1:15" x14ac:dyDescent="0.25">
      <c r="A2715">
        <v>3349016743</v>
      </c>
      <c r="B2715" t="s">
        <v>781</v>
      </c>
      <c r="C2715" t="s">
        <v>362</v>
      </c>
      <c r="D2715" t="s">
        <v>5336</v>
      </c>
      <c r="E2715" t="s">
        <v>175</v>
      </c>
      <c r="F2715" t="s">
        <v>79</v>
      </c>
      <c r="G2715" t="s">
        <v>4337</v>
      </c>
      <c r="H2715" t="s">
        <v>4338</v>
      </c>
      <c r="I2715" t="s">
        <v>888</v>
      </c>
      <c r="K2715" t="s">
        <v>22</v>
      </c>
      <c r="L2715" t="s">
        <v>23</v>
      </c>
      <c r="M2715" t="s">
        <v>652</v>
      </c>
      <c r="N2715" s="5"/>
      <c r="O2715" s="5"/>
    </row>
    <row r="2716" spans="1:15" x14ac:dyDescent="0.25">
      <c r="A2716">
        <v>3363009844</v>
      </c>
      <c r="B2716" t="s">
        <v>5337</v>
      </c>
      <c r="C2716" t="s">
        <v>5338</v>
      </c>
      <c r="D2716" t="s">
        <v>5339</v>
      </c>
      <c r="E2716" t="s">
        <v>49</v>
      </c>
      <c r="F2716" t="s">
        <v>32</v>
      </c>
      <c r="G2716" t="s">
        <v>4337</v>
      </c>
      <c r="H2716" t="s">
        <v>4338</v>
      </c>
      <c r="I2716" t="s">
        <v>888</v>
      </c>
      <c r="K2716" t="s">
        <v>22</v>
      </c>
      <c r="L2716" t="s">
        <v>23</v>
      </c>
      <c r="M2716" t="s">
        <v>61</v>
      </c>
      <c r="N2716" s="5"/>
      <c r="O2716" s="5"/>
    </row>
    <row r="2717" spans="1:15" x14ac:dyDescent="0.25">
      <c r="A2717">
        <v>3350008335</v>
      </c>
      <c r="B2717" t="s">
        <v>463</v>
      </c>
      <c r="C2717" t="s">
        <v>367</v>
      </c>
      <c r="D2717" t="s">
        <v>5340</v>
      </c>
      <c r="E2717" t="s">
        <v>377</v>
      </c>
      <c r="F2717" t="s">
        <v>79</v>
      </c>
      <c r="G2717" t="s">
        <v>4337</v>
      </c>
      <c r="H2717" t="s">
        <v>4338</v>
      </c>
      <c r="I2717" t="s">
        <v>888</v>
      </c>
      <c r="K2717" t="s">
        <v>22</v>
      </c>
      <c r="L2717" t="s">
        <v>23</v>
      </c>
      <c r="M2717" t="s">
        <v>578</v>
      </c>
      <c r="N2717" s="5"/>
      <c r="O2717" s="5"/>
    </row>
    <row r="2718" spans="1:15" x14ac:dyDescent="0.25">
      <c r="A2718">
        <v>3350010251</v>
      </c>
      <c r="B2718" t="s">
        <v>465</v>
      </c>
      <c r="C2718" t="s">
        <v>77</v>
      </c>
      <c r="D2718" t="s">
        <v>5341</v>
      </c>
      <c r="E2718" t="s">
        <v>530</v>
      </c>
      <c r="F2718" t="s">
        <v>79</v>
      </c>
      <c r="G2718" t="s">
        <v>4337</v>
      </c>
      <c r="H2718" t="s">
        <v>4338</v>
      </c>
      <c r="I2718" t="s">
        <v>888</v>
      </c>
      <c r="K2718" t="s">
        <v>22</v>
      </c>
      <c r="L2718" t="s">
        <v>23</v>
      </c>
      <c r="M2718" t="s">
        <v>263</v>
      </c>
      <c r="N2718" s="5"/>
      <c r="O2718" s="5"/>
    </row>
    <row r="2719" spans="1:15" x14ac:dyDescent="0.25">
      <c r="A2719">
        <v>3349017328</v>
      </c>
      <c r="B2719" t="s">
        <v>465</v>
      </c>
      <c r="C2719" t="s">
        <v>278</v>
      </c>
      <c r="D2719" t="s">
        <v>5342</v>
      </c>
      <c r="E2719" t="s">
        <v>106</v>
      </c>
      <c r="F2719" t="s">
        <v>38</v>
      </c>
      <c r="G2719" t="s">
        <v>4337</v>
      </c>
      <c r="H2719" t="s">
        <v>4338</v>
      </c>
      <c r="I2719" t="s">
        <v>888</v>
      </c>
      <c r="K2719" t="s">
        <v>22</v>
      </c>
      <c r="L2719" t="s">
        <v>23</v>
      </c>
      <c r="M2719" t="s">
        <v>652</v>
      </c>
      <c r="N2719" s="5"/>
      <c r="O2719" s="5"/>
    </row>
    <row r="2720" spans="1:15" x14ac:dyDescent="0.25">
      <c r="A2720">
        <v>3349016004</v>
      </c>
      <c r="B2720" t="s">
        <v>468</v>
      </c>
      <c r="C2720" t="s">
        <v>157</v>
      </c>
      <c r="D2720" t="s">
        <v>5343</v>
      </c>
      <c r="E2720" t="s">
        <v>101</v>
      </c>
      <c r="F2720" t="s">
        <v>35</v>
      </c>
      <c r="G2720" t="s">
        <v>4337</v>
      </c>
      <c r="H2720" t="s">
        <v>4338</v>
      </c>
      <c r="I2720" t="s">
        <v>888</v>
      </c>
      <c r="K2720" t="s">
        <v>22</v>
      </c>
      <c r="L2720" t="s">
        <v>23</v>
      </c>
      <c r="M2720" t="s">
        <v>669</v>
      </c>
      <c r="N2720" s="5"/>
      <c r="O2720" s="5"/>
    </row>
    <row r="2721" spans="1:15" x14ac:dyDescent="0.25">
      <c r="A2721">
        <v>9275021752</v>
      </c>
      <c r="B2721" t="s">
        <v>880</v>
      </c>
      <c r="C2721" t="s">
        <v>5344</v>
      </c>
      <c r="D2721" t="s">
        <v>84</v>
      </c>
      <c r="E2721" t="s">
        <v>119</v>
      </c>
      <c r="F2721" t="s">
        <v>21</v>
      </c>
      <c r="G2721" t="s">
        <v>4337</v>
      </c>
      <c r="H2721" t="s">
        <v>4338</v>
      </c>
      <c r="I2721" t="s">
        <v>888</v>
      </c>
      <c r="K2721" t="s">
        <v>22</v>
      </c>
      <c r="L2721" t="s">
        <v>23</v>
      </c>
      <c r="M2721" t="s">
        <v>645</v>
      </c>
      <c r="N2721" s="5"/>
      <c r="O2721" s="5"/>
    </row>
    <row r="2722" spans="1:15" x14ac:dyDescent="0.25">
      <c r="A2722">
        <v>3349019722</v>
      </c>
      <c r="B2722" t="s">
        <v>470</v>
      </c>
      <c r="C2722" t="s">
        <v>107</v>
      </c>
      <c r="D2722" t="s">
        <v>5345</v>
      </c>
      <c r="E2722" t="s">
        <v>212</v>
      </c>
      <c r="F2722" t="s">
        <v>35</v>
      </c>
      <c r="G2722" t="s">
        <v>4337</v>
      </c>
      <c r="H2722" t="s">
        <v>4338</v>
      </c>
      <c r="I2722" t="s">
        <v>888</v>
      </c>
      <c r="K2722" t="s">
        <v>22</v>
      </c>
      <c r="L2722" t="s">
        <v>23</v>
      </c>
      <c r="M2722" t="s">
        <v>872</v>
      </c>
      <c r="N2722" s="5"/>
      <c r="O2722" s="5"/>
    </row>
    <row r="2723" spans="1:15" x14ac:dyDescent="0.25">
      <c r="A2723">
        <v>3335487953</v>
      </c>
      <c r="B2723" t="s">
        <v>470</v>
      </c>
      <c r="C2723" t="s">
        <v>59</v>
      </c>
      <c r="D2723" t="s">
        <v>5346</v>
      </c>
      <c r="E2723" t="s">
        <v>106</v>
      </c>
      <c r="F2723" t="s">
        <v>38</v>
      </c>
      <c r="G2723" t="s">
        <v>4337</v>
      </c>
      <c r="H2723" t="s">
        <v>4338</v>
      </c>
      <c r="I2723" t="s">
        <v>888</v>
      </c>
      <c r="K2723" t="s">
        <v>22</v>
      </c>
      <c r="L2723" t="s">
        <v>23</v>
      </c>
      <c r="M2723" t="s">
        <v>335</v>
      </c>
      <c r="N2723" s="5"/>
      <c r="O2723" s="5"/>
    </row>
    <row r="2724" spans="1:15" x14ac:dyDescent="0.25">
      <c r="A2724">
        <v>3349020351</v>
      </c>
      <c r="B2724" t="s">
        <v>470</v>
      </c>
      <c r="C2724" t="s">
        <v>715</v>
      </c>
      <c r="D2724" t="s">
        <v>5347</v>
      </c>
      <c r="E2724" t="s">
        <v>222</v>
      </c>
      <c r="F2724" t="s">
        <v>44</v>
      </c>
      <c r="G2724" t="s">
        <v>4337</v>
      </c>
      <c r="H2724" t="s">
        <v>4338</v>
      </c>
      <c r="I2724" t="s">
        <v>888</v>
      </c>
      <c r="K2724" t="s">
        <v>22</v>
      </c>
      <c r="L2724" t="s">
        <v>23</v>
      </c>
      <c r="M2724" t="s">
        <v>903</v>
      </c>
      <c r="N2724" s="5"/>
      <c r="O2724" s="5"/>
    </row>
    <row r="2725" spans="1:15" x14ac:dyDescent="0.25">
      <c r="A2725">
        <v>3349020306</v>
      </c>
      <c r="B2725" t="s">
        <v>470</v>
      </c>
      <c r="C2725" t="s">
        <v>5348</v>
      </c>
      <c r="D2725" t="s">
        <v>5349</v>
      </c>
      <c r="E2725" t="s">
        <v>212</v>
      </c>
      <c r="F2725" t="s">
        <v>35</v>
      </c>
      <c r="G2725" t="s">
        <v>4337</v>
      </c>
      <c r="H2725" t="s">
        <v>4338</v>
      </c>
      <c r="I2725" t="s">
        <v>888</v>
      </c>
      <c r="K2725" t="s">
        <v>22</v>
      </c>
      <c r="L2725" t="s">
        <v>23</v>
      </c>
      <c r="M2725" t="s">
        <v>903</v>
      </c>
      <c r="N2725" s="5"/>
      <c r="O2725" s="5"/>
    </row>
    <row r="2726" spans="1:15" x14ac:dyDescent="0.25">
      <c r="A2726">
        <v>3349020261</v>
      </c>
      <c r="B2726" t="s">
        <v>470</v>
      </c>
      <c r="C2726" t="s">
        <v>5350</v>
      </c>
      <c r="D2726" t="s">
        <v>5351</v>
      </c>
      <c r="E2726" t="s">
        <v>69</v>
      </c>
      <c r="F2726" t="s">
        <v>32</v>
      </c>
      <c r="G2726" t="s">
        <v>4337</v>
      </c>
      <c r="H2726" t="s">
        <v>4338</v>
      </c>
      <c r="I2726" t="s">
        <v>888</v>
      </c>
      <c r="K2726" t="s">
        <v>22</v>
      </c>
      <c r="L2726" t="s">
        <v>23</v>
      </c>
      <c r="M2726" t="s">
        <v>903</v>
      </c>
      <c r="N2726" s="5"/>
      <c r="O2726" s="5"/>
    </row>
    <row r="2727" spans="1:15" x14ac:dyDescent="0.25">
      <c r="A2727">
        <v>3349015816</v>
      </c>
      <c r="B2727" t="s">
        <v>470</v>
      </c>
      <c r="C2727" t="s">
        <v>57</v>
      </c>
      <c r="D2727" t="s">
        <v>5352</v>
      </c>
      <c r="E2727" t="s">
        <v>160</v>
      </c>
      <c r="F2727" t="s">
        <v>44</v>
      </c>
      <c r="G2727" t="s">
        <v>4337</v>
      </c>
      <c r="H2727" t="s">
        <v>4338</v>
      </c>
      <c r="I2727" t="s">
        <v>888</v>
      </c>
      <c r="K2727" t="s">
        <v>22</v>
      </c>
      <c r="L2727" t="s">
        <v>23</v>
      </c>
      <c r="M2727" t="s">
        <v>669</v>
      </c>
      <c r="N2727" s="5"/>
      <c r="O2727" s="5"/>
    </row>
    <row r="2728" spans="1:15" x14ac:dyDescent="0.25">
      <c r="A2728">
        <v>3349019381</v>
      </c>
      <c r="B2728" t="s">
        <v>472</v>
      </c>
      <c r="C2728" t="s">
        <v>410</v>
      </c>
      <c r="D2728" t="s">
        <v>5353</v>
      </c>
      <c r="E2728" t="s">
        <v>377</v>
      </c>
      <c r="F2728" t="s">
        <v>79</v>
      </c>
      <c r="G2728" t="s">
        <v>4337</v>
      </c>
      <c r="H2728" t="s">
        <v>4338</v>
      </c>
      <c r="I2728" t="s">
        <v>888</v>
      </c>
      <c r="K2728" t="s">
        <v>22</v>
      </c>
      <c r="L2728" t="s">
        <v>23</v>
      </c>
      <c r="M2728" t="s">
        <v>872</v>
      </c>
      <c r="N2728" s="5"/>
      <c r="O2728" s="5"/>
    </row>
    <row r="2729" spans="1:15" x14ac:dyDescent="0.25">
      <c r="A2729">
        <v>3349017931</v>
      </c>
      <c r="B2729" t="s">
        <v>472</v>
      </c>
      <c r="C2729" t="s">
        <v>367</v>
      </c>
      <c r="D2729" t="s">
        <v>5041</v>
      </c>
      <c r="E2729" t="s">
        <v>252</v>
      </c>
      <c r="F2729" t="s">
        <v>79</v>
      </c>
      <c r="G2729" t="s">
        <v>4337</v>
      </c>
      <c r="H2729" t="s">
        <v>4338</v>
      </c>
      <c r="I2729" t="s">
        <v>888</v>
      </c>
      <c r="K2729" t="s">
        <v>22</v>
      </c>
      <c r="L2729" t="s">
        <v>23</v>
      </c>
      <c r="M2729" t="s">
        <v>905</v>
      </c>
      <c r="N2729" s="5"/>
      <c r="O2729" s="5"/>
    </row>
    <row r="2730" spans="1:15" x14ac:dyDescent="0.25">
      <c r="A2730">
        <v>3349015456</v>
      </c>
      <c r="B2730" t="s">
        <v>472</v>
      </c>
      <c r="C2730" t="s">
        <v>5354</v>
      </c>
      <c r="D2730" t="s">
        <v>5355</v>
      </c>
      <c r="E2730" t="s">
        <v>91</v>
      </c>
      <c r="F2730" t="s">
        <v>38</v>
      </c>
      <c r="G2730" t="s">
        <v>4337</v>
      </c>
      <c r="H2730" t="s">
        <v>4338</v>
      </c>
      <c r="I2730" t="s">
        <v>888</v>
      </c>
      <c r="K2730" t="s">
        <v>22</v>
      </c>
      <c r="L2730" t="s">
        <v>23</v>
      </c>
      <c r="M2730" t="s">
        <v>669</v>
      </c>
      <c r="N2730" s="5"/>
      <c r="O2730" s="5"/>
    </row>
    <row r="2731" spans="1:15" x14ac:dyDescent="0.25">
      <c r="A2731">
        <v>3361034758</v>
      </c>
      <c r="B2731" t="s">
        <v>472</v>
      </c>
      <c r="C2731" t="s">
        <v>5356</v>
      </c>
      <c r="D2731" t="s">
        <v>84</v>
      </c>
      <c r="E2731" t="s">
        <v>91</v>
      </c>
      <c r="F2731" t="s">
        <v>38</v>
      </c>
      <c r="G2731" t="s">
        <v>4337</v>
      </c>
      <c r="H2731" t="s">
        <v>4338</v>
      </c>
      <c r="I2731" t="s">
        <v>888</v>
      </c>
      <c r="K2731" t="s">
        <v>22</v>
      </c>
      <c r="L2731" t="s">
        <v>23</v>
      </c>
      <c r="M2731" t="s">
        <v>905</v>
      </c>
      <c r="N2731" s="5"/>
      <c r="O2731" s="5"/>
    </row>
    <row r="2732" spans="1:15" x14ac:dyDescent="0.25">
      <c r="A2732">
        <v>3349019849</v>
      </c>
      <c r="B2732" t="s">
        <v>3193</v>
      </c>
      <c r="C2732" t="s">
        <v>5357</v>
      </c>
      <c r="D2732" t="s">
        <v>5358</v>
      </c>
      <c r="E2732" t="s">
        <v>222</v>
      </c>
      <c r="F2732" t="s">
        <v>44</v>
      </c>
      <c r="G2732" t="s">
        <v>4337</v>
      </c>
      <c r="H2732" t="s">
        <v>4338</v>
      </c>
      <c r="I2732" t="s">
        <v>888</v>
      </c>
      <c r="K2732" t="s">
        <v>22</v>
      </c>
      <c r="L2732" t="s">
        <v>23</v>
      </c>
      <c r="M2732" t="s">
        <v>872</v>
      </c>
      <c r="N2732" s="5"/>
      <c r="O2732" s="5"/>
    </row>
    <row r="2733" spans="1:15" x14ac:dyDescent="0.25">
      <c r="A2733">
        <v>3349019885</v>
      </c>
      <c r="B2733" t="s">
        <v>3193</v>
      </c>
      <c r="C2733" t="s">
        <v>5359</v>
      </c>
      <c r="D2733" t="s">
        <v>5360</v>
      </c>
      <c r="E2733" t="s">
        <v>66</v>
      </c>
      <c r="F2733" t="s">
        <v>32</v>
      </c>
      <c r="G2733" t="s">
        <v>4337</v>
      </c>
      <c r="H2733" t="s">
        <v>4338</v>
      </c>
      <c r="I2733" t="s">
        <v>888</v>
      </c>
      <c r="K2733" t="s">
        <v>22</v>
      </c>
      <c r="L2733" t="s">
        <v>23</v>
      </c>
      <c r="M2733" t="s">
        <v>872</v>
      </c>
      <c r="N2733" s="5"/>
      <c r="O2733" s="5"/>
    </row>
    <row r="2734" spans="1:15" x14ac:dyDescent="0.25">
      <c r="A2734">
        <v>3349021206</v>
      </c>
      <c r="B2734" t="s">
        <v>474</v>
      </c>
      <c r="C2734" t="s">
        <v>5361</v>
      </c>
      <c r="D2734" t="s">
        <v>5362</v>
      </c>
      <c r="E2734" t="s">
        <v>66</v>
      </c>
      <c r="F2734" t="s">
        <v>32</v>
      </c>
      <c r="G2734" t="s">
        <v>4337</v>
      </c>
      <c r="H2734" t="s">
        <v>4338</v>
      </c>
      <c r="I2734" t="s">
        <v>888</v>
      </c>
      <c r="K2734" t="s">
        <v>22</v>
      </c>
      <c r="L2734" t="s">
        <v>23</v>
      </c>
      <c r="M2734" t="s">
        <v>914</v>
      </c>
      <c r="N2734" s="5"/>
      <c r="O2734" s="5"/>
    </row>
    <row r="2735" spans="1:15" x14ac:dyDescent="0.25">
      <c r="A2735">
        <v>3349018796</v>
      </c>
      <c r="B2735" t="s">
        <v>4203</v>
      </c>
      <c r="C2735" t="s">
        <v>5363</v>
      </c>
      <c r="D2735" t="s">
        <v>5364</v>
      </c>
      <c r="E2735" t="s">
        <v>31</v>
      </c>
      <c r="F2735" t="s">
        <v>32</v>
      </c>
      <c r="G2735" t="s">
        <v>4337</v>
      </c>
      <c r="H2735" t="s">
        <v>4338</v>
      </c>
      <c r="I2735" t="s">
        <v>888</v>
      </c>
      <c r="K2735" t="s">
        <v>22</v>
      </c>
      <c r="L2735" t="s">
        <v>23</v>
      </c>
      <c r="M2735" t="s">
        <v>905</v>
      </c>
      <c r="N2735" s="5"/>
      <c r="O2735" s="5"/>
    </row>
    <row r="2736" spans="1:15" x14ac:dyDescent="0.25">
      <c r="A2736">
        <v>3349016257</v>
      </c>
      <c r="B2736" t="s">
        <v>478</v>
      </c>
      <c r="C2736" t="s">
        <v>5365</v>
      </c>
      <c r="D2736" t="s">
        <v>5366</v>
      </c>
      <c r="E2736" t="s">
        <v>40</v>
      </c>
      <c r="F2736" t="s">
        <v>21</v>
      </c>
      <c r="G2736" t="s">
        <v>4337</v>
      </c>
      <c r="H2736" t="s">
        <v>4338</v>
      </c>
      <c r="I2736" t="s">
        <v>888</v>
      </c>
      <c r="K2736" t="s">
        <v>22</v>
      </c>
      <c r="L2736" t="s">
        <v>23</v>
      </c>
      <c r="M2736" t="s">
        <v>669</v>
      </c>
      <c r="N2736" s="5"/>
      <c r="O2736" s="5"/>
    </row>
    <row r="2737" spans="1:15" x14ac:dyDescent="0.25">
      <c r="A2737">
        <v>3349020982</v>
      </c>
      <c r="B2737" t="s">
        <v>478</v>
      </c>
      <c r="C2737" t="s">
        <v>531</v>
      </c>
      <c r="D2737" t="s">
        <v>5367</v>
      </c>
      <c r="E2737" t="s">
        <v>54</v>
      </c>
      <c r="F2737" t="s">
        <v>32</v>
      </c>
      <c r="G2737" t="s">
        <v>4337</v>
      </c>
      <c r="H2737" t="s">
        <v>4338</v>
      </c>
      <c r="I2737" t="s">
        <v>888</v>
      </c>
      <c r="K2737" t="s">
        <v>22</v>
      </c>
      <c r="L2737" t="s">
        <v>23</v>
      </c>
      <c r="M2737" t="s">
        <v>914</v>
      </c>
      <c r="N2737" s="5"/>
      <c r="O2737" s="5"/>
    </row>
    <row r="2738" spans="1:15" x14ac:dyDescent="0.25">
      <c r="A2738">
        <v>3349020964</v>
      </c>
      <c r="B2738" t="s">
        <v>478</v>
      </c>
      <c r="C2738" t="s">
        <v>5368</v>
      </c>
      <c r="D2738" t="s">
        <v>5369</v>
      </c>
      <c r="E2738" t="s">
        <v>222</v>
      </c>
      <c r="F2738" t="s">
        <v>44</v>
      </c>
      <c r="G2738" t="s">
        <v>4337</v>
      </c>
      <c r="H2738" t="s">
        <v>4338</v>
      </c>
      <c r="I2738" t="s">
        <v>888</v>
      </c>
      <c r="K2738" t="s">
        <v>22</v>
      </c>
      <c r="L2738" t="s">
        <v>23</v>
      </c>
      <c r="M2738" t="s">
        <v>914</v>
      </c>
      <c r="N2738" s="5"/>
      <c r="O2738" s="5"/>
    </row>
    <row r="2739" spans="1:15" x14ac:dyDescent="0.25">
      <c r="A2739">
        <v>3349020955</v>
      </c>
      <c r="B2739" t="s">
        <v>478</v>
      </c>
      <c r="C2739" t="s">
        <v>5370</v>
      </c>
      <c r="D2739" t="s">
        <v>5371</v>
      </c>
      <c r="E2739" t="s">
        <v>178</v>
      </c>
      <c r="F2739" t="s">
        <v>79</v>
      </c>
      <c r="G2739" t="s">
        <v>4337</v>
      </c>
      <c r="H2739" t="s">
        <v>4338</v>
      </c>
      <c r="I2739" t="s">
        <v>888</v>
      </c>
      <c r="K2739" t="s">
        <v>22</v>
      </c>
      <c r="L2739" t="s">
        <v>23</v>
      </c>
      <c r="M2739" t="s">
        <v>914</v>
      </c>
      <c r="N2739" s="5"/>
      <c r="O2739" s="5"/>
    </row>
    <row r="2740" spans="1:15" x14ac:dyDescent="0.25">
      <c r="A2740">
        <v>3349020919</v>
      </c>
      <c r="B2740" t="s">
        <v>478</v>
      </c>
      <c r="C2740" t="s">
        <v>5372</v>
      </c>
      <c r="D2740" t="s">
        <v>5373</v>
      </c>
      <c r="E2740" t="s">
        <v>91</v>
      </c>
      <c r="F2740" t="s">
        <v>38</v>
      </c>
      <c r="G2740" t="s">
        <v>4337</v>
      </c>
      <c r="H2740" t="s">
        <v>4338</v>
      </c>
      <c r="I2740" t="s">
        <v>888</v>
      </c>
      <c r="K2740" t="s">
        <v>22</v>
      </c>
      <c r="L2740" t="s">
        <v>23</v>
      </c>
      <c r="M2740" t="s">
        <v>914</v>
      </c>
      <c r="N2740" s="5"/>
      <c r="O2740" s="5"/>
    </row>
    <row r="2741" spans="1:15" x14ac:dyDescent="0.25">
      <c r="A2741">
        <v>3350008353</v>
      </c>
      <c r="B2741" t="s">
        <v>478</v>
      </c>
      <c r="C2741" t="s">
        <v>5374</v>
      </c>
      <c r="D2741" t="s">
        <v>5375</v>
      </c>
      <c r="E2741" t="s">
        <v>78</v>
      </c>
      <c r="F2741" t="s">
        <v>79</v>
      </c>
      <c r="G2741" t="s">
        <v>4337</v>
      </c>
      <c r="H2741" t="s">
        <v>4338</v>
      </c>
      <c r="I2741" t="s">
        <v>888</v>
      </c>
      <c r="K2741" t="s">
        <v>22</v>
      </c>
      <c r="L2741" t="s">
        <v>23</v>
      </c>
      <c r="M2741" t="s">
        <v>578</v>
      </c>
      <c r="N2741" s="5"/>
      <c r="O2741" s="5"/>
    </row>
    <row r="2742" spans="1:15" x14ac:dyDescent="0.25">
      <c r="A2742">
        <v>3350008362</v>
      </c>
      <c r="B2742" t="s">
        <v>478</v>
      </c>
      <c r="C2742" t="s">
        <v>5376</v>
      </c>
      <c r="D2742" t="s">
        <v>5377</v>
      </c>
      <c r="E2742" t="s">
        <v>377</v>
      </c>
      <c r="F2742" t="s">
        <v>79</v>
      </c>
      <c r="G2742" t="s">
        <v>4337</v>
      </c>
      <c r="H2742" t="s">
        <v>4338</v>
      </c>
      <c r="I2742" t="s">
        <v>888</v>
      </c>
      <c r="K2742" t="s">
        <v>22</v>
      </c>
      <c r="L2742" t="s">
        <v>23</v>
      </c>
      <c r="M2742" t="s">
        <v>578</v>
      </c>
      <c r="N2742" s="5"/>
      <c r="O2742" s="5"/>
    </row>
    <row r="2743" spans="1:15" x14ac:dyDescent="0.25">
      <c r="A2743">
        <v>3349019471</v>
      </c>
      <c r="B2743" t="s">
        <v>482</v>
      </c>
      <c r="C2743" t="s">
        <v>5378</v>
      </c>
      <c r="D2743" t="s">
        <v>5379</v>
      </c>
      <c r="E2743" t="s">
        <v>43</v>
      </c>
      <c r="F2743" t="s">
        <v>44</v>
      </c>
      <c r="G2743" t="s">
        <v>4337</v>
      </c>
      <c r="H2743" t="s">
        <v>4338</v>
      </c>
      <c r="I2743" t="s">
        <v>888</v>
      </c>
      <c r="K2743" t="s">
        <v>22</v>
      </c>
      <c r="L2743" t="s">
        <v>23</v>
      </c>
      <c r="M2743" t="s">
        <v>872</v>
      </c>
      <c r="N2743" s="5"/>
      <c r="O2743" s="5"/>
    </row>
    <row r="2744" spans="1:15" x14ac:dyDescent="0.25">
      <c r="A2744">
        <v>3349017319</v>
      </c>
      <c r="B2744" t="s">
        <v>482</v>
      </c>
      <c r="C2744" t="s">
        <v>5380</v>
      </c>
      <c r="D2744" t="s">
        <v>5381</v>
      </c>
      <c r="E2744" t="s">
        <v>55</v>
      </c>
      <c r="F2744" t="s">
        <v>35</v>
      </c>
      <c r="G2744" t="s">
        <v>4337</v>
      </c>
      <c r="H2744" t="s">
        <v>4338</v>
      </c>
      <c r="I2744" t="s">
        <v>888</v>
      </c>
      <c r="K2744" t="s">
        <v>22</v>
      </c>
      <c r="L2744" t="s">
        <v>23</v>
      </c>
      <c r="M2744" t="s">
        <v>652</v>
      </c>
      <c r="N2744" s="5"/>
      <c r="O2744" s="5"/>
    </row>
    <row r="2745" spans="1:15" x14ac:dyDescent="0.25">
      <c r="A2745">
        <v>3349019741</v>
      </c>
      <c r="B2745" t="s">
        <v>5382</v>
      </c>
      <c r="C2745" t="s">
        <v>242</v>
      </c>
      <c r="D2745" t="s">
        <v>5383</v>
      </c>
      <c r="E2745" t="s">
        <v>104</v>
      </c>
      <c r="F2745" t="s">
        <v>35</v>
      </c>
      <c r="G2745" t="s">
        <v>4337</v>
      </c>
      <c r="H2745" t="s">
        <v>4338</v>
      </c>
      <c r="I2745" t="s">
        <v>888</v>
      </c>
      <c r="K2745" t="s">
        <v>22</v>
      </c>
      <c r="L2745" t="s">
        <v>23</v>
      </c>
      <c r="M2745" t="s">
        <v>872</v>
      </c>
      <c r="N2745" s="5"/>
      <c r="O2745" s="5"/>
    </row>
    <row r="2746" spans="1:15" x14ac:dyDescent="0.25">
      <c r="A2746">
        <v>3349020091</v>
      </c>
      <c r="B2746" t="s">
        <v>5384</v>
      </c>
      <c r="C2746" t="s">
        <v>409</v>
      </c>
      <c r="D2746" t="s">
        <v>5385</v>
      </c>
      <c r="E2746" t="s">
        <v>69</v>
      </c>
      <c r="F2746" t="s">
        <v>32</v>
      </c>
      <c r="G2746" t="s">
        <v>4337</v>
      </c>
      <c r="H2746" t="s">
        <v>4338</v>
      </c>
      <c r="I2746" t="s">
        <v>888</v>
      </c>
      <c r="K2746" t="s">
        <v>22</v>
      </c>
      <c r="L2746" t="s">
        <v>23</v>
      </c>
      <c r="M2746" t="s">
        <v>903</v>
      </c>
      <c r="N2746" s="5"/>
      <c r="O2746" s="5"/>
    </row>
    <row r="2747" spans="1:15" x14ac:dyDescent="0.25">
      <c r="A2747">
        <v>3349016112</v>
      </c>
      <c r="B2747" t="s">
        <v>5386</v>
      </c>
      <c r="C2747" t="s">
        <v>515</v>
      </c>
      <c r="D2747" t="s">
        <v>5387</v>
      </c>
      <c r="E2747" t="s">
        <v>104</v>
      </c>
      <c r="F2747" t="s">
        <v>35</v>
      </c>
      <c r="G2747" t="s">
        <v>4337</v>
      </c>
      <c r="H2747" t="s">
        <v>4338</v>
      </c>
      <c r="I2747" t="s">
        <v>888</v>
      </c>
      <c r="K2747" t="s">
        <v>22</v>
      </c>
      <c r="L2747" t="s">
        <v>23</v>
      </c>
      <c r="M2747" t="s">
        <v>669</v>
      </c>
      <c r="N2747" s="5"/>
      <c r="O2747" s="5"/>
    </row>
    <row r="2748" spans="1:15" x14ac:dyDescent="0.25">
      <c r="A2748">
        <v>9071009707</v>
      </c>
      <c r="B2748" t="s">
        <v>830</v>
      </c>
      <c r="C2748" t="s">
        <v>592</v>
      </c>
      <c r="D2748" t="s">
        <v>5388</v>
      </c>
      <c r="E2748" t="s">
        <v>104</v>
      </c>
      <c r="F2748" t="s">
        <v>35</v>
      </c>
      <c r="G2748" t="s">
        <v>4337</v>
      </c>
      <c r="H2748" t="s">
        <v>4338</v>
      </c>
      <c r="I2748" t="s">
        <v>888</v>
      </c>
      <c r="K2748" t="s">
        <v>22</v>
      </c>
      <c r="L2748" t="s">
        <v>23</v>
      </c>
      <c r="M2748" t="s">
        <v>652</v>
      </c>
      <c r="N2748" s="5"/>
      <c r="O2748" s="5"/>
    </row>
    <row r="2749" spans="1:15" x14ac:dyDescent="0.25">
      <c r="A2749">
        <v>3349018084</v>
      </c>
      <c r="B2749" t="s">
        <v>831</v>
      </c>
      <c r="C2749" t="s">
        <v>610</v>
      </c>
      <c r="D2749" t="s">
        <v>5389</v>
      </c>
      <c r="E2749" t="s">
        <v>114</v>
      </c>
      <c r="F2749" t="s">
        <v>35</v>
      </c>
      <c r="G2749" t="s">
        <v>4337</v>
      </c>
      <c r="H2749" t="s">
        <v>4338</v>
      </c>
      <c r="I2749" t="s">
        <v>888</v>
      </c>
      <c r="K2749" t="s">
        <v>22</v>
      </c>
      <c r="L2749" t="s">
        <v>23</v>
      </c>
      <c r="M2749" t="s">
        <v>905</v>
      </c>
      <c r="N2749" s="5"/>
      <c r="O2749" s="5"/>
    </row>
    <row r="2750" spans="1:15" x14ac:dyDescent="0.25">
      <c r="A2750">
        <v>3349020522</v>
      </c>
      <c r="B2750" t="s">
        <v>5390</v>
      </c>
      <c r="C2750" t="s">
        <v>5391</v>
      </c>
      <c r="D2750" t="s">
        <v>5392</v>
      </c>
      <c r="E2750" t="s">
        <v>82</v>
      </c>
      <c r="F2750" t="s">
        <v>32</v>
      </c>
      <c r="G2750" t="s">
        <v>4337</v>
      </c>
      <c r="H2750" t="s">
        <v>4338</v>
      </c>
      <c r="I2750" t="s">
        <v>888</v>
      </c>
      <c r="K2750" t="s">
        <v>22</v>
      </c>
      <c r="L2750" t="s">
        <v>23</v>
      </c>
      <c r="M2750" t="s">
        <v>903</v>
      </c>
      <c r="N2750" s="5"/>
      <c r="O2750" s="5"/>
    </row>
    <row r="2751" spans="1:15" x14ac:dyDescent="0.25">
      <c r="A2751">
        <v>3349019551</v>
      </c>
      <c r="B2751" t="s">
        <v>5393</v>
      </c>
      <c r="C2751" t="s">
        <v>63</v>
      </c>
      <c r="D2751" t="s">
        <v>5394</v>
      </c>
      <c r="E2751" t="s">
        <v>82</v>
      </c>
      <c r="F2751" t="s">
        <v>32</v>
      </c>
      <c r="G2751" t="s">
        <v>4337</v>
      </c>
      <c r="H2751" t="s">
        <v>4338</v>
      </c>
      <c r="I2751" t="s">
        <v>888</v>
      </c>
      <c r="K2751" t="s">
        <v>22</v>
      </c>
      <c r="L2751" t="s">
        <v>23</v>
      </c>
      <c r="M2751" t="s">
        <v>872</v>
      </c>
      <c r="N2751" s="5"/>
      <c r="O2751" s="5"/>
    </row>
    <row r="2752" spans="1:15" x14ac:dyDescent="0.25">
      <c r="A2752">
        <v>3349016202</v>
      </c>
      <c r="B2752" t="s">
        <v>5395</v>
      </c>
      <c r="C2752" t="s">
        <v>157</v>
      </c>
      <c r="D2752" t="s">
        <v>5396</v>
      </c>
      <c r="E2752" t="s">
        <v>148</v>
      </c>
      <c r="F2752" t="s">
        <v>35</v>
      </c>
      <c r="G2752" t="s">
        <v>4337</v>
      </c>
      <c r="H2752" t="s">
        <v>4338</v>
      </c>
      <c r="I2752" t="s">
        <v>888</v>
      </c>
      <c r="K2752" t="s">
        <v>22</v>
      </c>
      <c r="L2752" t="s">
        <v>23</v>
      </c>
      <c r="M2752" t="s">
        <v>669</v>
      </c>
      <c r="N2752" s="5"/>
      <c r="O2752" s="5"/>
    </row>
    <row r="2753" spans="1:15" x14ac:dyDescent="0.25">
      <c r="A2753">
        <v>3341899625</v>
      </c>
      <c r="B2753" t="s">
        <v>159</v>
      </c>
      <c r="C2753" t="s">
        <v>773</v>
      </c>
      <c r="D2753" t="s">
        <v>84</v>
      </c>
      <c r="E2753" t="s">
        <v>129</v>
      </c>
      <c r="F2753" t="s">
        <v>38</v>
      </c>
      <c r="G2753" t="s">
        <v>4337</v>
      </c>
      <c r="H2753" t="s">
        <v>4338</v>
      </c>
      <c r="I2753" t="s">
        <v>888</v>
      </c>
      <c r="K2753" t="s">
        <v>22</v>
      </c>
      <c r="L2753" t="s">
        <v>23</v>
      </c>
      <c r="M2753" t="s">
        <v>522</v>
      </c>
      <c r="N2753" s="5"/>
      <c r="O2753" s="5"/>
    </row>
    <row r="2754" spans="1:15" x14ac:dyDescent="0.25">
      <c r="A2754">
        <v>3349015807</v>
      </c>
      <c r="B2754" t="s">
        <v>621</v>
      </c>
      <c r="C2754" t="s">
        <v>186</v>
      </c>
      <c r="D2754" t="s">
        <v>5397</v>
      </c>
      <c r="E2754" t="s">
        <v>212</v>
      </c>
      <c r="F2754" t="s">
        <v>35</v>
      </c>
      <c r="G2754" t="s">
        <v>4337</v>
      </c>
      <c r="H2754" t="s">
        <v>4338</v>
      </c>
      <c r="I2754" t="s">
        <v>888</v>
      </c>
      <c r="K2754" t="s">
        <v>22</v>
      </c>
      <c r="L2754" t="s">
        <v>23</v>
      </c>
      <c r="M2754" t="s">
        <v>669</v>
      </c>
      <c r="N2754" s="5"/>
      <c r="O2754" s="5"/>
    </row>
    <row r="2755" spans="1:15" x14ac:dyDescent="0.25">
      <c r="A2755">
        <v>3349015771</v>
      </c>
      <c r="B2755" t="s">
        <v>621</v>
      </c>
      <c r="C2755" t="s">
        <v>5398</v>
      </c>
      <c r="D2755" t="s">
        <v>5399</v>
      </c>
      <c r="E2755" t="s">
        <v>47</v>
      </c>
      <c r="F2755" t="s">
        <v>32</v>
      </c>
      <c r="G2755" t="s">
        <v>4337</v>
      </c>
      <c r="H2755" t="s">
        <v>4338</v>
      </c>
      <c r="I2755" t="s">
        <v>888</v>
      </c>
      <c r="K2755" t="s">
        <v>22</v>
      </c>
      <c r="L2755" t="s">
        <v>23</v>
      </c>
      <c r="M2755" t="s">
        <v>669</v>
      </c>
      <c r="N2755" s="5"/>
      <c r="O2755" s="5"/>
    </row>
    <row r="2756" spans="1:15" x14ac:dyDescent="0.25">
      <c r="A2756">
        <v>3349020162</v>
      </c>
      <c r="B2756" t="s">
        <v>783</v>
      </c>
      <c r="C2756" t="s">
        <v>5400</v>
      </c>
      <c r="D2756" t="s">
        <v>5401</v>
      </c>
      <c r="E2756" t="s">
        <v>99</v>
      </c>
      <c r="F2756" t="s">
        <v>32</v>
      </c>
      <c r="G2756" t="s">
        <v>4337</v>
      </c>
      <c r="H2756" t="s">
        <v>4338</v>
      </c>
      <c r="I2756" t="s">
        <v>888</v>
      </c>
      <c r="K2756" t="s">
        <v>22</v>
      </c>
      <c r="L2756" t="s">
        <v>23</v>
      </c>
      <c r="M2756" t="s">
        <v>903</v>
      </c>
      <c r="N2756" s="5"/>
      <c r="O2756" s="5"/>
    </row>
    <row r="2757" spans="1:15" x14ac:dyDescent="0.25">
      <c r="A2757">
        <v>3334252242</v>
      </c>
      <c r="B2757" t="s">
        <v>5402</v>
      </c>
      <c r="C2757" t="s">
        <v>202</v>
      </c>
      <c r="D2757" t="s">
        <v>5403</v>
      </c>
      <c r="E2757" t="s">
        <v>135</v>
      </c>
      <c r="F2757" t="s">
        <v>38</v>
      </c>
      <c r="G2757" t="s">
        <v>4337</v>
      </c>
      <c r="H2757" t="s">
        <v>4338</v>
      </c>
      <c r="I2757" t="s">
        <v>888</v>
      </c>
      <c r="K2757" t="s">
        <v>22</v>
      </c>
      <c r="L2757" t="s">
        <v>23</v>
      </c>
      <c r="M2757" t="s">
        <v>172</v>
      </c>
      <c r="N2757" s="5"/>
      <c r="O2757" s="5"/>
    </row>
    <row r="2758" spans="1:15" x14ac:dyDescent="0.25">
      <c r="A2758">
        <v>3349020711</v>
      </c>
      <c r="B2758" t="s">
        <v>5404</v>
      </c>
      <c r="C2758" t="s">
        <v>5405</v>
      </c>
      <c r="D2758" t="s">
        <v>5406</v>
      </c>
      <c r="E2758" t="s">
        <v>140</v>
      </c>
      <c r="F2758" t="s">
        <v>44</v>
      </c>
      <c r="G2758" t="s">
        <v>4337</v>
      </c>
      <c r="H2758" t="s">
        <v>4338</v>
      </c>
      <c r="I2758" t="s">
        <v>888</v>
      </c>
      <c r="K2758" t="s">
        <v>22</v>
      </c>
      <c r="L2758" t="s">
        <v>23</v>
      </c>
      <c r="M2758" t="s">
        <v>914</v>
      </c>
      <c r="N2758" s="5"/>
      <c r="O2758" s="5"/>
    </row>
    <row r="2759" spans="1:15" x14ac:dyDescent="0.25">
      <c r="A2759">
        <v>3349018011</v>
      </c>
      <c r="B2759" t="s">
        <v>5407</v>
      </c>
      <c r="C2759" t="s">
        <v>113</v>
      </c>
      <c r="D2759" t="s">
        <v>5408</v>
      </c>
      <c r="E2759" t="s">
        <v>72</v>
      </c>
      <c r="F2759" t="s">
        <v>21</v>
      </c>
      <c r="G2759" t="s">
        <v>4337</v>
      </c>
      <c r="H2759" t="s">
        <v>4338</v>
      </c>
      <c r="I2759" t="s">
        <v>888</v>
      </c>
      <c r="K2759" t="s">
        <v>22</v>
      </c>
      <c r="L2759" t="s">
        <v>23</v>
      </c>
      <c r="M2759" t="s">
        <v>905</v>
      </c>
      <c r="N2759" s="5"/>
      <c r="O2759" s="5"/>
    </row>
    <row r="2760" spans="1:15" x14ac:dyDescent="0.25">
      <c r="A2760">
        <v>3349015474</v>
      </c>
      <c r="B2760" t="s">
        <v>2328</v>
      </c>
      <c r="C2760" t="s">
        <v>163</v>
      </c>
      <c r="D2760" t="s">
        <v>5409</v>
      </c>
      <c r="E2760" t="s">
        <v>101</v>
      </c>
      <c r="F2760" t="s">
        <v>35</v>
      </c>
      <c r="G2760" t="s">
        <v>4337</v>
      </c>
      <c r="H2760" t="s">
        <v>4338</v>
      </c>
      <c r="I2760" t="s">
        <v>888</v>
      </c>
      <c r="K2760" t="s">
        <v>22</v>
      </c>
      <c r="L2760" t="s">
        <v>23</v>
      </c>
      <c r="M2760" t="s">
        <v>669</v>
      </c>
      <c r="N2760" s="5"/>
      <c r="O2760" s="5"/>
    </row>
    <row r="2761" spans="1:15" x14ac:dyDescent="0.25">
      <c r="A2761">
        <v>3349016771</v>
      </c>
      <c r="B2761" t="s">
        <v>713</v>
      </c>
      <c r="C2761" t="s">
        <v>5410</v>
      </c>
      <c r="D2761" t="s">
        <v>5411</v>
      </c>
      <c r="E2761" t="s">
        <v>666</v>
      </c>
      <c r="F2761" t="s">
        <v>79</v>
      </c>
      <c r="G2761" t="s">
        <v>4337</v>
      </c>
      <c r="H2761" t="s">
        <v>4338</v>
      </c>
      <c r="I2761" t="s">
        <v>888</v>
      </c>
      <c r="K2761" t="s">
        <v>22</v>
      </c>
      <c r="L2761" t="s">
        <v>23</v>
      </c>
      <c r="M2761" t="s">
        <v>652</v>
      </c>
      <c r="N2761" s="5"/>
      <c r="O2761" s="5"/>
    </row>
    <row r="2762" spans="1:15" x14ac:dyDescent="0.25">
      <c r="A2762">
        <v>3349019506</v>
      </c>
      <c r="B2762" t="s">
        <v>5412</v>
      </c>
      <c r="C2762" t="s">
        <v>59</v>
      </c>
      <c r="D2762" t="s">
        <v>5413</v>
      </c>
      <c r="E2762" t="s">
        <v>117</v>
      </c>
      <c r="F2762" t="s">
        <v>44</v>
      </c>
      <c r="G2762" t="s">
        <v>4337</v>
      </c>
      <c r="H2762" t="s">
        <v>4338</v>
      </c>
      <c r="I2762" t="s">
        <v>888</v>
      </c>
      <c r="K2762" t="s">
        <v>22</v>
      </c>
      <c r="L2762" t="s">
        <v>23</v>
      </c>
      <c r="M2762" t="s">
        <v>872</v>
      </c>
      <c r="N2762" s="5"/>
      <c r="O2762" s="5"/>
    </row>
    <row r="2763" spans="1:15" x14ac:dyDescent="0.25">
      <c r="A2763">
        <v>3349015492</v>
      </c>
      <c r="B2763" t="s">
        <v>883</v>
      </c>
      <c r="C2763" t="s">
        <v>828</v>
      </c>
      <c r="D2763" t="s">
        <v>5414</v>
      </c>
      <c r="E2763" t="s">
        <v>395</v>
      </c>
      <c r="F2763" t="s">
        <v>79</v>
      </c>
      <c r="G2763" t="s">
        <v>4337</v>
      </c>
      <c r="H2763" t="s">
        <v>4338</v>
      </c>
      <c r="I2763" t="s">
        <v>888</v>
      </c>
      <c r="K2763" t="s">
        <v>22</v>
      </c>
      <c r="L2763" t="s">
        <v>23</v>
      </c>
      <c r="M2763" t="s">
        <v>669</v>
      </c>
      <c r="N2763" s="5"/>
      <c r="O2763" s="5"/>
    </row>
    <row r="2764" spans="1:15" x14ac:dyDescent="0.25">
      <c r="A2764">
        <v>3349016311</v>
      </c>
      <c r="B2764" t="s">
        <v>493</v>
      </c>
      <c r="C2764" t="s">
        <v>185</v>
      </c>
      <c r="D2764" t="s">
        <v>5415</v>
      </c>
      <c r="E2764" t="s">
        <v>144</v>
      </c>
      <c r="F2764" t="s">
        <v>35</v>
      </c>
      <c r="G2764" t="s">
        <v>4337</v>
      </c>
      <c r="H2764" t="s">
        <v>4338</v>
      </c>
      <c r="I2764" t="s">
        <v>888</v>
      </c>
      <c r="K2764" t="s">
        <v>22</v>
      </c>
      <c r="L2764" t="s">
        <v>23</v>
      </c>
      <c r="M2764" t="s">
        <v>669</v>
      </c>
      <c r="N2764" s="5"/>
      <c r="O2764" s="5"/>
    </row>
    <row r="2765" spans="1:15" x14ac:dyDescent="0.25">
      <c r="A2765">
        <v>3349016987</v>
      </c>
      <c r="B2765" t="s">
        <v>493</v>
      </c>
      <c r="C2765" t="s">
        <v>98</v>
      </c>
      <c r="D2765" t="s">
        <v>5416</v>
      </c>
      <c r="E2765" t="s">
        <v>45</v>
      </c>
      <c r="F2765" t="s">
        <v>32</v>
      </c>
      <c r="G2765" t="s">
        <v>4337</v>
      </c>
      <c r="H2765" t="s">
        <v>4338</v>
      </c>
      <c r="I2765" t="s">
        <v>888</v>
      </c>
      <c r="K2765" t="s">
        <v>22</v>
      </c>
      <c r="L2765" t="s">
        <v>23</v>
      </c>
      <c r="M2765" t="s">
        <v>652</v>
      </c>
      <c r="N2765" s="5"/>
      <c r="O2765" s="5"/>
    </row>
    <row r="2766" spans="1:15" x14ac:dyDescent="0.25">
      <c r="A2766">
        <v>3349016734</v>
      </c>
      <c r="B2766" t="s">
        <v>714</v>
      </c>
      <c r="C2766" t="s">
        <v>741</v>
      </c>
      <c r="D2766" t="s">
        <v>5417</v>
      </c>
      <c r="E2766" t="s">
        <v>82</v>
      </c>
      <c r="F2766" t="s">
        <v>32</v>
      </c>
      <c r="G2766" t="s">
        <v>4337</v>
      </c>
      <c r="H2766" t="s">
        <v>4338</v>
      </c>
      <c r="I2766" t="s">
        <v>888</v>
      </c>
      <c r="K2766" t="s">
        <v>22</v>
      </c>
      <c r="L2766" t="s">
        <v>23</v>
      </c>
      <c r="M2766" t="s">
        <v>652</v>
      </c>
      <c r="N2766" s="5"/>
      <c r="O2766" s="5"/>
    </row>
    <row r="2767" spans="1:15" x14ac:dyDescent="0.25">
      <c r="A2767">
        <v>3349019641</v>
      </c>
      <c r="B2767" t="s">
        <v>494</v>
      </c>
      <c r="C2767" t="s">
        <v>424</v>
      </c>
      <c r="D2767" t="s">
        <v>5418</v>
      </c>
      <c r="E2767" t="s">
        <v>201</v>
      </c>
      <c r="F2767" t="s">
        <v>44</v>
      </c>
      <c r="G2767" t="s">
        <v>4337</v>
      </c>
      <c r="H2767" t="s">
        <v>4338</v>
      </c>
      <c r="I2767" t="s">
        <v>888</v>
      </c>
      <c r="K2767" t="s">
        <v>22</v>
      </c>
      <c r="L2767" t="s">
        <v>23</v>
      </c>
      <c r="M2767" t="s">
        <v>872</v>
      </c>
      <c r="N2767" s="5"/>
      <c r="O2767" s="5"/>
    </row>
    <row r="2768" spans="1:15" x14ac:dyDescent="0.25">
      <c r="A2768">
        <v>3349017625</v>
      </c>
      <c r="B2768" t="s">
        <v>494</v>
      </c>
      <c r="C2768" t="s">
        <v>458</v>
      </c>
      <c r="D2768" t="s">
        <v>5419</v>
      </c>
      <c r="E2768" t="s">
        <v>45</v>
      </c>
      <c r="F2768" t="s">
        <v>32</v>
      </c>
      <c r="G2768" t="s">
        <v>4337</v>
      </c>
      <c r="H2768" t="s">
        <v>4338</v>
      </c>
      <c r="I2768" t="s">
        <v>888</v>
      </c>
      <c r="K2768" t="s">
        <v>22</v>
      </c>
      <c r="L2768" t="s">
        <v>23</v>
      </c>
      <c r="M2768" t="s">
        <v>652</v>
      </c>
      <c r="N2768" s="5"/>
      <c r="O2768" s="5"/>
    </row>
    <row r="2769" spans="1:15" x14ac:dyDescent="0.25">
      <c r="A2769">
        <v>3349016374</v>
      </c>
      <c r="B2769" t="s">
        <v>494</v>
      </c>
      <c r="C2769" t="s">
        <v>5420</v>
      </c>
      <c r="D2769" t="s">
        <v>5421</v>
      </c>
      <c r="E2769" t="s">
        <v>160</v>
      </c>
      <c r="F2769" t="s">
        <v>44</v>
      </c>
      <c r="G2769" t="s">
        <v>4337</v>
      </c>
      <c r="H2769" t="s">
        <v>4338</v>
      </c>
      <c r="I2769" t="s">
        <v>888</v>
      </c>
      <c r="K2769" t="s">
        <v>22</v>
      </c>
      <c r="L2769" t="s">
        <v>23</v>
      </c>
      <c r="M2769" t="s">
        <v>669</v>
      </c>
      <c r="N2769" s="5"/>
      <c r="O2769" s="5"/>
    </row>
    <row r="2770" spans="1:15" x14ac:dyDescent="0.25">
      <c r="A2770">
        <v>3349019083</v>
      </c>
      <c r="B2770" t="s">
        <v>495</v>
      </c>
      <c r="C2770" t="s">
        <v>53</v>
      </c>
      <c r="D2770" t="s">
        <v>5422</v>
      </c>
      <c r="E2770" t="s">
        <v>49</v>
      </c>
      <c r="F2770" t="s">
        <v>32</v>
      </c>
      <c r="G2770" t="s">
        <v>4337</v>
      </c>
      <c r="H2770" t="s">
        <v>4338</v>
      </c>
      <c r="I2770" t="s">
        <v>888</v>
      </c>
      <c r="K2770" t="s">
        <v>22</v>
      </c>
      <c r="L2770" t="s">
        <v>23</v>
      </c>
      <c r="M2770" t="s">
        <v>872</v>
      </c>
      <c r="N2770" s="5"/>
      <c r="O2770" s="5"/>
    </row>
    <row r="2771" spans="1:15" x14ac:dyDescent="0.25">
      <c r="A2771">
        <v>3349020811</v>
      </c>
      <c r="B2771" t="s">
        <v>496</v>
      </c>
      <c r="C2771" t="s">
        <v>5423</v>
      </c>
      <c r="D2771" t="s">
        <v>5424</v>
      </c>
      <c r="E2771" t="s">
        <v>58</v>
      </c>
      <c r="F2771" t="s">
        <v>21</v>
      </c>
      <c r="G2771" t="s">
        <v>4337</v>
      </c>
      <c r="H2771" t="s">
        <v>4338</v>
      </c>
      <c r="I2771" t="s">
        <v>888</v>
      </c>
      <c r="K2771" t="s">
        <v>22</v>
      </c>
      <c r="L2771" t="s">
        <v>23</v>
      </c>
      <c r="M2771" t="s">
        <v>914</v>
      </c>
      <c r="N2771" s="5"/>
      <c r="O2771" s="5"/>
    </row>
    <row r="2772" spans="1:15" x14ac:dyDescent="0.25">
      <c r="A2772">
        <v>3349017049</v>
      </c>
      <c r="B2772" t="s">
        <v>5425</v>
      </c>
      <c r="C2772" t="s">
        <v>5426</v>
      </c>
      <c r="D2772" t="s">
        <v>5427</v>
      </c>
      <c r="E2772" t="s">
        <v>31</v>
      </c>
      <c r="F2772" t="s">
        <v>32</v>
      </c>
      <c r="G2772" t="s">
        <v>4337</v>
      </c>
      <c r="H2772" t="s">
        <v>4338</v>
      </c>
      <c r="I2772" t="s">
        <v>888</v>
      </c>
      <c r="K2772" t="s">
        <v>22</v>
      </c>
      <c r="L2772" t="s">
        <v>23</v>
      </c>
      <c r="M2772" t="s">
        <v>652</v>
      </c>
      <c r="N2772" s="5"/>
      <c r="O2772" s="5"/>
    </row>
    <row r="2773" spans="1:15" x14ac:dyDescent="0.25">
      <c r="A2773">
        <v>3349020405</v>
      </c>
      <c r="B2773" t="s">
        <v>4276</v>
      </c>
      <c r="C2773" t="s">
        <v>5428</v>
      </c>
      <c r="D2773" t="s">
        <v>5429</v>
      </c>
      <c r="E2773" t="s">
        <v>45</v>
      </c>
      <c r="F2773" t="s">
        <v>32</v>
      </c>
      <c r="G2773" t="s">
        <v>4337</v>
      </c>
      <c r="H2773" t="s">
        <v>4338</v>
      </c>
      <c r="I2773" t="s">
        <v>888</v>
      </c>
      <c r="K2773" t="s">
        <v>22</v>
      </c>
      <c r="L2773" t="s">
        <v>23</v>
      </c>
      <c r="M2773" t="s">
        <v>903</v>
      </c>
      <c r="N2773" s="5"/>
      <c r="O2773" s="5"/>
    </row>
    <row r="2774" spans="1:15" x14ac:dyDescent="0.25">
      <c r="A2774">
        <v>3349020856</v>
      </c>
      <c r="B2774" t="s">
        <v>4276</v>
      </c>
      <c r="C2774" t="s">
        <v>5430</v>
      </c>
      <c r="D2774" t="s">
        <v>5431</v>
      </c>
      <c r="E2774" t="s">
        <v>222</v>
      </c>
      <c r="F2774" t="s">
        <v>44</v>
      </c>
      <c r="G2774" t="s">
        <v>4337</v>
      </c>
      <c r="H2774" t="s">
        <v>4338</v>
      </c>
      <c r="I2774" t="s">
        <v>888</v>
      </c>
      <c r="K2774" t="s">
        <v>22</v>
      </c>
      <c r="L2774" t="s">
        <v>23</v>
      </c>
      <c r="M2774" t="s">
        <v>914</v>
      </c>
      <c r="N2774" s="5"/>
      <c r="O2774" s="5"/>
    </row>
    <row r="2775" spans="1:15" x14ac:dyDescent="0.25">
      <c r="A2775">
        <v>3349020991</v>
      </c>
      <c r="B2775" t="s">
        <v>5432</v>
      </c>
      <c r="C2775" t="s">
        <v>5433</v>
      </c>
      <c r="D2775" t="s">
        <v>5434</v>
      </c>
      <c r="E2775" t="s">
        <v>72</v>
      </c>
      <c r="F2775" t="s">
        <v>21</v>
      </c>
      <c r="G2775" t="s">
        <v>4337</v>
      </c>
      <c r="H2775" t="s">
        <v>4338</v>
      </c>
      <c r="I2775" t="s">
        <v>888</v>
      </c>
      <c r="K2775" t="s">
        <v>22</v>
      </c>
      <c r="L2775" t="s">
        <v>23</v>
      </c>
      <c r="M2775" t="s">
        <v>914</v>
      </c>
      <c r="N2775" s="5"/>
      <c r="O2775" s="5"/>
    </row>
    <row r="2776" spans="1:15" x14ac:dyDescent="0.25">
      <c r="A2776">
        <v>3349017472</v>
      </c>
      <c r="B2776" t="s">
        <v>497</v>
      </c>
      <c r="C2776" t="s">
        <v>5435</v>
      </c>
      <c r="D2776" t="s">
        <v>84</v>
      </c>
      <c r="E2776" t="s">
        <v>37</v>
      </c>
      <c r="F2776" t="s">
        <v>38</v>
      </c>
      <c r="G2776" t="s">
        <v>4337</v>
      </c>
      <c r="H2776" t="s">
        <v>4338</v>
      </c>
      <c r="I2776" t="s">
        <v>888</v>
      </c>
      <c r="K2776" t="s">
        <v>22</v>
      </c>
      <c r="L2776" t="s">
        <v>23</v>
      </c>
      <c r="M2776" t="s">
        <v>652</v>
      </c>
      <c r="N2776" s="5"/>
      <c r="O2776" s="5"/>
    </row>
    <row r="2777" spans="1:15" x14ac:dyDescent="0.25">
      <c r="A2777">
        <v>3349018309</v>
      </c>
      <c r="B2777" t="s">
        <v>497</v>
      </c>
      <c r="C2777" t="s">
        <v>71</v>
      </c>
      <c r="D2777" t="s">
        <v>5436</v>
      </c>
      <c r="E2777" t="s">
        <v>40</v>
      </c>
      <c r="F2777" t="s">
        <v>21</v>
      </c>
      <c r="G2777" t="s">
        <v>4337</v>
      </c>
      <c r="H2777" t="s">
        <v>4338</v>
      </c>
      <c r="I2777" t="s">
        <v>888</v>
      </c>
      <c r="K2777" t="s">
        <v>22</v>
      </c>
      <c r="L2777" t="s">
        <v>23</v>
      </c>
      <c r="M2777" t="s">
        <v>905</v>
      </c>
      <c r="N2777" s="5"/>
      <c r="O2777" s="5"/>
    </row>
    <row r="2778" spans="1:15" x14ac:dyDescent="0.25">
      <c r="A2778">
        <v>3340378237</v>
      </c>
      <c r="B2778" t="s">
        <v>834</v>
      </c>
      <c r="C2778" t="s">
        <v>5437</v>
      </c>
      <c r="D2778" t="s">
        <v>5438</v>
      </c>
      <c r="E2778" t="s">
        <v>135</v>
      </c>
      <c r="F2778" t="s">
        <v>38</v>
      </c>
      <c r="G2778" t="s">
        <v>4337</v>
      </c>
      <c r="H2778" t="s">
        <v>4338</v>
      </c>
      <c r="I2778" t="s">
        <v>888</v>
      </c>
      <c r="K2778" t="s">
        <v>22</v>
      </c>
      <c r="L2778" t="s">
        <v>23</v>
      </c>
      <c r="M2778" t="s">
        <v>206</v>
      </c>
      <c r="N2778" s="5"/>
      <c r="O2778" s="5"/>
    </row>
    <row r="2779" spans="1:15" x14ac:dyDescent="0.25">
      <c r="A2779">
        <v>3349015906</v>
      </c>
      <c r="B2779" t="s">
        <v>834</v>
      </c>
      <c r="C2779" t="s">
        <v>5439</v>
      </c>
      <c r="D2779" t="s">
        <v>5440</v>
      </c>
      <c r="E2779" t="s">
        <v>34</v>
      </c>
      <c r="F2779" t="s">
        <v>35</v>
      </c>
      <c r="G2779" t="s">
        <v>4337</v>
      </c>
      <c r="H2779" t="s">
        <v>4338</v>
      </c>
      <c r="I2779" t="s">
        <v>888</v>
      </c>
      <c r="K2779" t="s">
        <v>22</v>
      </c>
      <c r="L2779" t="s">
        <v>23</v>
      </c>
      <c r="M2779" t="s">
        <v>669</v>
      </c>
      <c r="N2779" s="5"/>
      <c r="O2779" s="5"/>
    </row>
    <row r="2780" spans="1:15" x14ac:dyDescent="0.25">
      <c r="A2780">
        <v>3340996303</v>
      </c>
      <c r="B2780" t="s">
        <v>834</v>
      </c>
      <c r="C2780" t="s">
        <v>5441</v>
      </c>
      <c r="D2780" t="s">
        <v>5442</v>
      </c>
      <c r="E2780" t="s">
        <v>129</v>
      </c>
      <c r="F2780" t="s">
        <v>38</v>
      </c>
      <c r="G2780" t="s">
        <v>4337</v>
      </c>
      <c r="H2780" t="s">
        <v>4338</v>
      </c>
      <c r="I2780" t="s">
        <v>888</v>
      </c>
      <c r="K2780" t="s">
        <v>22</v>
      </c>
      <c r="L2780" t="s">
        <v>23</v>
      </c>
      <c r="M2780" t="s">
        <v>268</v>
      </c>
      <c r="N2780" s="5"/>
      <c r="O2780" s="5"/>
    </row>
    <row r="2781" spans="1:15" x14ac:dyDescent="0.25">
      <c r="A2781">
        <v>3349020432</v>
      </c>
      <c r="B2781" t="s">
        <v>498</v>
      </c>
      <c r="C2781" t="s">
        <v>88</v>
      </c>
      <c r="D2781" t="s">
        <v>5443</v>
      </c>
      <c r="E2781" t="s">
        <v>212</v>
      </c>
      <c r="F2781" t="s">
        <v>35</v>
      </c>
      <c r="G2781" t="s">
        <v>4337</v>
      </c>
      <c r="H2781" t="s">
        <v>4338</v>
      </c>
      <c r="I2781" t="s">
        <v>888</v>
      </c>
      <c r="K2781" t="s">
        <v>22</v>
      </c>
      <c r="L2781" t="s">
        <v>23</v>
      </c>
      <c r="M2781" t="s">
        <v>903</v>
      </c>
      <c r="N2781" s="5"/>
      <c r="O2781" s="5"/>
    </row>
    <row r="2782" spans="1:15" x14ac:dyDescent="0.25">
      <c r="A2782">
        <v>9473015209</v>
      </c>
      <c r="B2782" t="s">
        <v>1413</v>
      </c>
      <c r="C2782" t="s">
        <v>362</v>
      </c>
      <c r="D2782" t="s">
        <v>5444</v>
      </c>
      <c r="E2782" t="s">
        <v>45</v>
      </c>
      <c r="F2782" t="s">
        <v>32</v>
      </c>
      <c r="G2782" t="s">
        <v>4337</v>
      </c>
      <c r="H2782" t="s">
        <v>4338</v>
      </c>
      <c r="I2782" t="s">
        <v>888</v>
      </c>
      <c r="K2782" t="s">
        <v>22</v>
      </c>
      <c r="L2782" t="s">
        <v>23</v>
      </c>
      <c r="M2782" t="s">
        <v>669</v>
      </c>
      <c r="N2782" s="5"/>
      <c r="O2782" s="5"/>
    </row>
    <row r="2783" spans="1:15" x14ac:dyDescent="0.25">
      <c r="A2783">
        <v>3349017031</v>
      </c>
      <c r="B2783" t="s">
        <v>5445</v>
      </c>
      <c r="C2783" t="s">
        <v>272</v>
      </c>
      <c r="D2783" t="s">
        <v>5446</v>
      </c>
      <c r="E2783" t="s">
        <v>31</v>
      </c>
      <c r="F2783" t="s">
        <v>32</v>
      </c>
      <c r="G2783" t="s">
        <v>4337</v>
      </c>
      <c r="H2783" t="s">
        <v>4338</v>
      </c>
      <c r="I2783" t="s">
        <v>888</v>
      </c>
      <c r="K2783" t="s">
        <v>22</v>
      </c>
      <c r="L2783" t="s">
        <v>23</v>
      </c>
      <c r="M2783" t="s">
        <v>652</v>
      </c>
      <c r="N2783" s="5"/>
      <c r="O2783" s="5"/>
    </row>
    <row r="2784" spans="1:15" x14ac:dyDescent="0.25">
      <c r="A2784">
        <v>3349020612</v>
      </c>
      <c r="B2784" t="s">
        <v>626</v>
      </c>
      <c r="C2784" t="s">
        <v>381</v>
      </c>
      <c r="D2784" t="s">
        <v>5447</v>
      </c>
      <c r="E2784" t="s">
        <v>91</v>
      </c>
      <c r="F2784" t="s">
        <v>38</v>
      </c>
      <c r="G2784" t="s">
        <v>4337</v>
      </c>
      <c r="H2784" t="s">
        <v>4338</v>
      </c>
      <c r="I2784" t="s">
        <v>888</v>
      </c>
      <c r="K2784" t="s">
        <v>22</v>
      </c>
      <c r="L2784" t="s">
        <v>23</v>
      </c>
      <c r="M2784" t="s">
        <v>903</v>
      </c>
      <c r="N2784" s="5"/>
      <c r="O2784" s="5"/>
    </row>
    <row r="2785" spans="1:15" x14ac:dyDescent="0.25">
      <c r="A2785">
        <v>3349018381</v>
      </c>
      <c r="B2785" t="s">
        <v>5448</v>
      </c>
      <c r="C2785" t="s">
        <v>5449</v>
      </c>
      <c r="D2785" t="s">
        <v>5450</v>
      </c>
      <c r="E2785" t="s">
        <v>119</v>
      </c>
      <c r="F2785" t="s">
        <v>21</v>
      </c>
      <c r="G2785" t="s">
        <v>4337</v>
      </c>
      <c r="H2785" t="s">
        <v>4338</v>
      </c>
      <c r="I2785" t="s">
        <v>888</v>
      </c>
      <c r="K2785" t="s">
        <v>22</v>
      </c>
      <c r="L2785" t="s">
        <v>23</v>
      </c>
      <c r="M2785" t="s">
        <v>905</v>
      </c>
      <c r="N2785" s="5"/>
      <c r="O2785" s="5"/>
    </row>
    <row r="2786" spans="1:15" x14ac:dyDescent="0.25">
      <c r="A2786">
        <v>3349016842</v>
      </c>
      <c r="B2786" t="s">
        <v>3056</v>
      </c>
      <c r="C2786" t="s">
        <v>486</v>
      </c>
      <c r="D2786" t="s">
        <v>5451</v>
      </c>
      <c r="E2786" t="s">
        <v>144</v>
      </c>
      <c r="F2786" t="s">
        <v>35</v>
      </c>
      <c r="G2786" t="s">
        <v>4337</v>
      </c>
      <c r="H2786" t="s">
        <v>4338</v>
      </c>
      <c r="I2786" t="s">
        <v>888</v>
      </c>
      <c r="K2786" t="s">
        <v>22</v>
      </c>
      <c r="L2786" t="s">
        <v>23</v>
      </c>
      <c r="M2786" t="s">
        <v>652</v>
      </c>
      <c r="N2786" s="5"/>
      <c r="O2786" s="5"/>
    </row>
    <row r="2787" spans="1:15" x14ac:dyDescent="0.25">
      <c r="A2787">
        <v>3349019651</v>
      </c>
      <c r="B2787" t="s">
        <v>5452</v>
      </c>
      <c r="C2787" t="s">
        <v>3164</v>
      </c>
      <c r="D2787" t="s">
        <v>5453</v>
      </c>
      <c r="E2787" t="s">
        <v>82</v>
      </c>
      <c r="F2787" t="s">
        <v>32</v>
      </c>
      <c r="G2787" t="s">
        <v>4337</v>
      </c>
      <c r="H2787" t="s">
        <v>4338</v>
      </c>
      <c r="I2787" t="s">
        <v>888</v>
      </c>
      <c r="K2787" t="s">
        <v>22</v>
      </c>
      <c r="L2787" t="s">
        <v>23</v>
      </c>
      <c r="M2787" t="s">
        <v>872</v>
      </c>
      <c r="N2787" s="5"/>
      <c r="O2787" s="5"/>
    </row>
    <row r="2788" spans="1:15" x14ac:dyDescent="0.25">
      <c r="A2788">
        <v>3349017157</v>
      </c>
      <c r="B2788" t="s">
        <v>4298</v>
      </c>
      <c r="C2788" t="s">
        <v>785</v>
      </c>
      <c r="D2788" t="s">
        <v>5454</v>
      </c>
      <c r="E2788" t="s">
        <v>31</v>
      </c>
      <c r="F2788" t="s">
        <v>32</v>
      </c>
      <c r="G2788" t="s">
        <v>4337</v>
      </c>
      <c r="H2788" t="s">
        <v>4338</v>
      </c>
      <c r="I2788" t="s">
        <v>888</v>
      </c>
      <c r="K2788" t="s">
        <v>22</v>
      </c>
      <c r="L2788" t="s">
        <v>23</v>
      </c>
      <c r="M2788" t="s">
        <v>652</v>
      </c>
      <c r="N2788" s="5"/>
      <c r="O2788" s="5"/>
    </row>
    <row r="2789" spans="1:15" x14ac:dyDescent="0.25">
      <c r="A2789">
        <v>3336034855</v>
      </c>
      <c r="B2789" t="s">
        <v>121</v>
      </c>
      <c r="C2789" t="s">
        <v>5455</v>
      </c>
      <c r="D2789" t="s">
        <v>84</v>
      </c>
      <c r="E2789" t="s">
        <v>129</v>
      </c>
      <c r="F2789" t="s">
        <v>38</v>
      </c>
      <c r="G2789" t="s">
        <v>4337</v>
      </c>
      <c r="H2789" t="s">
        <v>4338</v>
      </c>
      <c r="I2789" t="s">
        <v>888</v>
      </c>
      <c r="K2789" t="s">
        <v>22</v>
      </c>
      <c r="L2789" t="s">
        <v>23</v>
      </c>
      <c r="M2789" t="s">
        <v>267</v>
      </c>
      <c r="N2789" s="5"/>
      <c r="O2789" s="5"/>
    </row>
    <row r="2790" spans="1:15" x14ac:dyDescent="0.25">
      <c r="A2790">
        <v>3349019786</v>
      </c>
      <c r="B2790" t="s">
        <v>5456</v>
      </c>
      <c r="C2790" t="s">
        <v>736</v>
      </c>
      <c r="D2790" t="s">
        <v>5457</v>
      </c>
      <c r="E2790" t="s">
        <v>106</v>
      </c>
      <c r="F2790" t="s">
        <v>38</v>
      </c>
      <c r="G2790" t="s">
        <v>4337</v>
      </c>
      <c r="H2790" t="s">
        <v>4338</v>
      </c>
      <c r="I2790" t="s">
        <v>888</v>
      </c>
      <c r="K2790" t="s">
        <v>22</v>
      </c>
      <c r="L2790" t="s">
        <v>23</v>
      </c>
      <c r="M2790" t="s">
        <v>872</v>
      </c>
      <c r="N2790" s="5"/>
      <c r="O2790" s="5"/>
    </row>
    <row r="2791" spans="1:15" x14ac:dyDescent="0.25">
      <c r="A2791">
        <v>3349018101</v>
      </c>
      <c r="B2791" t="s">
        <v>503</v>
      </c>
      <c r="C2791" t="s">
        <v>42</v>
      </c>
      <c r="D2791" t="s">
        <v>84</v>
      </c>
      <c r="E2791" t="s">
        <v>178</v>
      </c>
      <c r="F2791" t="s">
        <v>79</v>
      </c>
      <c r="G2791" t="s">
        <v>4337</v>
      </c>
      <c r="H2791" t="s">
        <v>4338</v>
      </c>
      <c r="I2791" t="s">
        <v>888</v>
      </c>
      <c r="K2791" t="s">
        <v>22</v>
      </c>
      <c r="L2791" t="s">
        <v>23</v>
      </c>
      <c r="M2791" t="s">
        <v>905</v>
      </c>
      <c r="N2791" s="5"/>
      <c r="O2791" s="5"/>
    </row>
    <row r="2792" spans="1:15" x14ac:dyDescent="0.25">
      <c r="A2792">
        <v>3349017148</v>
      </c>
      <c r="B2792" t="s">
        <v>721</v>
      </c>
      <c r="C2792" t="s">
        <v>719</v>
      </c>
      <c r="D2792" t="s">
        <v>5458</v>
      </c>
      <c r="E2792" t="s">
        <v>144</v>
      </c>
      <c r="F2792" t="s">
        <v>35</v>
      </c>
      <c r="G2792" t="s">
        <v>4337</v>
      </c>
      <c r="H2792" t="s">
        <v>4338</v>
      </c>
      <c r="I2792" t="s">
        <v>888</v>
      </c>
      <c r="K2792" t="s">
        <v>22</v>
      </c>
      <c r="L2792" t="s">
        <v>23</v>
      </c>
      <c r="M2792" t="s">
        <v>652</v>
      </c>
      <c r="N2792" s="5"/>
      <c r="O2792" s="5"/>
    </row>
    <row r="2793" spans="1:15" x14ac:dyDescent="0.25">
      <c r="A2793">
        <v>3349017102</v>
      </c>
      <c r="B2793" t="s">
        <v>721</v>
      </c>
      <c r="C2793" t="s">
        <v>448</v>
      </c>
      <c r="D2793" t="s">
        <v>5459</v>
      </c>
      <c r="E2793" t="s">
        <v>58</v>
      </c>
      <c r="F2793" t="s">
        <v>21</v>
      </c>
      <c r="G2793" t="s">
        <v>4337</v>
      </c>
      <c r="H2793" t="s">
        <v>4338</v>
      </c>
      <c r="I2793" t="s">
        <v>888</v>
      </c>
      <c r="K2793" t="s">
        <v>22</v>
      </c>
      <c r="L2793" t="s">
        <v>23</v>
      </c>
      <c r="M2793" t="s">
        <v>652</v>
      </c>
      <c r="N2793" s="5"/>
      <c r="O2793" s="5"/>
    </row>
    <row r="2794" spans="1:15" x14ac:dyDescent="0.25">
      <c r="A2794">
        <v>3349015834</v>
      </c>
      <c r="B2794" t="s">
        <v>627</v>
      </c>
      <c r="C2794" t="s">
        <v>826</v>
      </c>
      <c r="D2794" t="s">
        <v>5460</v>
      </c>
      <c r="E2794" t="s">
        <v>72</v>
      </c>
      <c r="F2794" t="s">
        <v>21</v>
      </c>
      <c r="G2794" t="s">
        <v>4337</v>
      </c>
      <c r="H2794" t="s">
        <v>4338</v>
      </c>
      <c r="I2794" t="s">
        <v>888</v>
      </c>
      <c r="K2794" t="s">
        <v>22</v>
      </c>
      <c r="L2794" t="s">
        <v>23</v>
      </c>
      <c r="M2794" t="s">
        <v>669</v>
      </c>
      <c r="N2794" s="5"/>
      <c r="O2794" s="5"/>
    </row>
    <row r="2795" spans="1:15" x14ac:dyDescent="0.25">
      <c r="A2795">
        <v>3349017562</v>
      </c>
      <c r="B2795" t="s">
        <v>630</v>
      </c>
      <c r="C2795" t="s">
        <v>5461</v>
      </c>
      <c r="D2795" t="s">
        <v>5462</v>
      </c>
      <c r="E2795" t="s">
        <v>222</v>
      </c>
      <c r="F2795" t="s">
        <v>44</v>
      </c>
      <c r="G2795" t="s">
        <v>4337</v>
      </c>
      <c r="H2795" t="s">
        <v>4338</v>
      </c>
      <c r="I2795" t="s">
        <v>888</v>
      </c>
      <c r="K2795" t="s">
        <v>22</v>
      </c>
      <c r="L2795" t="s">
        <v>23</v>
      </c>
      <c r="M2795" t="s">
        <v>652</v>
      </c>
      <c r="N2795" s="5"/>
      <c r="O2795" s="5"/>
    </row>
    <row r="2796" spans="1:15" x14ac:dyDescent="0.25">
      <c r="A2796">
        <v>3349017571</v>
      </c>
      <c r="B2796" t="s">
        <v>630</v>
      </c>
      <c r="C2796" t="s">
        <v>59</v>
      </c>
      <c r="D2796" t="s">
        <v>84</v>
      </c>
      <c r="E2796" t="s">
        <v>5463</v>
      </c>
      <c r="F2796" t="s">
        <v>79</v>
      </c>
      <c r="G2796" t="s">
        <v>4337</v>
      </c>
      <c r="H2796" t="s">
        <v>4338</v>
      </c>
      <c r="I2796" t="s">
        <v>888</v>
      </c>
      <c r="K2796" t="s">
        <v>22</v>
      </c>
      <c r="L2796" t="s">
        <v>23</v>
      </c>
      <c r="M2796" t="s">
        <v>652</v>
      </c>
      <c r="N2796" s="5"/>
      <c r="O2796" s="5"/>
    </row>
    <row r="2797" spans="1:15" x14ac:dyDescent="0.25">
      <c r="A2797">
        <v>3349017733</v>
      </c>
      <c r="B2797" t="s">
        <v>630</v>
      </c>
      <c r="C2797" t="s">
        <v>833</v>
      </c>
      <c r="D2797" t="s">
        <v>5464</v>
      </c>
      <c r="E2797" t="s">
        <v>85</v>
      </c>
      <c r="F2797" t="s">
        <v>44</v>
      </c>
      <c r="G2797" t="s">
        <v>4337</v>
      </c>
      <c r="H2797" t="s">
        <v>4338</v>
      </c>
      <c r="I2797" t="s">
        <v>888</v>
      </c>
      <c r="K2797" t="s">
        <v>22</v>
      </c>
      <c r="L2797" t="s">
        <v>23</v>
      </c>
      <c r="M2797" t="s">
        <v>652</v>
      </c>
      <c r="N2797" s="5"/>
      <c r="O2797" s="5"/>
    </row>
    <row r="2798" spans="1:15" x14ac:dyDescent="0.25">
      <c r="A2798">
        <v>3349017896</v>
      </c>
      <c r="B2798" t="s">
        <v>630</v>
      </c>
      <c r="C2798" t="s">
        <v>484</v>
      </c>
      <c r="D2798" t="s">
        <v>5465</v>
      </c>
      <c r="E2798" t="s">
        <v>119</v>
      </c>
      <c r="F2798" t="s">
        <v>21</v>
      </c>
      <c r="G2798" t="s">
        <v>4337</v>
      </c>
      <c r="H2798" t="s">
        <v>4338</v>
      </c>
      <c r="I2798" t="s">
        <v>888</v>
      </c>
      <c r="K2798" t="s">
        <v>22</v>
      </c>
      <c r="L2798" t="s">
        <v>23</v>
      </c>
      <c r="M2798" t="s">
        <v>905</v>
      </c>
      <c r="N2798" s="5"/>
      <c r="O2798" s="5"/>
    </row>
    <row r="2799" spans="1:15" x14ac:dyDescent="0.25">
      <c r="A2799">
        <v>3349019993</v>
      </c>
      <c r="B2799" t="s">
        <v>630</v>
      </c>
      <c r="C2799" t="s">
        <v>509</v>
      </c>
      <c r="D2799" t="s">
        <v>5466</v>
      </c>
      <c r="E2799" t="s">
        <v>58</v>
      </c>
      <c r="F2799" t="s">
        <v>21</v>
      </c>
      <c r="G2799" t="s">
        <v>4337</v>
      </c>
      <c r="H2799" t="s">
        <v>4338</v>
      </c>
      <c r="I2799" t="s">
        <v>888</v>
      </c>
      <c r="K2799" t="s">
        <v>22</v>
      </c>
      <c r="L2799" t="s">
        <v>23</v>
      </c>
      <c r="M2799" t="s">
        <v>903</v>
      </c>
      <c r="N2799" s="5"/>
      <c r="O2799" s="5"/>
    </row>
    <row r="2800" spans="1:15" x14ac:dyDescent="0.25">
      <c r="A2800">
        <v>3349017355</v>
      </c>
      <c r="B2800" t="s">
        <v>5467</v>
      </c>
      <c r="C2800" t="s">
        <v>5468</v>
      </c>
      <c r="D2800" t="s">
        <v>5469</v>
      </c>
      <c r="E2800" t="s">
        <v>85</v>
      </c>
      <c r="F2800" t="s">
        <v>44</v>
      </c>
      <c r="G2800" t="s">
        <v>4337</v>
      </c>
      <c r="H2800" t="s">
        <v>4338</v>
      </c>
      <c r="I2800" t="s">
        <v>888</v>
      </c>
      <c r="K2800" t="s">
        <v>22</v>
      </c>
      <c r="L2800" t="s">
        <v>23</v>
      </c>
      <c r="M2800" t="s">
        <v>652</v>
      </c>
      <c r="N2800" s="5"/>
      <c r="O2800" s="5"/>
    </row>
    <row r="2801" spans="1:19" x14ac:dyDescent="0.25">
      <c r="A2801">
        <v>3347117815</v>
      </c>
      <c r="B2801" t="s">
        <v>5470</v>
      </c>
      <c r="C2801" t="s">
        <v>5471</v>
      </c>
      <c r="D2801" t="s">
        <v>5472</v>
      </c>
      <c r="E2801" t="s">
        <v>78</v>
      </c>
      <c r="F2801" t="s">
        <v>79</v>
      </c>
      <c r="G2801" t="s">
        <v>4337</v>
      </c>
      <c r="H2801" t="s">
        <v>4338</v>
      </c>
      <c r="I2801" t="s">
        <v>888</v>
      </c>
      <c r="K2801" t="s">
        <v>22</v>
      </c>
      <c r="L2801" t="s">
        <v>23</v>
      </c>
      <c r="M2801" t="s">
        <v>300</v>
      </c>
      <c r="N2801" s="5"/>
      <c r="O2801" s="5"/>
    </row>
    <row r="2802" spans="1:19" x14ac:dyDescent="0.25">
      <c r="A2802">
        <v>3349016401</v>
      </c>
      <c r="B2802" t="s">
        <v>5473</v>
      </c>
      <c r="C2802" t="s">
        <v>196</v>
      </c>
      <c r="D2802" t="s">
        <v>5474</v>
      </c>
      <c r="E2802" t="s">
        <v>144</v>
      </c>
      <c r="F2802" t="s">
        <v>35</v>
      </c>
      <c r="G2802" t="s">
        <v>4337</v>
      </c>
      <c r="H2802" t="s">
        <v>4338</v>
      </c>
      <c r="I2802" t="s">
        <v>888</v>
      </c>
      <c r="K2802" t="s">
        <v>22</v>
      </c>
      <c r="L2802" t="s">
        <v>23</v>
      </c>
      <c r="M2802" t="s">
        <v>669</v>
      </c>
      <c r="N2802" s="5"/>
      <c r="O2802" s="5"/>
    </row>
    <row r="2803" spans="1:19" x14ac:dyDescent="0.25">
      <c r="A2803">
        <v>3349017391</v>
      </c>
      <c r="B2803" t="s">
        <v>506</v>
      </c>
      <c r="C2803" t="s">
        <v>473</v>
      </c>
      <c r="D2803" t="s">
        <v>5475</v>
      </c>
      <c r="E2803" t="s">
        <v>133</v>
      </c>
      <c r="F2803" t="s">
        <v>32</v>
      </c>
      <c r="G2803" t="s">
        <v>4337</v>
      </c>
      <c r="H2803" t="s">
        <v>4338</v>
      </c>
      <c r="I2803" t="s">
        <v>888</v>
      </c>
      <c r="K2803" t="s">
        <v>22</v>
      </c>
      <c r="L2803" t="s">
        <v>23</v>
      </c>
      <c r="M2803" t="s">
        <v>652</v>
      </c>
      <c r="N2803" s="5"/>
      <c r="O2803" s="5"/>
    </row>
    <row r="2804" spans="1:19" x14ac:dyDescent="0.25">
      <c r="A2804">
        <v>3349017544</v>
      </c>
      <c r="B2804" t="s">
        <v>506</v>
      </c>
      <c r="C2804" t="s">
        <v>202</v>
      </c>
      <c r="D2804" t="s">
        <v>5476</v>
      </c>
      <c r="E2804" t="s">
        <v>45</v>
      </c>
      <c r="F2804" t="s">
        <v>32</v>
      </c>
      <c r="G2804" t="s">
        <v>4337</v>
      </c>
      <c r="H2804" t="s">
        <v>4338</v>
      </c>
      <c r="I2804" t="s">
        <v>888</v>
      </c>
      <c r="K2804" t="s">
        <v>22</v>
      </c>
      <c r="L2804" t="s">
        <v>23</v>
      </c>
      <c r="M2804" t="s">
        <v>652</v>
      </c>
      <c r="N2804" s="5"/>
      <c r="O2804" s="5"/>
    </row>
    <row r="2805" spans="1:19" x14ac:dyDescent="0.25">
      <c r="A2805">
        <v>3349017941</v>
      </c>
      <c r="B2805" t="s">
        <v>506</v>
      </c>
      <c r="C2805" t="s">
        <v>5477</v>
      </c>
      <c r="D2805" t="s">
        <v>5478</v>
      </c>
      <c r="E2805" t="s">
        <v>52</v>
      </c>
      <c r="F2805" t="s">
        <v>35</v>
      </c>
      <c r="G2805" t="s">
        <v>4337</v>
      </c>
      <c r="H2805" t="s">
        <v>4338</v>
      </c>
      <c r="I2805" t="s">
        <v>888</v>
      </c>
      <c r="K2805" t="s">
        <v>22</v>
      </c>
      <c r="L2805" t="s">
        <v>23</v>
      </c>
      <c r="M2805" t="s">
        <v>905</v>
      </c>
      <c r="N2805" s="5"/>
      <c r="O2805" s="5"/>
    </row>
    <row r="2806" spans="1:19" x14ac:dyDescent="0.25">
      <c r="A2806">
        <v>3349021161</v>
      </c>
      <c r="B2806" t="s">
        <v>506</v>
      </c>
      <c r="C2806" t="s">
        <v>5479</v>
      </c>
      <c r="D2806" t="s">
        <v>5480</v>
      </c>
      <c r="E2806" t="s">
        <v>47</v>
      </c>
      <c r="F2806" t="s">
        <v>32</v>
      </c>
      <c r="G2806" t="s">
        <v>4337</v>
      </c>
      <c r="H2806" t="s">
        <v>4338</v>
      </c>
      <c r="I2806" t="s">
        <v>888</v>
      </c>
      <c r="K2806" t="s">
        <v>22</v>
      </c>
      <c r="L2806" t="s">
        <v>23</v>
      </c>
      <c r="M2806" t="s">
        <v>914</v>
      </c>
      <c r="N2806" s="5"/>
      <c r="O2806" s="5"/>
    </row>
    <row r="2807" spans="1:19" x14ac:dyDescent="0.25">
      <c r="A2807">
        <v>3350002845</v>
      </c>
      <c r="B2807" t="s">
        <v>1448</v>
      </c>
      <c r="C2807" t="s">
        <v>5481</v>
      </c>
      <c r="D2807" t="s">
        <v>5482</v>
      </c>
      <c r="E2807" t="s">
        <v>208</v>
      </c>
      <c r="F2807" t="s">
        <v>79</v>
      </c>
      <c r="G2807" t="s">
        <v>4337</v>
      </c>
      <c r="H2807" t="s">
        <v>4338</v>
      </c>
      <c r="I2807" t="s">
        <v>888</v>
      </c>
      <c r="K2807" t="s">
        <v>22</v>
      </c>
      <c r="L2807" t="s">
        <v>23</v>
      </c>
      <c r="M2807" t="s">
        <v>891</v>
      </c>
      <c r="N2807" s="5"/>
      <c r="O2807" s="5"/>
    </row>
    <row r="2808" spans="1:19" x14ac:dyDescent="0.25">
      <c r="A2808">
        <v>3349020559</v>
      </c>
      <c r="B2808" t="s">
        <v>5483</v>
      </c>
      <c r="C2808" t="s">
        <v>413</v>
      </c>
      <c r="D2808" t="s">
        <v>5484</v>
      </c>
      <c r="E2808" t="s">
        <v>47</v>
      </c>
      <c r="F2808" t="s">
        <v>32</v>
      </c>
      <c r="G2808" t="s">
        <v>4337</v>
      </c>
      <c r="H2808" t="s">
        <v>4338</v>
      </c>
      <c r="I2808" t="s">
        <v>888</v>
      </c>
      <c r="K2808" t="s">
        <v>22</v>
      </c>
      <c r="L2808" t="s">
        <v>23</v>
      </c>
      <c r="M2808" t="s">
        <v>903</v>
      </c>
      <c r="N2808" s="5"/>
      <c r="O2808" s="5"/>
    </row>
    <row r="2809" spans="1:19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dataValidations disablePrompts="1" count="2">
    <dataValidation type="list" allowBlank="1" showInputMessage="1" showErrorMessage="1" sqref="O1:O3660" xr:uid="{00000000-0002-0000-0000-000000000000}">
      <formula1>"ALIVE-INSIDE,ALIVE-OUTSIDE-LOCAL,ALIVE-OUTSIDE-FOREIGN,DEAD,INVALID,NOT SURE"</formula1>
    </dataValidation>
    <dataValidation type="list" allowBlank="1" showInputMessage="1" showErrorMessage="1" sqref="N1:N3660" xr:uid="{00000000-0002-0000-0000-000001000000}">
      <formula1>"NPP,NDC,OTHER,NOT SURE"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mawuenyegahnewlands</cp:lastModifiedBy>
  <dcterms:created xsi:type="dcterms:W3CDTF">2024-11-08T00:47:23Z</dcterms:created>
  <dcterms:modified xsi:type="dcterms:W3CDTF">2024-11-17T01:01:21Z</dcterms:modified>
</cp:coreProperties>
</file>