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<sst xmlns="http://schemas.openxmlformats.org/spreadsheetml/2006/main" count="25972" uniqueCount="4527">
  <si>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</si>
  <si>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</si>
  <si>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</si>
  <si>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</si>
  <si>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</si>
  <si>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</si>
  <si>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</si>
  <si>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</si>
  <si>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</si>
  <si>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</si>
  <si>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</si>
  <si>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</si>
  <si>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</si>
  <si>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</si>
  <si>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</si>
  <si>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</si>
  <si>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</si>
  <si>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</si>
  <si>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</si>
  <si>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ABABIO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</si>
  <si>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</si>
  <si>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</si>
  <si>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</si>
  <si>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</si>
  <si>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</si>
  <si>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</si>
  <si>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</si>
  <si>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</si>
  <si>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</si>
  <si>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EBENEZER</t>
  </si>
  <si>
    <t>31</t>
  </si>
  <si>
    <t>25-34</t>
  </si>
  <si>
    <t>11-07-2020</t>
  </si>
  <si>
    <t>39</t>
  </si>
  <si>
    <t>35-44</t>
  </si>
  <si>
    <t>10-07-2020</t>
  </si>
  <si>
    <t>ABDALLA</t>
  </si>
  <si>
    <t>22</t>
  </si>
  <si>
    <t>18-24</t>
  </si>
  <si>
    <t>ABDALLAH</t>
  </si>
  <si>
    <t>45</t>
  </si>
  <si>
    <t>06-07-2020</t>
  </si>
  <si>
    <t>ABDULAI</t>
  </si>
  <si>
    <t>62</t>
  </si>
  <si>
    <t>55-64</t>
  </si>
  <si>
    <t>29</t>
  </si>
  <si>
    <t>32</t>
  </si>
  <si>
    <t>JOSEPH</t>
  </si>
  <si>
    <t>27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</si>
  <si>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</si>
  <si>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</si>
  <si>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</si>
  <si>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</si>
  <si>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</si>
  <si>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</si>
  <si>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</si>
  <si>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</si>
  <si>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</si>
  <si>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</si>
  <si>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</si>
  <si>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</si>
  <si>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</si>
  <si>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</si>
  <si>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</si>
  <si>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</si>
  <si>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</si>
  <si>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</si>
  <si>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</si>
  <si>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</si>
  <si>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</si>
  <si>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</si>
  <si>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</si>
  <si>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</si>
  <si>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</si>
  <si>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</si>
  <si>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</si>
  <si>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</si>
  <si>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</si>
  <si>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</si>
  <si>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</si>
  <si>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</si>
  <si>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</si>
  <si>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</si>
  <si>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</si>
  <si>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</si>
  <si>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</si>
  <si>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</si>
  <si>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</si>
  <si>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</si>
  <si>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</si>
  <si>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</si>
  <si>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</si>
  <si>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</si>
  <si>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</si>
  <si>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</si>
  <si>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</si>
  <si>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</si>
  <si>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</si>
  <si>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</si>
  <si>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</si>
  <si>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</si>
  <si>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</si>
  <si>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</si>
  <si>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</si>
  <si>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</si>
  <si>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</si>
  <si>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</si>
  <si>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</si>
  <si>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AFFEDZIE</t>
  </si>
  <si>
    <t>ANASTASIA</t>
  </si>
  <si>
    <t>AFFUL</t>
  </si>
  <si>
    <t>MILLICENT</t>
  </si>
  <si>
    <t>44</t>
  </si>
  <si>
    <t>09-08-2020</t>
  </si>
  <si>
    <t>61</t>
  </si>
  <si>
    <t>MICHAEL KWASI</t>
  </si>
  <si>
    <t>58</t>
  </si>
  <si>
    <t>52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</si>
  <si>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</si>
  <si>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</si>
  <si>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</si>
  <si>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</si>
  <si>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</si>
  <si>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</si>
  <si>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</si>
  <si>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</si>
  <si>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</si>
  <si>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</si>
  <si>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AGYEMANG</t>
  </si>
  <si>
    <t>ALICE</t>
  </si>
  <si>
    <t>26</t>
  </si>
  <si>
    <t>DEBORAH</t>
  </si>
  <si>
    <t>21</t>
  </si>
  <si>
    <t>ROBERT</t>
  </si>
  <si>
    <t>59</t>
  </si>
  <si>
    <t>FLORENCE</t>
  </si>
  <si>
    <t>57</t>
  </si>
  <si>
    <t>BELINDA</t>
  </si>
  <si>
    <t>AIDOO</t>
  </si>
  <si>
    <t>37</t>
  </si>
  <si>
    <t>AIKINS</t>
  </si>
  <si>
    <t>67</t>
  </si>
  <si>
    <t>40</t>
  </si>
  <si>
    <t>EVA</t>
  </si>
  <si>
    <t>PAUL</t>
  </si>
  <si>
    <t>69</t>
  </si>
  <si>
    <t>FAUSTINA</t>
  </si>
  <si>
    <t>13-05-2024</t>
  </si>
  <si>
    <t>AKEY</t>
  </si>
  <si>
    <t>JOSEPHINE</t>
  </si>
  <si>
    <t>GRACE</t>
  </si>
  <si>
    <t>ISAAC</t>
  </si>
  <si>
    <t>AKOSUA</t>
  </si>
  <si>
    <t>60</t>
  </si>
  <si>
    <t>AKOTO</t>
  </si>
  <si>
    <t>75</t>
  </si>
  <si>
    <t>GLADYS</t>
  </si>
  <si>
    <t>ALHASSAN</t>
  </si>
  <si>
    <t>AMANKWAH</t>
  </si>
  <si>
    <t>AKUA</t>
  </si>
  <si>
    <t>80</t>
  </si>
  <si>
    <t>AMANOR</t>
  </si>
  <si>
    <t>VICTORIA</t>
  </si>
  <si>
    <t>AMEYAW</t>
  </si>
  <si>
    <t>KWEKU</t>
  </si>
  <si>
    <t>AMIHERE</t>
  </si>
  <si>
    <t>AMISSAH</t>
  </si>
  <si>
    <t>JEMIMA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</si>
  <si>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</si>
  <si>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</si>
  <si>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</si>
  <si>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</si>
  <si>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</si>
  <si>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</si>
  <si>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</si>
  <si>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</si>
  <si>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</si>
  <si>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</si>
  <si>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</si>
  <si>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DINA</t>
  </si>
  <si>
    <t>AMPAH</t>
  </si>
  <si>
    <t>HANNAH</t>
  </si>
  <si>
    <t>COMFORT</t>
  </si>
  <si>
    <t>AMPOFO</t>
  </si>
  <si>
    <t>JENNIFER</t>
  </si>
  <si>
    <t>AMPONSAH</t>
  </si>
  <si>
    <t>GODWIN</t>
  </si>
  <si>
    <t>CHARLES</t>
  </si>
  <si>
    <t>ANDERSON</t>
  </si>
  <si>
    <t>ANDOH</t>
  </si>
  <si>
    <t>PRISCILLA</t>
  </si>
  <si>
    <t>ANDREWS</t>
  </si>
  <si>
    <t>DOMINIC</t>
  </si>
  <si>
    <t>ANKOMAH</t>
  </si>
  <si>
    <t>56</t>
  </si>
  <si>
    <t>GIDEON</t>
  </si>
  <si>
    <t>GODFRED</t>
  </si>
  <si>
    <t>14-09-2023</t>
  </si>
  <si>
    <t>ANKU</t>
  </si>
  <si>
    <t>29-09-2023</t>
  </si>
  <si>
    <t>76</t>
  </si>
  <si>
    <t>02-07-2020</t>
  </si>
  <si>
    <t>ANSAH</t>
  </si>
  <si>
    <t>MATTHEW</t>
  </si>
  <si>
    <t>36</t>
  </si>
  <si>
    <t>70</t>
  </si>
  <si>
    <t>ANTWI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</si>
  <si>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</si>
  <si>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</si>
  <si>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</si>
  <si>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</si>
  <si>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</si>
  <si>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</si>
  <si>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</si>
  <si>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</si>
  <si>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EDMOND</t>
  </si>
  <si>
    <t>ARHIN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</si>
  <si>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</si>
  <si>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</si>
  <si>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</si>
  <si>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</si>
  <si>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</si>
  <si>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</si>
  <si>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</si>
  <si>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</si>
  <si>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</si>
  <si>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COLLINS</t>
  </si>
  <si>
    <t>13-09-2023</t>
  </si>
  <si>
    <t>ASAMOAH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</si>
  <si>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</si>
  <si>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</si>
  <si>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</si>
  <si>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</si>
  <si>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</si>
  <si>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</si>
  <si>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</si>
  <si>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</si>
  <si>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LAWRENCIA</t>
  </si>
  <si>
    <t>AYENSU</t>
  </si>
  <si>
    <t>MICHAEL</t>
  </si>
  <si>
    <t>85</t>
  </si>
  <si>
    <t>KELVIN</t>
  </si>
  <si>
    <t>BAAKO</t>
  </si>
  <si>
    <t>JULIET</t>
  </si>
  <si>
    <t>BAFFOUR</t>
  </si>
  <si>
    <t>BAIDOO</t>
  </si>
  <si>
    <t>THERESAH</t>
  </si>
  <si>
    <t>23-07-2020</t>
  </si>
  <si>
    <t>REGINA</t>
  </si>
  <si>
    <t>OLIVIA</t>
  </si>
  <si>
    <t>20-09-2023</t>
  </si>
  <si>
    <t>01-10-2023</t>
  </si>
  <si>
    <t>HARRIET</t>
  </si>
  <si>
    <t>BENNIN</t>
  </si>
  <si>
    <t>14-05-2024</t>
  </si>
  <si>
    <t>BENTIL</t>
  </si>
  <si>
    <t>RICHARD</t>
  </si>
  <si>
    <t>BENTUM</t>
  </si>
  <si>
    <t>15-07-2020</t>
  </si>
  <si>
    <t>BERNARD</t>
  </si>
  <si>
    <t>BILSON</t>
  </si>
  <si>
    <t>PATRICIA</t>
  </si>
  <si>
    <t>BINEY</t>
  </si>
  <si>
    <t>18</t>
  </si>
  <si>
    <t>VICTOR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</si>
  <si>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</si>
  <si>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</si>
  <si>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</si>
  <si>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</si>
  <si>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</si>
  <si>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</si>
  <si>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</si>
  <si>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</si>
  <si>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</si>
  <si>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27-09-2023</t>
  </si>
  <si>
    <t>BOTCHWEY</t>
  </si>
  <si>
    <t>BOTWE</t>
  </si>
  <si>
    <t>BROWN</t>
  </si>
  <si>
    <t>MARK</t>
  </si>
  <si>
    <t>BUABENG</t>
  </si>
  <si>
    <t>BUCKMAN</t>
  </si>
  <si>
    <t>KINGSLEY</t>
  </si>
  <si>
    <t>08-05-2024</t>
  </si>
  <si>
    <t>CEPHAS</t>
  </si>
  <si>
    <t>HAGAN</t>
  </si>
  <si>
    <t>CHRIS</t>
  </si>
  <si>
    <t>COBBINAH</t>
  </si>
  <si>
    <t>ROSE</t>
  </si>
  <si>
    <t>CONDUAH</t>
  </si>
  <si>
    <t>CONNEY</t>
  </si>
  <si>
    <t>CROMWELL</t>
  </si>
  <si>
    <t>20-07-2020</t>
  </si>
  <si>
    <t>CUDJOE</t>
  </si>
  <si>
    <t>PHILOMENA</t>
  </si>
  <si>
    <t>JUSTINA</t>
  </si>
  <si>
    <t>DADZIE</t>
  </si>
  <si>
    <t>DAMOAH</t>
  </si>
  <si>
    <t>DANSO</t>
  </si>
  <si>
    <t>22-09-2023</t>
  </si>
  <si>
    <t>DARKO</t>
  </si>
  <si>
    <t>DARKO-MENSAH</t>
  </si>
  <si>
    <t>BLESSING</t>
  </si>
  <si>
    <t>DONKOH</t>
  </si>
  <si>
    <t>DONKOR</t>
  </si>
  <si>
    <t>22-07-2020</t>
  </si>
  <si>
    <t>RICHMOND</t>
  </si>
  <si>
    <t>DENNIS</t>
  </si>
  <si>
    <t>FRANK</t>
  </si>
  <si>
    <t>ABIGAIL</t>
  </si>
  <si>
    <t>DUAH</t>
  </si>
  <si>
    <t>19-07-2020</t>
  </si>
  <si>
    <t>DUNCAN</t>
  </si>
  <si>
    <t>78</t>
  </si>
  <si>
    <t>JAMES KWAME</t>
  </si>
  <si>
    <t>EGYIR</t>
  </si>
  <si>
    <t>19-09-2023</t>
  </si>
  <si>
    <t>OCRAN</t>
  </si>
  <si>
    <t>ENCHILL</t>
  </si>
  <si>
    <t>LOUIS</t>
  </si>
  <si>
    <t>10-05-2024</t>
  </si>
  <si>
    <t>ENTSIE</t>
  </si>
  <si>
    <t>PAULINA</t>
  </si>
  <si>
    <t>TRACY</t>
  </si>
  <si>
    <t>ESHUN</t>
  </si>
  <si>
    <t>ESSEL</t>
  </si>
  <si>
    <t>01-08-2020</t>
  </si>
  <si>
    <t>ESSIEN</t>
  </si>
  <si>
    <t>ESSILFIE</t>
  </si>
  <si>
    <t>ARABA</t>
  </si>
  <si>
    <t>ESSUMAN</t>
  </si>
  <si>
    <t>YAA</t>
  </si>
  <si>
    <t>KWESI</t>
  </si>
  <si>
    <t>FORSON</t>
  </si>
  <si>
    <t>MENSAH</t>
  </si>
  <si>
    <t>FREEMAN</t>
  </si>
  <si>
    <t>FRIMPONG</t>
  </si>
  <si>
    <t>MERCY</t>
  </si>
  <si>
    <t>09-05-2024</t>
  </si>
  <si>
    <t>GRANT</t>
  </si>
  <si>
    <t>ERNEST</t>
  </si>
  <si>
    <t>GYAMFI</t>
  </si>
  <si>
    <t>CECILIA</t>
  </si>
  <si>
    <t>GYASI</t>
  </si>
  <si>
    <t>GYEBI</t>
  </si>
  <si>
    <t>GYIMAH</t>
  </si>
  <si>
    <t>HAMMOND</t>
  </si>
  <si>
    <t>15-05-2024</t>
  </si>
  <si>
    <t>HANSON</t>
  </si>
  <si>
    <t>JULIANA</t>
  </si>
  <si>
    <t>74</t>
  </si>
  <si>
    <t>HAYFORD</t>
  </si>
  <si>
    <t>IDDRISU</t>
  </si>
  <si>
    <t>RABIATU</t>
  </si>
  <si>
    <t>INCOOM</t>
  </si>
  <si>
    <t>JACKSON</t>
  </si>
  <si>
    <t>JOANA</t>
  </si>
  <si>
    <t>CAROLINE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</si>
  <si>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</si>
  <si>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</si>
  <si>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</si>
  <si>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</si>
  <si>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</si>
  <si>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</si>
  <si>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</si>
  <si>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</si>
  <si>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</si>
  <si>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</si>
  <si>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MARIAMA</t>
  </si>
  <si>
    <t>DANQUAH</t>
  </si>
  <si>
    <t>AMOH</t>
  </si>
  <si>
    <t>MASON</t>
  </si>
  <si>
    <t>MAWULI</t>
  </si>
  <si>
    <t>DANIEL</t>
  </si>
  <si>
    <t>MEMUNATU</t>
  </si>
  <si>
    <t>ADAM</t>
  </si>
  <si>
    <t>MENDS</t>
  </si>
  <si>
    <t>02-10-2020</t>
  </si>
  <si>
    <t>FREDERICK</t>
  </si>
  <si>
    <t>IRENE</t>
  </si>
  <si>
    <t>ERIC</t>
  </si>
  <si>
    <t>GEORGINA</t>
  </si>
  <si>
    <t>ESI</t>
  </si>
  <si>
    <t>MOHAMMED</t>
  </si>
  <si>
    <t>HAWA</t>
  </si>
  <si>
    <t>FRANCISCA</t>
  </si>
  <si>
    <t>MUSAH</t>
  </si>
  <si>
    <t>NATHANIEL</t>
  </si>
  <si>
    <t>NUAMAH</t>
  </si>
  <si>
    <t>JOYCE</t>
  </si>
  <si>
    <t>NIMOH</t>
  </si>
  <si>
    <t>NKETSIAH</t>
  </si>
  <si>
    <t>NKRUMAH</t>
  </si>
  <si>
    <t>KOJO</t>
  </si>
  <si>
    <t>GABRIEL</t>
  </si>
  <si>
    <t>EMMANUEL KOFI</t>
  </si>
  <si>
    <t>ERNESTINA</t>
  </si>
  <si>
    <t>NUNOO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</si>
  <si>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</si>
  <si>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</si>
  <si>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</si>
  <si>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</si>
  <si>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</si>
  <si>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</si>
  <si>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</si>
  <si>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</si>
  <si>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ALFRED</t>
  </si>
  <si>
    <t>ODURO</t>
  </si>
  <si>
    <t>ALEX</t>
  </si>
  <si>
    <t>OFORI</t>
  </si>
  <si>
    <t>LETICIA</t>
  </si>
  <si>
    <t>PHILOMINA</t>
  </si>
  <si>
    <t>OKRAH</t>
  </si>
  <si>
    <t>OKYERE</t>
  </si>
  <si>
    <t>OPARE</t>
  </si>
  <si>
    <t>OPOKU</t>
  </si>
  <si>
    <t>OPPONG</t>
  </si>
  <si>
    <t>HAGAR</t>
  </si>
  <si>
    <t>OTOO</t>
  </si>
  <si>
    <t>81</t>
  </si>
  <si>
    <t>OWUSU</t>
  </si>
  <si>
    <t>BERNICE</t>
  </si>
  <si>
    <t>AMA</t>
  </si>
  <si>
    <t>PARKER</t>
  </si>
  <si>
    <t>PATRICK</t>
  </si>
  <si>
    <t>ANNA</t>
  </si>
  <si>
    <t>73</t>
  </si>
  <si>
    <t>COSMOS</t>
  </si>
  <si>
    <t>POLLEY</t>
  </si>
  <si>
    <t>PRAH</t>
  </si>
  <si>
    <t>04-07-2020</t>
  </si>
  <si>
    <t>JOEL</t>
  </si>
  <si>
    <t>QUAICOE</t>
  </si>
  <si>
    <t>ALBERTA</t>
  </si>
  <si>
    <t>QUAINOO</t>
  </si>
  <si>
    <t>86</t>
  </si>
  <si>
    <t>QUANSAH</t>
  </si>
  <si>
    <t>DINAH</t>
  </si>
  <si>
    <t>QUARM</t>
  </si>
  <si>
    <t>JUDITH</t>
  </si>
  <si>
    <t>QUARTEY-PAPAFIO</t>
  </si>
  <si>
    <t>QUAYE</t>
  </si>
  <si>
    <t>QUAYSON</t>
  </si>
  <si>
    <t>CHARITY</t>
  </si>
  <si>
    <t>RICHARDSON</t>
  </si>
  <si>
    <t>ROCKSON</t>
  </si>
  <si>
    <t>SACKEY</t>
  </si>
  <si>
    <t>71</t>
  </si>
  <si>
    <t>SAGOE</t>
  </si>
  <si>
    <t>SAM</t>
  </si>
  <si>
    <t>WINIFRED</t>
  </si>
  <si>
    <t>SARPONG</t>
  </si>
  <si>
    <t>BENEDICTA</t>
  </si>
  <si>
    <t>PROSPER</t>
  </si>
  <si>
    <t>SEIDU</t>
  </si>
  <si>
    <t>SEKUM</t>
  </si>
  <si>
    <t>RITA</t>
  </si>
  <si>
    <t>REJOICE</t>
  </si>
  <si>
    <t>SMITH</t>
  </si>
  <si>
    <t>WILHELMINA</t>
  </si>
  <si>
    <t>EDITH</t>
  </si>
  <si>
    <t>CATHERINE</t>
  </si>
  <si>
    <t>TAKYI</t>
  </si>
  <si>
    <t>TANDOH</t>
  </si>
  <si>
    <t>TAWIAH</t>
  </si>
  <si>
    <t>TAYLOR</t>
  </si>
  <si>
    <t>TEI</t>
  </si>
  <si>
    <t>TETTEH</t>
  </si>
  <si>
    <t>THOMPSON</t>
  </si>
  <si>
    <t>AGARTHA</t>
  </si>
  <si>
    <t>TWUM</t>
  </si>
  <si>
    <t>WILSON</t>
  </si>
  <si>
    <t>WIREDU</t>
  </si>
  <si>
    <t>YAKUBU</t>
  </si>
  <si>
    <t>JOSHUA</t>
  </si>
  <si>
    <t>YANKEY</t>
  </si>
  <si>
    <t>YEBOAH</t>
  </si>
  <si>
    <t>EDWINA</t>
  </si>
  <si>
    <t>JONATHAN</t>
  </si>
  <si>
    <t>ANTHONY</t>
  </si>
  <si>
    <t>YORKE</t>
  </si>
  <si>
    <t>ZAKARI</t>
  </si>
  <si>
    <t>ABUBAKAR</t>
  </si>
  <si>
    <t>ABAIDOO</t>
  </si>
  <si>
    <t>ABAKAH</t>
  </si>
  <si>
    <t>NELSON</t>
  </si>
  <si>
    <t>JACQUELINE</t>
  </si>
  <si>
    <t>EUNICE</t>
  </si>
  <si>
    <t>ADAMS</t>
  </si>
  <si>
    <t>ADOMAH</t>
  </si>
  <si>
    <t>ADU</t>
  </si>
  <si>
    <t>SITSOFE</t>
  </si>
  <si>
    <t>AFFRAM</t>
  </si>
  <si>
    <t>AGBEKO</t>
  </si>
  <si>
    <t>02-10-2023</t>
  </si>
  <si>
    <t>AGGREY</t>
  </si>
  <si>
    <t>AGYEI</t>
  </si>
  <si>
    <t>AGYEKUM</t>
  </si>
  <si>
    <t>NICHOLAS</t>
  </si>
  <si>
    <t>CHRISTIANA</t>
  </si>
  <si>
    <t>AHMED</t>
  </si>
  <si>
    <t>02-08-2024</t>
  </si>
  <si>
    <t>AKWETEY</t>
  </si>
  <si>
    <t>ALIDU</t>
  </si>
  <si>
    <t>LAWRENCE</t>
  </si>
  <si>
    <t>65</t>
  </si>
  <si>
    <t>DORIS</t>
  </si>
  <si>
    <t>30-06-2020</t>
  </si>
  <si>
    <t>ANAMAN</t>
  </si>
  <si>
    <t>ANANE</t>
  </si>
  <si>
    <t>RACHEAL</t>
  </si>
  <si>
    <t>ANKRAH</t>
  </si>
  <si>
    <t>ANNAN</t>
  </si>
  <si>
    <t>ROBERT KWAME</t>
  </si>
  <si>
    <t>NANA AMA</t>
  </si>
  <si>
    <t>GEORGE KOFI</t>
  </si>
  <si>
    <t>RANDOLPH</t>
  </si>
  <si>
    <t>ARMOO</t>
  </si>
  <si>
    <t>DOROTHY</t>
  </si>
  <si>
    <t>03-10-2023</t>
  </si>
  <si>
    <t>ADWOA</t>
  </si>
  <si>
    <t>HELENA</t>
  </si>
  <si>
    <t>ASANTE</t>
  </si>
  <si>
    <t>24-09-2023</t>
  </si>
  <si>
    <t>ATTAH</t>
  </si>
  <si>
    <t>EFUA</t>
  </si>
  <si>
    <t>79</t>
  </si>
  <si>
    <t>AWUAH</t>
  </si>
  <si>
    <t>BAFFOE</t>
  </si>
  <si>
    <t>BAIDEN</t>
  </si>
  <si>
    <t>IBRAHIM</t>
  </si>
  <si>
    <t>STELLA</t>
  </si>
  <si>
    <t>BOAFO</t>
  </si>
  <si>
    <t>BOAKYE</t>
  </si>
  <si>
    <t>VIVIAN</t>
  </si>
  <si>
    <t>SETH</t>
  </si>
  <si>
    <t>DARKWAH</t>
  </si>
  <si>
    <t>DAVIS</t>
  </si>
  <si>
    <t>07-05-2024</t>
  </si>
  <si>
    <t>HILDA</t>
  </si>
  <si>
    <t>ENNIN</t>
  </si>
  <si>
    <t>GERTRUDE</t>
  </si>
  <si>
    <t>MARTHA</t>
  </si>
  <si>
    <t>EPHRAIM</t>
  </si>
  <si>
    <t>03-07-2020</t>
  </si>
  <si>
    <t>ESSIAM</t>
  </si>
  <si>
    <t>BENNET</t>
  </si>
  <si>
    <t>24-07-2020</t>
  </si>
  <si>
    <t>MONICA</t>
  </si>
  <si>
    <t>HOWARD</t>
  </si>
  <si>
    <t>ALIMATU</t>
  </si>
  <si>
    <t>ISSAKA</t>
  </si>
  <si>
    <t>ISSAH</t>
  </si>
  <si>
    <t>KAKRABA</t>
  </si>
  <si>
    <t>KANGAH</t>
  </si>
  <si>
    <t>SHADRACK</t>
  </si>
  <si>
    <t>KPODO</t>
  </si>
  <si>
    <t>KWAO</t>
  </si>
  <si>
    <t>KWARTENG</t>
  </si>
  <si>
    <t>KWAW</t>
  </si>
  <si>
    <t>YAW</t>
  </si>
  <si>
    <t>MANU</t>
  </si>
  <si>
    <t>20-05-2024</t>
  </si>
  <si>
    <t>MOSES</t>
  </si>
  <si>
    <t>MORGAN</t>
  </si>
  <si>
    <t>EDWARD</t>
  </si>
  <si>
    <t>NAKYE</t>
  </si>
  <si>
    <t>NAYO</t>
  </si>
  <si>
    <t>14-07-2020</t>
  </si>
  <si>
    <t>NKANSAH</t>
  </si>
  <si>
    <t>SAMUEL YAW</t>
  </si>
  <si>
    <t>NTIAMOAH</t>
  </si>
  <si>
    <t>MICHAEL KOJO</t>
  </si>
  <si>
    <t>HENRY</t>
  </si>
  <si>
    <t>NYAMEKYE</t>
  </si>
  <si>
    <t>ROSEMOND</t>
  </si>
  <si>
    <t>21-05-2024</t>
  </si>
  <si>
    <t>OBOH</t>
  </si>
  <si>
    <t>BETTY</t>
  </si>
  <si>
    <t>ODOOM</t>
  </si>
  <si>
    <t>EMMANUEL KINGSLEY</t>
  </si>
  <si>
    <t>OFOSU</t>
  </si>
  <si>
    <t>ANTHONY KENNEDY</t>
  </si>
  <si>
    <t>OWUSU-ANSAH</t>
  </si>
  <si>
    <t>KWADWO</t>
  </si>
  <si>
    <t>PEPRAH</t>
  </si>
  <si>
    <t>QUARSHIE</t>
  </si>
  <si>
    <t>EMILIA</t>
  </si>
  <si>
    <t>DORA</t>
  </si>
  <si>
    <t>SAARAH</t>
  </si>
  <si>
    <t>THEOPHILUS</t>
  </si>
  <si>
    <t>SYLVESTER</t>
  </si>
  <si>
    <t>SIAW</t>
  </si>
  <si>
    <t>YVONNE</t>
  </si>
  <si>
    <t>TORKORNOO</t>
  </si>
  <si>
    <t>TURKSON</t>
  </si>
  <si>
    <t>TWENEBOAH</t>
  </si>
  <si>
    <t>FREDRICK</t>
  </si>
  <si>
    <t>TWUMASI</t>
  </si>
  <si>
    <t>YAMOAH</t>
  </si>
  <si>
    <t>YANFUL</t>
  </si>
  <si>
    <t>YANKAH</t>
  </si>
  <si>
    <t>JOHN EKOW</t>
  </si>
  <si>
    <t>YANKSON</t>
  </si>
  <si>
    <t>YAWSON</t>
  </si>
  <si>
    <t>21-07-2020</t>
  </si>
  <si>
    <t>ELIZABETH ABENA</t>
  </si>
  <si>
    <t>ABENA</t>
  </si>
  <si>
    <t>26-05-2024</t>
  </si>
  <si>
    <t>PHILIP</t>
  </si>
  <si>
    <t>ADDAI</t>
  </si>
  <si>
    <t>MAGDALENE</t>
  </si>
  <si>
    <t>BISMARK</t>
  </si>
  <si>
    <t>JUSTICE</t>
  </si>
  <si>
    <t>AFRIFA</t>
  </si>
  <si>
    <t>AGGREY-FYNN</t>
  </si>
  <si>
    <t>AMY</t>
  </si>
  <si>
    <t>AGYIM</t>
  </si>
  <si>
    <t>AHENKORAH</t>
  </si>
  <si>
    <t>ALI</t>
  </si>
  <si>
    <t>AMADU</t>
  </si>
  <si>
    <t>ANIM</t>
  </si>
  <si>
    <t>02-08-2020</t>
  </si>
  <si>
    <t>ALBERT</t>
  </si>
  <si>
    <t>EMMANUEL OSEI</t>
  </si>
  <si>
    <t>26-09-2023</t>
  </si>
  <si>
    <t>JOYCELYN</t>
  </si>
  <si>
    <t>JESSICA</t>
  </si>
  <si>
    <t>ARCHER</t>
  </si>
  <si>
    <t>26-07-2020</t>
  </si>
  <si>
    <t>ASABRE</t>
  </si>
  <si>
    <t>SAMUEL KWESI</t>
  </si>
  <si>
    <t>ASSAFUAH</t>
  </si>
  <si>
    <t>VERA</t>
  </si>
  <si>
    <t>ATSU</t>
  </si>
  <si>
    <t>AUBIN</t>
  </si>
  <si>
    <t>AWUDU</t>
  </si>
  <si>
    <t>BAAH</t>
  </si>
  <si>
    <t>BADU</t>
  </si>
  <si>
    <t>OBED</t>
  </si>
  <si>
    <t>12-07-2020</t>
  </si>
  <si>
    <t>BEMPONG</t>
  </si>
  <si>
    <t>ELIJAH</t>
  </si>
  <si>
    <t>ROSINA</t>
  </si>
  <si>
    <t>BONSU</t>
  </si>
  <si>
    <t>SUSUANA</t>
  </si>
  <si>
    <t>77</t>
  </si>
  <si>
    <t>COMMEY</t>
  </si>
  <si>
    <t>25-07-2020</t>
  </si>
  <si>
    <t>WINNIFRED</t>
  </si>
  <si>
    <t>DANKWA</t>
  </si>
  <si>
    <t>DANKWAH</t>
  </si>
  <si>
    <t>MAXWELL</t>
  </si>
  <si>
    <t>DORKENOO</t>
  </si>
  <si>
    <t>DOVLO</t>
  </si>
  <si>
    <t>ELLEN</t>
  </si>
  <si>
    <t>CHARLOTTE</t>
  </si>
  <si>
    <t>GARIBA</t>
  </si>
  <si>
    <t>GYAN</t>
  </si>
  <si>
    <t>GYESI</t>
  </si>
  <si>
    <t>HAYFRON</t>
  </si>
  <si>
    <t>AMOS</t>
  </si>
  <si>
    <t>SIMON</t>
  </si>
  <si>
    <t>KORANTENG</t>
  </si>
  <si>
    <t>KORTEY</t>
  </si>
  <si>
    <t>KUM</t>
  </si>
  <si>
    <t>KUMAH</t>
  </si>
  <si>
    <t>KUMI</t>
  </si>
  <si>
    <t>LARTEY</t>
  </si>
  <si>
    <t>SOLOMON KOJO</t>
  </si>
  <si>
    <t>MARTIN</t>
  </si>
  <si>
    <t>MILLS</t>
  </si>
  <si>
    <t>MOORE</t>
  </si>
  <si>
    <t>KWASI</t>
  </si>
  <si>
    <t>NKETSIA</t>
  </si>
  <si>
    <t>MAAME YAA</t>
  </si>
  <si>
    <t>NSIAH</t>
  </si>
  <si>
    <t>NTAAMAH</t>
  </si>
  <si>
    <t>KENNETH</t>
  </si>
  <si>
    <t>STEPHANIE</t>
  </si>
  <si>
    <t>SAMUEL KOFI</t>
  </si>
  <si>
    <t>PHYLLIS</t>
  </si>
  <si>
    <t>KWAKU</t>
  </si>
  <si>
    <t>GETRUDE</t>
  </si>
  <si>
    <t>PREMPEH</t>
  </si>
  <si>
    <t>29-05-2024</t>
  </si>
  <si>
    <t>RACHAEL</t>
  </si>
  <si>
    <t>QUARCOO</t>
  </si>
  <si>
    <t>QUAYNOR</t>
  </si>
  <si>
    <t>RHULE</t>
  </si>
  <si>
    <t>SAKYI</t>
  </si>
  <si>
    <t>SAMUEL OBIRI</t>
  </si>
  <si>
    <t>TECHIE</t>
  </si>
  <si>
    <t>WILLIAM</t>
  </si>
  <si>
    <t>NANA</t>
  </si>
  <si>
    <t>PORTIA</t>
  </si>
  <si>
    <t>WOODE</t>
  </si>
  <si>
    <t>YALLEY</t>
  </si>
  <si>
    <t>YUSIF</t>
  </si>
  <si>
    <t>VINCENT</t>
  </si>
  <si>
    <t>ADAMU</t>
  </si>
  <si>
    <t>PRINCE KOFI</t>
  </si>
  <si>
    <t>AMAKYE</t>
  </si>
  <si>
    <t>84</t>
  </si>
  <si>
    <t>AMO</t>
  </si>
  <si>
    <t>AKWASI</t>
  </si>
  <si>
    <t>AMPIAH</t>
  </si>
  <si>
    <t>AMPOFUL</t>
  </si>
  <si>
    <t>24-05-2024</t>
  </si>
  <si>
    <t>ANUMEL</t>
  </si>
  <si>
    <t>ASANTEWAA</t>
  </si>
  <si>
    <t>ASMAH</t>
  </si>
  <si>
    <t>SOLOMON</t>
  </si>
  <si>
    <t>ASUMADU</t>
  </si>
  <si>
    <t>AWUNI</t>
  </si>
  <si>
    <t>BANSAH</t>
  </si>
  <si>
    <t>LUCY</t>
  </si>
  <si>
    <t>BONNEY</t>
  </si>
  <si>
    <t>BOSSMAN</t>
  </si>
  <si>
    <t>BOTCHWAY</t>
  </si>
  <si>
    <t>SELINA</t>
  </si>
  <si>
    <t>12-05-2024</t>
  </si>
  <si>
    <t>COBBINA</t>
  </si>
  <si>
    <t>EDUFUL</t>
  </si>
  <si>
    <t>CLEMENT</t>
  </si>
  <si>
    <t>BUKARI</t>
  </si>
  <si>
    <t>HABIB</t>
  </si>
  <si>
    <t>HINSON</t>
  </si>
  <si>
    <t>EKUA</t>
  </si>
  <si>
    <t>KLUTSEY</t>
  </si>
  <si>
    <t>KODUAH</t>
  </si>
  <si>
    <t>KONADU</t>
  </si>
  <si>
    <t>KORSAH</t>
  </si>
  <si>
    <t>KWAAH</t>
  </si>
  <si>
    <t>KYEI</t>
  </si>
  <si>
    <t>MANSO</t>
  </si>
  <si>
    <t>JOHN KWEKU</t>
  </si>
  <si>
    <t>MARIAN</t>
  </si>
  <si>
    <t>JACOB</t>
  </si>
  <si>
    <t>EUGENIA</t>
  </si>
  <si>
    <t>OSMAN</t>
  </si>
  <si>
    <t>TIJANI</t>
  </si>
  <si>
    <t>NYAMEKE</t>
  </si>
  <si>
    <t>NYARKOH</t>
  </si>
  <si>
    <t>BRIDGET</t>
  </si>
  <si>
    <t>ENOCH</t>
  </si>
  <si>
    <t>OKWAN</t>
  </si>
  <si>
    <t>DENZEL</t>
  </si>
  <si>
    <t>OTCHERE</t>
  </si>
  <si>
    <t>OWUSU ANSAH</t>
  </si>
  <si>
    <t>AMINA</t>
  </si>
  <si>
    <t>SABLAH</t>
  </si>
  <si>
    <t>THOMAS YAW</t>
  </si>
  <si>
    <t>SOWAH</t>
  </si>
  <si>
    <t>SULEMAN</t>
  </si>
  <si>
    <t>VASCO</t>
  </si>
  <si>
    <t>ABRAHAM KOFI</t>
  </si>
  <si>
    <t>HARUNA</t>
  </si>
  <si>
    <t>ABBAH</t>
  </si>
  <si>
    <t>ABUBAKARI</t>
  </si>
  <si>
    <t>ADONGO</t>
  </si>
  <si>
    <t>ADUSEI</t>
  </si>
  <si>
    <t>EMMANUEL OBENG</t>
  </si>
  <si>
    <t>AGBOTEY</t>
  </si>
  <si>
    <t>TAHIRU</t>
  </si>
  <si>
    <t>AMOAKOH</t>
  </si>
  <si>
    <t>PRECIOUS</t>
  </si>
  <si>
    <t>ARKO</t>
  </si>
  <si>
    <t>BRIGHT</t>
  </si>
  <si>
    <t>ASOMANING</t>
  </si>
  <si>
    <t>MELVINA</t>
  </si>
  <si>
    <t>TONY</t>
  </si>
  <si>
    <t>SUZZY</t>
  </si>
  <si>
    <t>BRAKO</t>
  </si>
  <si>
    <t>BRUCE</t>
  </si>
  <si>
    <t>DANIEL KWESI</t>
  </si>
  <si>
    <t>DADSON</t>
  </si>
  <si>
    <t>RAYMOND</t>
  </si>
  <si>
    <t>KOBINA</t>
  </si>
  <si>
    <t>SALOME</t>
  </si>
  <si>
    <t>DOGBEY</t>
  </si>
  <si>
    <t>AUGUSTUS</t>
  </si>
  <si>
    <t>GAISIE</t>
  </si>
  <si>
    <t>HALM</t>
  </si>
  <si>
    <t>IMPRAIM</t>
  </si>
  <si>
    <t>INKOOM</t>
  </si>
  <si>
    <t>KARIKARI</t>
  </si>
  <si>
    <t>MACCARTHY</t>
  </si>
  <si>
    <t>MANSA</t>
  </si>
  <si>
    <t>MARFO</t>
  </si>
  <si>
    <t>FERDINAND</t>
  </si>
  <si>
    <t>NASHIRU</t>
  </si>
  <si>
    <t>OBOSU</t>
  </si>
  <si>
    <t>BARNABAS</t>
  </si>
  <si>
    <t>CHRISTIAN</t>
  </si>
  <si>
    <t>OPPAN</t>
  </si>
  <si>
    <t>JAMES KOFI</t>
  </si>
  <si>
    <t>EDNA</t>
  </si>
  <si>
    <t>SARFO</t>
  </si>
  <si>
    <t>SARKODIE</t>
  </si>
  <si>
    <t>TEYE</t>
  </si>
  <si>
    <t>ABDUL</t>
  </si>
  <si>
    <t>MARIAM</t>
  </si>
  <si>
    <t>ACOLATSE</t>
  </si>
  <si>
    <t>JANE</t>
  </si>
  <si>
    <t>NOAH</t>
  </si>
  <si>
    <t>AMOABENG</t>
  </si>
  <si>
    <t>03-08-2024</t>
  </si>
  <si>
    <t>ANDOH-MENSAH</t>
  </si>
  <si>
    <t>SHALOM</t>
  </si>
  <si>
    <t>ANQUANDAH</t>
  </si>
  <si>
    <t>ARHINFUL</t>
  </si>
  <si>
    <t>DAVID KOJO</t>
  </si>
  <si>
    <t>BAINE</t>
  </si>
  <si>
    <t>BAWA</t>
  </si>
  <si>
    <t>ANTHOINETTE</t>
  </si>
  <si>
    <t>COLE</t>
  </si>
  <si>
    <t>EMEFA</t>
  </si>
  <si>
    <t>ABU</t>
  </si>
  <si>
    <t>CELESTINE</t>
  </si>
  <si>
    <t>HUGHES</t>
  </si>
  <si>
    <t>OSUMANU</t>
  </si>
  <si>
    <t>HANNA</t>
  </si>
  <si>
    <t>89</t>
  </si>
  <si>
    <t>LAWSON</t>
  </si>
  <si>
    <t>NADIA</t>
  </si>
  <si>
    <t>JAMES KENNETH</t>
  </si>
  <si>
    <t>OKAI</t>
  </si>
  <si>
    <t>ABIBA</t>
  </si>
  <si>
    <t>TOKU</t>
  </si>
  <si>
    <t>TUFFOUR</t>
  </si>
  <si>
    <t>WEREKO</t>
  </si>
  <si>
    <t>KWESI WISDOM</t>
  </si>
  <si>
    <t>0244559593</t>
  </si>
  <si>
    <t>A051301</t>
  </si>
  <si>
    <t>SERVICES 1 PRIMARY SCHOOL. TAKORADI</t>
  </si>
  <si>
    <t>BEACH ROAD</t>
  </si>
  <si>
    <t>05-07-2020</t>
  </si>
  <si>
    <t>0249873971</t>
  </si>
  <si>
    <t>0264987645</t>
  </si>
  <si>
    <t>ABANGA</t>
  </si>
  <si>
    <t>HAGAR LARIBA</t>
  </si>
  <si>
    <t>0548058602</t>
  </si>
  <si>
    <t>0542230776</t>
  </si>
  <si>
    <t>ABAOAGYEWAA</t>
  </si>
  <si>
    <t>0247074362</t>
  </si>
  <si>
    <t>ABBA</t>
  </si>
  <si>
    <t>0245557711</t>
  </si>
  <si>
    <t>KORBLA SAMUEL</t>
  </si>
  <si>
    <t>RUTHABEL ADZO AKPENE</t>
  </si>
  <si>
    <t>0556845328</t>
  </si>
  <si>
    <t>ABLORDEPPEY</t>
  </si>
  <si>
    <t>JENNIFER MAWUENAM</t>
  </si>
  <si>
    <t>0244883235</t>
  </si>
  <si>
    <t>EUNICE AKU</t>
  </si>
  <si>
    <t>0246479154</t>
  </si>
  <si>
    <t>0246475239</t>
  </si>
  <si>
    <t>01-07-2020</t>
  </si>
  <si>
    <t>0200229559</t>
  </si>
  <si>
    <t>ACHII</t>
  </si>
  <si>
    <t>ROBERT AYINE</t>
  </si>
  <si>
    <t>0595108127</t>
  </si>
  <si>
    <t>SHALIF EKOW</t>
  </si>
  <si>
    <t>0276084648</t>
  </si>
  <si>
    <t>ROSALIND</t>
  </si>
  <si>
    <t>0248737143</t>
  </si>
  <si>
    <t>0244962285</t>
  </si>
  <si>
    <t>ACKWONU</t>
  </si>
  <si>
    <t>0246890334</t>
  </si>
  <si>
    <t>HELENA AMA</t>
  </si>
  <si>
    <t>0243319679</t>
  </si>
  <si>
    <t>EDMOND KOBINA</t>
  </si>
  <si>
    <t>PETER KOBENA MURPHY</t>
  </si>
  <si>
    <t>0540875828</t>
  </si>
  <si>
    <t>EMMANUEL KWADWO ARHIN</t>
  </si>
  <si>
    <t>0243852374</t>
  </si>
  <si>
    <t>ACQUINU</t>
  </si>
  <si>
    <t>0531125702</t>
  </si>
  <si>
    <t>ADAMDE</t>
  </si>
  <si>
    <t>ANTHUANET KROSHIWOR</t>
  </si>
  <si>
    <t>0549513307</t>
  </si>
  <si>
    <t>0208176399</t>
  </si>
  <si>
    <t>RICHARD ESSUMAN</t>
  </si>
  <si>
    <t>0244184815</t>
  </si>
  <si>
    <t>JUSTICE KOJO ATTA</t>
  </si>
  <si>
    <t>0557519601</t>
  </si>
  <si>
    <t>NANA OBENG</t>
  </si>
  <si>
    <t>0553390361</t>
  </si>
  <si>
    <t>EUNICE OWUSU</t>
  </si>
  <si>
    <t>0240129650</t>
  </si>
  <si>
    <t>AISHA FRIMPOMAA</t>
  </si>
  <si>
    <t>0248645308</t>
  </si>
  <si>
    <t>RASHIDA</t>
  </si>
  <si>
    <t>0544035411</t>
  </si>
  <si>
    <t>0244891043</t>
  </si>
  <si>
    <t>ADJEI-FORDJOUR</t>
  </si>
  <si>
    <t>STEVEN</t>
  </si>
  <si>
    <t>0262456112</t>
  </si>
  <si>
    <t>ADJEI-HANSON</t>
  </si>
  <si>
    <t>KWAME DUKE</t>
  </si>
  <si>
    <t>0245476626</t>
  </si>
  <si>
    <t>ADOBEA</t>
  </si>
  <si>
    <t>CHELSEA</t>
  </si>
  <si>
    <t>0547778261</t>
  </si>
  <si>
    <t>ADOBOE</t>
  </si>
  <si>
    <t>FERDINARD</t>
  </si>
  <si>
    <t>0248200827</t>
  </si>
  <si>
    <t>ADOFOA</t>
  </si>
  <si>
    <t>0243288701</t>
  </si>
  <si>
    <t>ADOKO</t>
  </si>
  <si>
    <t>0240151563</t>
  </si>
  <si>
    <t>0244417492</t>
  </si>
  <si>
    <t>0556524525</t>
  </si>
  <si>
    <t>BRIDGET OKYEREBEA</t>
  </si>
  <si>
    <t>0248221473</t>
  </si>
  <si>
    <t>ADUGRIE</t>
  </si>
  <si>
    <t>CATHERINE AMA</t>
  </si>
  <si>
    <t>0246186865</t>
  </si>
  <si>
    <t>ADUSAH</t>
  </si>
  <si>
    <t>0278894223</t>
  </si>
  <si>
    <t>0242676666</t>
  </si>
  <si>
    <t>ADZIKAH</t>
  </si>
  <si>
    <t>0241603763</t>
  </si>
  <si>
    <t>AFADZI</t>
  </si>
  <si>
    <t>0244110277</t>
  </si>
  <si>
    <t>0208181428</t>
  </si>
  <si>
    <t>AFEDZIE- YAMSON</t>
  </si>
  <si>
    <t>0271815798</t>
  </si>
  <si>
    <t>AFEDZIE-YAMSON</t>
  </si>
  <si>
    <t>0246297416</t>
  </si>
  <si>
    <t>AFEDZI-YAMSON</t>
  </si>
  <si>
    <t>PAXX</t>
  </si>
  <si>
    <t>0243371898</t>
  </si>
  <si>
    <t>AFFANYI</t>
  </si>
  <si>
    <t>0246608023</t>
  </si>
  <si>
    <t>0553004491</t>
  </si>
  <si>
    <t>AFUM-ANSAH</t>
  </si>
  <si>
    <t>MARYLYN</t>
  </si>
  <si>
    <t>0543912809</t>
  </si>
  <si>
    <t>AGBOGAH</t>
  </si>
  <si>
    <t>GODWIN KWESI</t>
  </si>
  <si>
    <t>0503534369</t>
  </si>
  <si>
    <t>LOUISA CONSTANCE</t>
  </si>
  <si>
    <t>0243303564</t>
  </si>
  <si>
    <t>0546870956</t>
  </si>
  <si>
    <t>AGRA</t>
  </si>
  <si>
    <t>0557513845</t>
  </si>
  <si>
    <t>AGYARE</t>
  </si>
  <si>
    <t>0240713405</t>
  </si>
  <si>
    <t>0546290787</t>
  </si>
  <si>
    <t>AGYEIWAH</t>
  </si>
  <si>
    <t>0244549856</t>
  </si>
  <si>
    <t>BRIDGIT OHENEWAA</t>
  </si>
  <si>
    <t>0243211069</t>
  </si>
  <si>
    <t>RICHARD OPOKU</t>
  </si>
  <si>
    <t>0551726683</t>
  </si>
  <si>
    <t>AGYENIM BOATENG</t>
  </si>
  <si>
    <t>0243088224</t>
  </si>
  <si>
    <t>ABEIKU ADJOKU</t>
  </si>
  <si>
    <t>0507082775</t>
  </si>
  <si>
    <t>KUKUWA</t>
  </si>
  <si>
    <t>0247955674</t>
  </si>
  <si>
    <t>AHADZI</t>
  </si>
  <si>
    <t>DESMOND XOVE</t>
  </si>
  <si>
    <t>0558505935</t>
  </si>
  <si>
    <t>AHEMD</t>
  </si>
  <si>
    <t>0248515666</t>
  </si>
  <si>
    <t>DANIEL CHRIS ADJEI</t>
  </si>
  <si>
    <t>0546021354</t>
  </si>
  <si>
    <t>AHIADU</t>
  </si>
  <si>
    <t>FOSTER SITSOFE QUARSHIE</t>
  </si>
  <si>
    <t>0244125974</t>
  </si>
  <si>
    <t>0552700879</t>
  </si>
  <si>
    <t>0246337496</t>
  </si>
  <si>
    <t>0575333559</t>
  </si>
  <si>
    <t>KENNETH KWAME</t>
  </si>
  <si>
    <t>0244373438</t>
  </si>
  <si>
    <t>JOSEPH ACKON</t>
  </si>
  <si>
    <t>0243445883</t>
  </si>
  <si>
    <t>0243604090</t>
  </si>
  <si>
    <t>AKANDAWEN</t>
  </si>
  <si>
    <t>PAUL AKANGOA</t>
  </si>
  <si>
    <t>0553184123</t>
  </si>
  <si>
    <t>AKANYEDI</t>
  </si>
  <si>
    <t>CLARA</t>
  </si>
  <si>
    <t>0246439617</t>
  </si>
  <si>
    <t>AKOGUBA</t>
  </si>
  <si>
    <t>0277389115</t>
  </si>
  <si>
    <t>AKORLI</t>
  </si>
  <si>
    <t>0542508570</t>
  </si>
  <si>
    <t>AKPINI</t>
  </si>
  <si>
    <t>0546428633</t>
  </si>
  <si>
    <t>AKUBAN</t>
  </si>
  <si>
    <t>PETER KWESI</t>
  </si>
  <si>
    <t>0579446061</t>
  </si>
  <si>
    <t>AKYEAMPONG</t>
  </si>
  <si>
    <t>0271021844</t>
  </si>
  <si>
    <t>JAMES ABANE</t>
  </si>
  <si>
    <t>0242831314</t>
  </si>
  <si>
    <t>MONICA KAYAGA</t>
  </si>
  <si>
    <t>0244579884</t>
  </si>
  <si>
    <t>ALORYIDZI</t>
  </si>
  <si>
    <t>FRANCIS YAO</t>
  </si>
  <si>
    <t>0245755711</t>
  </si>
  <si>
    <t>AMEDALOR</t>
  </si>
  <si>
    <t>0248805950</t>
  </si>
  <si>
    <t>AMEDORMEH</t>
  </si>
  <si>
    <t>EBENEZER TETTEH</t>
  </si>
  <si>
    <t>0243083149</t>
  </si>
  <si>
    <t>AMEGA</t>
  </si>
  <si>
    <t>CELESTINE ESI</t>
  </si>
  <si>
    <t>0242122190</t>
  </si>
  <si>
    <t>AMENI</t>
  </si>
  <si>
    <t>AMETSIMEY</t>
  </si>
  <si>
    <t>LINDA ESINAM</t>
  </si>
  <si>
    <t>0558149086</t>
  </si>
  <si>
    <t>PRINCESS</t>
  </si>
  <si>
    <t>0533259373</t>
  </si>
  <si>
    <t>0502904289</t>
  </si>
  <si>
    <t>RICHAEL</t>
  </si>
  <si>
    <t>0557793659</t>
  </si>
  <si>
    <t>0248732428</t>
  </si>
  <si>
    <t>0247730032</t>
  </si>
  <si>
    <t>RICHARD KOFI</t>
  </si>
  <si>
    <t>0267200725</t>
  </si>
  <si>
    <t>0551934501</t>
  </si>
  <si>
    <t>0241919164</t>
  </si>
  <si>
    <t>0544089377</t>
  </si>
  <si>
    <t>0244956672</t>
  </si>
  <si>
    <t>AMOH YEBOAH</t>
  </si>
  <si>
    <t>0208188601</t>
  </si>
  <si>
    <t>ISAIAH EWUSIE</t>
  </si>
  <si>
    <t>0248291360</t>
  </si>
  <si>
    <t>0209892754</t>
  </si>
  <si>
    <t>0244845462</t>
  </si>
  <si>
    <t>CHRISTLOVE</t>
  </si>
  <si>
    <t>0542352580</t>
  </si>
  <si>
    <t>0542914264</t>
  </si>
  <si>
    <t>0541600344</t>
  </si>
  <si>
    <t>IRENE MERCY</t>
  </si>
  <si>
    <t>0209876731</t>
  </si>
  <si>
    <t>0244872120</t>
  </si>
  <si>
    <t>REGINALD EFFAH</t>
  </si>
  <si>
    <t>0553654351</t>
  </si>
  <si>
    <t>0244028593</t>
  </si>
  <si>
    <t>AMUAH</t>
  </si>
  <si>
    <t>0547845555</t>
  </si>
  <si>
    <t>VERONICA AKOSUA</t>
  </si>
  <si>
    <t>0549783644</t>
  </si>
  <si>
    <t>0241644761</t>
  </si>
  <si>
    <t>EBENEZER KWESI</t>
  </si>
  <si>
    <t>0274781806</t>
  </si>
  <si>
    <t>0249215487</t>
  </si>
  <si>
    <t>0246248515</t>
  </si>
  <si>
    <t>0541679925</t>
  </si>
  <si>
    <t>0240871715</t>
  </si>
  <si>
    <t>FRANCIS KOFI</t>
  </si>
  <si>
    <t>0576739559</t>
  </si>
  <si>
    <t>EBENEZER NANA KWESI</t>
  </si>
  <si>
    <t>0208368888</t>
  </si>
  <si>
    <t>0557887308</t>
  </si>
  <si>
    <t>0244113865</t>
  </si>
  <si>
    <t>ANGLOW</t>
  </si>
  <si>
    <t>FRANCIS HENRY</t>
  </si>
  <si>
    <t>0244330040</t>
  </si>
  <si>
    <t>ANKAH</t>
  </si>
  <si>
    <t>0540590157</t>
  </si>
  <si>
    <t>HETTY ASAABA</t>
  </si>
  <si>
    <t>0246092039</t>
  </si>
  <si>
    <t>VERONICA ABANA</t>
  </si>
  <si>
    <t>0549258554</t>
  </si>
  <si>
    <t>ANNOH</t>
  </si>
  <si>
    <t>AKUA OBENEWAA</t>
  </si>
  <si>
    <t>0540836764</t>
  </si>
  <si>
    <t>AKUA OFOSUA</t>
  </si>
  <si>
    <t>0550922639</t>
  </si>
  <si>
    <t>ANOKYE-DONKOH</t>
  </si>
  <si>
    <t>0244979820</t>
  </si>
  <si>
    <t>COMFORT NEWLOVE</t>
  </si>
  <si>
    <t>0557905132</t>
  </si>
  <si>
    <t>JESSICA BRUCE</t>
  </si>
  <si>
    <t>0243827730</t>
  </si>
  <si>
    <t>0204158048</t>
  </si>
  <si>
    <t>0557809733</t>
  </si>
  <si>
    <t>ANYIMADU-AMANING</t>
  </si>
  <si>
    <t>SAMUEL DENNIS</t>
  </si>
  <si>
    <t>0509737018</t>
  </si>
  <si>
    <t>APEKU</t>
  </si>
  <si>
    <t>0544963623</t>
  </si>
  <si>
    <t>APENYO</t>
  </si>
  <si>
    <t>JUSTUS YAWO AGBESI</t>
  </si>
  <si>
    <t>0243987171</t>
  </si>
  <si>
    <t>0245753248</t>
  </si>
  <si>
    <t>THEOPHILUS KWAKU</t>
  </si>
  <si>
    <t>0551159431</t>
  </si>
  <si>
    <t>0550639258</t>
  </si>
  <si>
    <t>0541586648</t>
  </si>
  <si>
    <t>0273146151</t>
  </si>
  <si>
    <t>EMMANUEL KWAME</t>
  </si>
  <si>
    <t>0247841289</t>
  </si>
  <si>
    <t>APURI</t>
  </si>
  <si>
    <t>KAKWARA KAINA</t>
  </si>
  <si>
    <t>0552344199</t>
  </si>
  <si>
    <t>WINIFRED ABA BENTSIWA</t>
  </si>
  <si>
    <t>0208348887</t>
  </si>
  <si>
    <t>MARY NKRUMAH</t>
  </si>
  <si>
    <t>0248337527</t>
  </si>
  <si>
    <t>ARHIN- HAYFORD</t>
  </si>
  <si>
    <t>SHOLA</t>
  </si>
  <si>
    <t>0243089439</t>
  </si>
  <si>
    <t>ARHIN -HAYFORD</t>
  </si>
  <si>
    <t>0244573181</t>
  </si>
  <si>
    <t>0271115672</t>
  </si>
  <si>
    <t>0249152681</t>
  </si>
  <si>
    <t>0267983992</t>
  </si>
  <si>
    <t>0249476685</t>
  </si>
  <si>
    <t>0274638955</t>
  </si>
  <si>
    <t>0592815907</t>
  </si>
  <si>
    <t>0541744770</t>
  </si>
  <si>
    <t>ALLEN KWESI</t>
  </si>
  <si>
    <t>0244047933</t>
  </si>
  <si>
    <t>0265404983</t>
  </si>
  <si>
    <t>SAMUEL HILLSON</t>
  </si>
  <si>
    <t>0540225484</t>
  </si>
  <si>
    <t>0536411548</t>
  </si>
  <si>
    <t>ARYEETEY</t>
  </si>
  <si>
    <t>0202058323</t>
  </si>
  <si>
    <t>ASAMANI</t>
  </si>
  <si>
    <t>0244590082</t>
  </si>
  <si>
    <t>17-07-2020</t>
  </si>
  <si>
    <t>CASTRO</t>
  </si>
  <si>
    <t>0275548258</t>
  </si>
  <si>
    <t>0241636736</t>
  </si>
  <si>
    <t>0502905900</t>
  </si>
  <si>
    <t>BRENDA NKANSAA</t>
  </si>
  <si>
    <t>0242027064</t>
  </si>
  <si>
    <t>0552407375</t>
  </si>
  <si>
    <t>ASHIABY</t>
  </si>
  <si>
    <t>DORCAS AFI</t>
  </si>
  <si>
    <t>0243753111</t>
  </si>
  <si>
    <t>GODFRED YAO</t>
  </si>
  <si>
    <t>0244385636</t>
  </si>
  <si>
    <t>ASHISON</t>
  </si>
  <si>
    <t>HILDA NAA-DEI</t>
  </si>
  <si>
    <t>0209062622</t>
  </si>
  <si>
    <t>ASHUN</t>
  </si>
  <si>
    <t>EMMANUEL TANOH</t>
  </si>
  <si>
    <t>0549552440</t>
  </si>
  <si>
    <t>ASIGIYA</t>
  </si>
  <si>
    <t>0208211188</t>
  </si>
  <si>
    <t>0277157409</t>
  </si>
  <si>
    <t>0240400289</t>
  </si>
  <si>
    <t>STELLA ESI</t>
  </si>
  <si>
    <t>0245776392</t>
  </si>
  <si>
    <t>ASSUMAN</t>
  </si>
  <si>
    <t>0554195684</t>
  </si>
  <si>
    <t>ATINGA</t>
  </si>
  <si>
    <t>0545366721</t>
  </si>
  <si>
    <t>ATOMU - QUAYE</t>
  </si>
  <si>
    <t>0246583920</t>
  </si>
  <si>
    <t>MURPHY RICHARD</t>
  </si>
  <si>
    <t>0244169102</t>
  </si>
  <si>
    <t>ATTOM</t>
  </si>
  <si>
    <t>0542632780</t>
  </si>
  <si>
    <t>WILHEMINA</t>
  </si>
  <si>
    <t>0501300376</t>
  </si>
  <si>
    <t>AWINI</t>
  </si>
  <si>
    <t>0554134184</t>
  </si>
  <si>
    <t>KWAME OTENG</t>
  </si>
  <si>
    <t>0243373059</t>
  </si>
  <si>
    <t>0271669381</t>
  </si>
  <si>
    <t>NORRIS CHRIS</t>
  </si>
  <si>
    <t>0245765622</t>
  </si>
  <si>
    <t>AYITEY</t>
  </si>
  <si>
    <t>0209147584</t>
  </si>
  <si>
    <t>AYORE</t>
  </si>
  <si>
    <t>0249966927</t>
  </si>
  <si>
    <t>AZAGODO</t>
  </si>
  <si>
    <t>GODFRIED</t>
  </si>
  <si>
    <t>0544779623</t>
  </si>
  <si>
    <t>AZENTRA</t>
  </si>
  <si>
    <t>0241912278</t>
  </si>
  <si>
    <t>AZZU</t>
  </si>
  <si>
    <t>0244274624</t>
  </si>
  <si>
    <t>0242655489</t>
  </si>
  <si>
    <t>BAAKO-ESHUN</t>
  </si>
  <si>
    <t>0548834204</t>
  </si>
  <si>
    <t>JAMES CHARLES</t>
  </si>
  <si>
    <t>0243355478</t>
  </si>
  <si>
    <t>PROVIDENTIA GEORGINA</t>
  </si>
  <si>
    <t>0277599604</t>
  </si>
  <si>
    <t>0597282466</t>
  </si>
  <si>
    <t>0552992129</t>
  </si>
  <si>
    <t>0507090863</t>
  </si>
  <si>
    <t>VICTORIA ESSAWAH</t>
  </si>
  <si>
    <t>0576010960</t>
  </si>
  <si>
    <t>ALBERTA YAA</t>
  </si>
  <si>
    <t>0243779533</t>
  </si>
  <si>
    <t>ANDREW EBOW</t>
  </si>
  <si>
    <t>0244010099</t>
  </si>
  <si>
    <t>BANSON</t>
  </si>
  <si>
    <t>0555153951</t>
  </si>
  <si>
    <t>BANWONOKUU</t>
  </si>
  <si>
    <t>0593496950</t>
  </si>
  <si>
    <t>BAWAZANAKUU</t>
  </si>
  <si>
    <t>PAUL NANA YAW MAALO</t>
  </si>
  <si>
    <t>0557836412</t>
  </si>
  <si>
    <t>0553784419</t>
  </si>
  <si>
    <t>AMANLIA KYAAYELE</t>
  </si>
  <si>
    <t>VICTOR BAYELIKAAYI</t>
  </si>
  <si>
    <t>0545004502</t>
  </si>
  <si>
    <t>BAYUO JOSHUA</t>
  </si>
  <si>
    <t>NAAH</t>
  </si>
  <si>
    <t>FLORENCE DARKOA</t>
  </si>
  <si>
    <t>0209143258</t>
  </si>
  <si>
    <t>PAULINA ELIKPLIM</t>
  </si>
  <si>
    <t>0205481992</t>
  </si>
  <si>
    <t>BEDIGO</t>
  </si>
  <si>
    <t>0540553269</t>
  </si>
  <si>
    <t>0573140865</t>
  </si>
  <si>
    <t>0557488571</t>
  </si>
  <si>
    <t>BENTUM-DADZIE</t>
  </si>
  <si>
    <t>0246347464</t>
  </si>
  <si>
    <t>BERFI</t>
  </si>
  <si>
    <t>NANA ACHIAA</t>
  </si>
  <si>
    <t>0244070707</t>
  </si>
  <si>
    <t>PATRICK STORPH</t>
  </si>
  <si>
    <t>0509671599</t>
  </si>
  <si>
    <t>0541157608</t>
  </si>
  <si>
    <t>BIRIKORANG</t>
  </si>
  <si>
    <t>0242167403</t>
  </si>
  <si>
    <t>REXFORD</t>
  </si>
  <si>
    <t>0242167423</t>
  </si>
  <si>
    <t>0204026594</t>
  </si>
  <si>
    <t>0561255053</t>
  </si>
  <si>
    <t>BLAY ANAMAN</t>
  </si>
  <si>
    <t>0203164948</t>
  </si>
  <si>
    <t>BLISS</t>
  </si>
  <si>
    <t>0243781320</t>
  </si>
  <si>
    <t>0260495286</t>
  </si>
  <si>
    <t>BOAHEN</t>
  </si>
  <si>
    <t>0556683804</t>
  </si>
  <si>
    <t>0245907985</t>
  </si>
  <si>
    <t>ALBERT THOMAS BISMARK</t>
  </si>
  <si>
    <t>0501260537</t>
  </si>
  <si>
    <t>NANA POKUA</t>
  </si>
  <si>
    <t>0576375199</t>
  </si>
  <si>
    <t>NANA AKUA</t>
  </si>
  <si>
    <t>0244943128</t>
  </si>
  <si>
    <t>CLARA OPOKU</t>
  </si>
  <si>
    <t>0544213583</t>
  </si>
  <si>
    <t>BOAKYE ANSAH</t>
  </si>
  <si>
    <t>0554959328</t>
  </si>
  <si>
    <t>BOAMPONG</t>
  </si>
  <si>
    <t>KWADWO ADJEI</t>
  </si>
  <si>
    <t>06-08-2020</t>
  </si>
  <si>
    <t>ISAAC KUSI</t>
  </si>
  <si>
    <t>0579206254</t>
  </si>
  <si>
    <t>ISAAC ABORAH</t>
  </si>
  <si>
    <t>0243965625</t>
  </si>
  <si>
    <t>ESTHER AMANKWAH</t>
  </si>
  <si>
    <t>0248465331</t>
  </si>
  <si>
    <t>MAAME SAMA</t>
  </si>
  <si>
    <t>0202651104</t>
  </si>
  <si>
    <t>ERIC ERNEST</t>
  </si>
  <si>
    <t>0242261335</t>
  </si>
  <si>
    <t>BONNAH</t>
  </si>
  <si>
    <t>0553338074</t>
  </si>
  <si>
    <t>BOSOMPIM</t>
  </si>
  <si>
    <t>0555815882</t>
  </si>
  <si>
    <t>BOYE-AMPAH</t>
  </si>
  <si>
    <t>0202027490</t>
  </si>
  <si>
    <t>BRAIMAH</t>
  </si>
  <si>
    <t>DOMINIC FERDINAND</t>
  </si>
  <si>
    <t>0278201846</t>
  </si>
  <si>
    <t>BREFO</t>
  </si>
  <si>
    <t>0544477896</t>
  </si>
  <si>
    <t>BREMANG</t>
  </si>
  <si>
    <t>0244196229</t>
  </si>
  <si>
    <t>BRIMAH</t>
  </si>
  <si>
    <t>0274002239</t>
  </si>
  <si>
    <t>0593402994</t>
  </si>
  <si>
    <t>CHEREMEH</t>
  </si>
  <si>
    <t>0505060275</t>
  </si>
  <si>
    <t>17-05-2024</t>
  </si>
  <si>
    <t>CHIMSAH</t>
  </si>
  <si>
    <t>SHERIFA MAMA</t>
  </si>
  <si>
    <t>0241912088</t>
  </si>
  <si>
    <t>MAAME TWENEBA</t>
  </si>
  <si>
    <t>0596701094</t>
  </si>
  <si>
    <t>0249250675</t>
  </si>
  <si>
    <t>0542344678</t>
  </si>
  <si>
    <t>0240914273</t>
  </si>
  <si>
    <t>0508978396</t>
  </si>
  <si>
    <t>0594801536</t>
  </si>
  <si>
    <t>0591174990</t>
  </si>
  <si>
    <t>COMFORT EFUA</t>
  </si>
  <si>
    <t>0244978038</t>
  </si>
  <si>
    <t>GEORGE TAWIAH</t>
  </si>
  <si>
    <t>0244571370</t>
  </si>
  <si>
    <t>0542551013</t>
  </si>
  <si>
    <t>0502403664</t>
  </si>
  <si>
    <t>0246508295</t>
  </si>
  <si>
    <t>0208153796</t>
  </si>
  <si>
    <t>0553242746</t>
  </si>
  <si>
    <t>0553413138</t>
  </si>
  <si>
    <t>0545945880</t>
  </si>
  <si>
    <t>0544446067</t>
  </si>
  <si>
    <t>0543219163</t>
  </si>
  <si>
    <t>DANIEL OWUSU</t>
  </si>
  <si>
    <t>0201853141</t>
  </si>
  <si>
    <t>GERARDETTE</t>
  </si>
  <si>
    <t>0244941823</t>
  </si>
  <si>
    <t>DARLINGTON</t>
  </si>
  <si>
    <t>0505083281</t>
  </si>
  <si>
    <t>DARMOE</t>
  </si>
  <si>
    <t>JOSEPH KWESI</t>
  </si>
  <si>
    <t>0242879719</t>
  </si>
  <si>
    <t>DEBORDES</t>
  </si>
  <si>
    <t>ANNAN FRANCISCA</t>
  </si>
  <si>
    <t>0257131022</t>
  </si>
  <si>
    <t>DEFFOR</t>
  </si>
  <si>
    <t>PEACE MAWUSHIE</t>
  </si>
  <si>
    <t>0243674658</t>
  </si>
  <si>
    <t>DEGBATO</t>
  </si>
  <si>
    <t>THEODORE TSATSU</t>
  </si>
  <si>
    <t>0248917048</t>
  </si>
  <si>
    <t>DEGRAFT</t>
  </si>
  <si>
    <t>0271693280</t>
  </si>
  <si>
    <t>DEHEER</t>
  </si>
  <si>
    <t>MARK ALPHONSES</t>
  </si>
  <si>
    <t>0536663496</t>
  </si>
  <si>
    <t>DE-HEER</t>
  </si>
  <si>
    <t>0277038872</t>
  </si>
  <si>
    <t>DEPRAH</t>
  </si>
  <si>
    <t>0242779298</t>
  </si>
  <si>
    <t>DOE</t>
  </si>
  <si>
    <t>0244062217</t>
  </si>
  <si>
    <t>DOKU</t>
  </si>
  <si>
    <t>0276331207</t>
  </si>
  <si>
    <t>DOMSON APPIAH</t>
  </si>
  <si>
    <t>0244894042</t>
  </si>
  <si>
    <t>DOMSON-APPIAH</t>
  </si>
  <si>
    <t>0244763582</t>
  </si>
  <si>
    <t>0556235551</t>
  </si>
  <si>
    <t>0272137219</t>
  </si>
  <si>
    <t>PROSPER MUNUFIE</t>
  </si>
  <si>
    <t>0504038004</t>
  </si>
  <si>
    <t>DOUGHAN</t>
  </si>
  <si>
    <t>MONICA ABA</t>
  </si>
  <si>
    <t>0240209963</t>
  </si>
  <si>
    <t>DUA-OWUSU</t>
  </si>
  <si>
    <t>0243276622</t>
  </si>
  <si>
    <t>DUROWA</t>
  </si>
  <si>
    <t>0558117754</t>
  </si>
  <si>
    <t>EBO</t>
  </si>
  <si>
    <t>0544487279</t>
  </si>
  <si>
    <t>0547844273</t>
  </si>
  <si>
    <t>0246459989</t>
  </si>
  <si>
    <t>ELLIS</t>
  </si>
  <si>
    <t>0240431778</t>
  </si>
  <si>
    <t>EMISSAH-KUOFIE</t>
  </si>
  <si>
    <t>0242614260</t>
  </si>
  <si>
    <t>0245749700</t>
  </si>
  <si>
    <t>0557248315</t>
  </si>
  <si>
    <t>0249032865</t>
  </si>
  <si>
    <t>ESHUN-NYARKO</t>
  </si>
  <si>
    <t>DOCIA NAOMI</t>
  </si>
  <si>
    <t>0244028556</t>
  </si>
  <si>
    <t>STEPHEN KWESI</t>
  </si>
  <si>
    <t>0203546709</t>
  </si>
  <si>
    <t>0249903277</t>
  </si>
  <si>
    <t>MERCY PORTIA</t>
  </si>
  <si>
    <t>0277057081</t>
  </si>
  <si>
    <t>ESUBONTEN</t>
  </si>
  <si>
    <t>0553356506</t>
  </si>
  <si>
    <t>ETSIBAH</t>
  </si>
  <si>
    <t>MARY REGINA</t>
  </si>
  <si>
    <t>0202118796</t>
  </si>
  <si>
    <t>FAABE</t>
  </si>
  <si>
    <t>LYDIA YEGRAH</t>
  </si>
  <si>
    <t>0541478963</t>
  </si>
  <si>
    <t>FAA-OBR</t>
  </si>
  <si>
    <t>0548477610</t>
  </si>
  <si>
    <t>FIAMORDZI</t>
  </si>
  <si>
    <t>MICHAEL PRINCE</t>
  </si>
  <si>
    <t>0544310354</t>
  </si>
  <si>
    <t>FIANYO</t>
  </si>
  <si>
    <t>0559398807</t>
  </si>
  <si>
    <t>FOLONSHO</t>
  </si>
  <si>
    <t>0207379973</t>
  </si>
  <si>
    <t>0244405934</t>
  </si>
  <si>
    <t>0541072326</t>
  </si>
  <si>
    <t>0276305134</t>
  </si>
  <si>
    <t>GAFAH</t>
  </si>
  <si>
    <t>0547842161</t>
  </si>
  <si>
    <t>GARCHIE</t>
  </si>
  <si>
    <t>BRIDGIT</t>
  </si>
  <si>
    <t>0203914864</t>
  </si>
  <si>
    <t>JOANA AKOSUA</t>
  </si>
  <si>
    <t>0547593742</t>
  </si>
  <si>
    <t>GASU</t>
  </si>
  <si>
    <t>0249557804</t>
  </si>
  <si>
    <t>GBORMITTAH</t>
  </si>
  <si>
    <t>0246690626</t>
  </si>
  <si>
    <t>GBOZO</t>
  </si>
  <si>
    <t>0544089345</t>
  </si>
  <si>
    <t>GHANNEY</t>
  </si>
  <si>
    <t>0544977658</t>
  </si>
  <si>
    <t>GHANSA</t>
  </si>
  <si>
    <t>0504937735</t>
  </si>
  <si>
    <t>GOGO</t>
  </si>
  <si>
    <t>0207039417</t>
  </si>
  <si>
    <t>GOZO</t>
  </si>
  <si>
    <t>LESLIE SIISI</t>
  </si>
  <si>
    <t>0553255304</t>
  </si>
  <si>
    <t>0244367916</t>
  </si>
  <si>
    <t>0247152534</t>
  </si>
  <si>
    <t>DAVID KOW SAAPE</t>
  </si>
  <si>
    <t>0244575090</t>
  </si>
  <si>
    <t>SALLY</t>
  </si>
  <si>
    <t>0208164217</t>
  </si>
  <si>
    <t>0244378989</t>
  </si>
  <si>
    <t>HOADWODE</t>
  </si>
  <si>
    <t>DODZI</t>
  </si>
  <si>
    <t>HONU</t>
  </si>
  <si>
    <t>EMMA AKU</t>
  </si>
  <si>
    <t>0245680639</t>
  </si>
  <si>
    <t>0241492857</t>
  </si>
  <si>
    <t>AGNES BETTY</t>
  </si>
  <si>
    <t>0277557557</t>
  </si>
  <si>
    <t>EBENEZER BEGYINA SEKYI</t>
  </si>
  <si>
    <t>0244313170</t>
  </si>
  <si>
    <t>MALLAM</t>
  </si>
  <si>
    <t>0249773266</t>
  </si>
  <si>
    <t>0244116709</t>
  </si>
  <si>
    <t>BAHAJA</t>
  </si>
  <si>
    <t>0504749014</t>
  </si>
  <si>
    <t>SYLVESTER ACKON</t>
  </si>
  <si>
    <t>KAGBETOR</t>
  </si>
  <si>
    <t>EVELYN AFI SEDINAM</t>
  </si>
  <si>
    <t>0553883202</t>
  </si>
  <si>
    <t>KAINYAH</t>
  </si>
  <si>
    <t>RICHARD KWAME</t>
  </si>
  <si>
    <t>0242313193</t>
  </si>
  <si>
    <t>KETEWA</t>
  </si>
  <si>
    <t>0209468316</t>
  </si>
  <si>
    <t>KING</t>
  </si>
  <si>
    <t>VICTOR KWEKU</t>
  </si>
  <si>
    <t>KING-EDU</t>
  </si>
  <si>
    <t>0504590589</t>
  </si>
  <si>
    <t>0558363878</t>
  </si>
  <si>
    <t>KLEIN</t>
  </si>
  <si>
    <t>JELVIS</t>
  </si>
  <si>
    <t>0268673170</t>
  </si>
  <si>
    <t>KLUTSE</t>
  </si>
  <si>
    <t>0558403153</t>
  </si>
  <si>
    <t>KOKOVENA</t>
  </si>
  <si>
    <t>HELINA</t>
  </si>
  <si>
    <t>0246651320</t>
  </si>
  <si>
    <t>KOKOVENAH</t>
  </si>
  <si>
    <t>0208128867</t>
  </si>
  <si>
    <t>0594680765</t>
  </si>
  <si>
    <t>0543819896</t>
  </si>
  <si>
    <t>RAHMAT</t>
  </si>
  <si>
    <t>0242325839</t>
  </si>
  <si>
    <t>0548965865</t>
  </si>
  <si>
    <t>0244845211</t>
  </si>
  <si>
    <t>0244404709</t>
  </si>
  <si>
    <t>KOVE</t>
  </si>
  <si>
    <t>ROLAND TETTEH</t>
  </si>
  <si>
    <t>KPENTEY</t>
  </si>
  <si>
    <t>0505201926</t>
  </si>
  <si>
    <t>HELEN ADZO</t>
  </si>
  <si>
    <t>0541526348</t>
  </si>
  <si>
    <t>KUADZRAME</t>
  </si>
  <si>
    <t>0244771370</t>
  </si>
  <si>
    <t>HUMPHREY</t>
  </si>
  <si>
    <t>0244327498</t>
  </si>
  <si>
    <t>KUGBEY</t>
  </si>
  <si>
    <t>0547150902</t>
  </si>
  <si>
    <t>KUNYABOR</t>
  </si>
  <si>
    <t>NUTORWOLI</t>
  </si>
  <si>
    <t>13-07-2020</t>
  </si>
  <si>
    <t>KUSI-APPIAH</t>
  </si>
  <si>
    <t>0207593690</t>
  </si>
  <si>
    <t>KUTIN</t>
  </si>
  <si>
    <t>0249536377</t>
  </si>
  <si>
    <t>KUTSONYAH</t>
  </si>
  <si>
    <t>0242370544</t>
  </si>
  <si>
    <t>JAMES SARPONG</t>
  </si>
  <si>
    <t>0242378964</t>
  </si>
  <si>
    <t>0209409610</t>
  </si>
  <si>
    <t>0246603479</t>
  </si>
  <si>
    <t>CELESTINA</t>
  </si>
  <si>
    <t>0244176358</t>
  </si>
  <si>
    <t>0245887922</t>
  </si>
  <si>
    <t>0503173438</t>
  </si>
  <si>
    <t>WENDY AKOSUA</t>
  </si>
  <si>
    <t>0244953675</t>
  </si>
  <si>
    <t>LAWOE</t>
  </si>
  <si>
    <t>0540902927</t>
  </si>
  <si>
    <t>0249581037</t>
  </si>
  <si>
    <t>0209050232</t>
  </si>
  <si>
    <t>0240300366</t>
  </si>
  <si>
    <t>JACQUELINE SERWAA</t>
  </si>
  <si>
    <t>0541508665</t>
  </si>
  <si>
    <t>NAANA NYARKOA</t>
  </si>
  <si>
    <t>VINCENTIA LILY</t>
  </si>
  <si>
    <t>0546532798</t>
  </si>
  <si>
    <t>0208283970</t>
  </si>
  <si>
    <t>0507222335</t>
  </si>
  <si>
    <t>EUNICE AMA</t>
  </si>
  <si>
    <t>0208539427</t>
  </si>
  <si>
    <t>0247779006</t>
  </si>
  <si>
    <t>0257573302</t>
  </si>
  <si>
    <t>0275282337</t>
  </si>
  <si>
    <t>0278723853</t>
  </si>
  <si>
    <t>0541358878</t>
  </si>
  <si>
    <t>0541606649</t>
  </si>
  <si>
    <t>0543498336</t>
  </si>
  <si>
    <t>0242781633</t>
  </si>
  <si>
    <t>THOMAS KOFI</t>
  </si>
  <si>
    <t>0243228355</t>
  </si>
  <si>
    <t>JULIANA NAANA</t>
  </si>
  <si>
    <t>0275383985</t>
  </si>
  <si>
    <t>ISAAC KWAMENA</t>
  </si>
  <si>
    <t>0200346752</t>
  </si>
  <si>
    <t>MINTAH</t>
  </si>
  <si>
    <t>0243474760</t>
  </si>
  <si>
    <t>MIREKU</t>
  </si>
  <si>
    <t>0249707170</t>
  </si>
  <si>
    <t>0554183988</t>
  </si>
  <si>
    <t>ADAMA</t>
  </si>
  <si>
    <t>0543077593</t>
  </si>
  <si>
    <t>0244964094</t>
  </si>
  <si>
    <t>0557622303</t>
  </si>
  <si>
    <t>MUNIRU</t>
  </si>
  <si>
    <t>HAUSATU</t>
  </si>
  <si>
    <t>NARTEY</t>
  </si>
  <si>
    <t>0243950442</t>
  </si>
  <si>
    <t>NATO</t>
  </si>
  <si>
    <t>0547430009</t>
  </si>
  <si>
    <t>NATTEY</t>
  </si>
  <si>
    <t>0240303872</t>
  </si>
  <si>
    <t>NDEGO</t>
  </si>
  <si>
    <t>CHRISTIANA AMOLIGA</t>
  </si>
  <si>
    <t>0591258256</t>
  </si>
  <si>
    <t>NIMAKO</t>
  </si>
  <si>
    <t>0247610069</t>
  </si>
  <si>
    <t>YVONNE ANIMAH</t>
  </si>
  <si>
    <t>0203386180</t>
  </si>
  <si>
    <t>NKUM</t>
  </si>
  <si>
    <t>ALBERTINE EKUA</t>
  </si>
  <si>
    <t>0247731568</t>
  </si>
  <si>
    <t>04-08-2020</t>
  </si>
  <si>
    <t>ALBERT KOJO</t>
  </si>
  <si>
    <t>0208172918</t>
  </si>
  <si>
    <t>NOONOO</t>
  </si>
  <si>
    <t>BRIGHT ABAKAH ANNAN</t>
  </si>
  <si>
    <t>0246966994</t>
  </si>
  <si>
    <t>0208260147</t>
  </si>
  <si>
    <t>NSOH</t>
  </si>
  <si>
    <t>0543821203</t>
  </si>
  <si>
    <t>0274706063</t>
  </si>
  <si>
    <t>0241520078</t>
  </si>
  <si>
    <t>EMMA KUUKUWA</t>
  </si>
  <si>
    <t>0246296998</t>
  </si>
  <si>
    <t>05-08-2020</t>
  </si>
  <si>
    <t>JANET EDNA</t>
  </si>
  <si>
    <t>0242915585</t>
  </si>
  <si>
    <t>ROBERT KINGSLEY</t>
  </si>
  <si>
    <t>0244570021</t>
  </si>
  <si>
    <t>0537955732</t>
  </si>
  <si>
    <t>0553670701</t>
  </si>
  <si>
    <t>ERICO GYAMFI</t>
  </si>
  <si>
    <t>0504961398</t>
  </si>
  <si>
    <t>0559172000</t>
  </si>
  <si>
    <t>JACOB EKWAM</t>
  </si>
  <si>
    <t>0246392934</t>
  </si>
  <si>
    <t>0548961028</t>
  </si>
  <si>
    <t>OBILOR</t>
  </si>
  <si>
    <t>FRANCISCA OZIOMA</t>
  </si>
  <si>
    <t>0266427086</t>
  </si>
  <si>
    <t>0577943195</t>
  </si>
  <si>
    <t>ODONKOR</t>
  </si>
  <si>
    <t>GEORGE KORLEY</t>
  </si>
  <si>
    <t>0244720931</t>
  </si>
  <si>
    <t>KUUKUA FOSUWA</t>
  </si>
  <si>
    <t>ODUAH</t>
  </si>
  <si>
    <t>0242935462</t>
  </si>
  <si>
    <t>0508527396</t>
  </si>
  <si>
    <t>BARTHOLOMEW KOFI</t>
  </si>
  <si>
    <t>0244541499</t>
  </si>
  <si>
    <t>TWENEBOAA YAA</t>
  </si>
  <si>
    <t>0209029130</t>
  </si>
  <si>
    <t>OFORI-KANRAH</t>
  </si>
  <si>
    <t>0276174847</t>
  </si>
  <si>
    <t>FRANK LARBI</t>
  </si>
  <si>
    <t>0244117783</t>
  </si>
  <si>
    <t>ERNEST ASAH</t>
  </si>
  <si>
    <t>0242364310</t>
  </si>
  <si>
    <t>0241381396</t>
  </si>
  <si>
    <t>ERNEST ADDAI</t>
  </si>
  <si>
    <t>0555913637</t>
  </si>
  <si>
    <t>ONUMAH</t>
  </si>
  <si>
    <t>0249587037</t>
  </si>
  <si>
    <t>QUIST</t>
  </si>
  <si>
    <t>0249847348</t>
  </si>
  <si>
    <t>IRENE NTAAMAH</t>
  </si>
  <si>
    <t>0553757739</t>
  </si>
  <si>
    <t>0205779252</t>
  </si>
  <si>
    <t>0546582720</t>
  </si>
  <si>
    <t>0244235266</t>
  </si>
  <si>
    <t>0545244018</t>
  </si>
  <si>
    <t>REAGAN</t>
  </si>
  <si>
    <t>0541351914</t>
  </si>
  <si>
    <t>OPPONG OKYERE</t>
  </si>
  <si>
    <t>0246421461</t>
  </si>
  <si>
    <t>0244825509</t>
  </si>
  <si>
    <t>0553135583</t>
  </si>
  <si>
    <t>0207572781</t>
  </si>
  <si>
    <t>0246888976</t>
  </si>
  <si>
    <t>ELIUD</t>
  </si>
  <si>
    <t>0241928150</t>
  </si>
  <si>
    <t>OWUSU-BOAKYE</t>
  </si>
  <si>
    <t>0242938850</t>
  </si>
  <si>
    <t>REJOYCE</t>
  </si>
  <si>
    <t>0555126663</t>
  </si>
  <si>
    <t>KWEKU MENSA</t>
  </si>
  <si>
    <t>0209051863</t>
  </si>
  <si>
    <t>PAYNE</t>
  </si>
  <si>
    <t>MARY MAGDALENE</t>
  </si>
  <si>
    <t>0242328372</t>
  </si>
  <si>
    <t>0240147020</t>
  </si>
  <si>
    <t>0247752971</t>
  </si>
  <si>
    <t>POMETO</t>
  </si>
  <si>
    <t>0275991302</t>
  </si>
  <si>
    <t>PUOBEWERE</t>
  </si>
  <si>
    <t>0246582297</t>
  </si>
  <si>
    <t>MICHAELLA ADJEI</t>
  </si>
  <si>
    <t>0247753282</t>
  </si>
  <si>
    <t>SAMUEL BUABIN</t>
  </si>
  <si>
    <t>0244478824</t>
  </si>
  <si>
    <t>0544465886</t>
  </si>
  <si>
    <t>0277394180</t>
  </si>
  <si>
    <t>QUARTEY</t>
  </si>
  <si>
    <t>KOJO SEKYI</t>
  </si>
  <si>
    <t>0548600635</t>
  </si>
  <si>
    <t>0244652426</t>
  </si>
  <si>
    <t>0277733739</t>
  </si>
  <si>
    <t>JAMES RICHMOND</t>
  </si>
  <si>
    <t>0208843236</t>
  </si>
  <si>
    <t>ROKOU</t>
  </si>
  <si>
    <t>SALAMATU YAKUBU</t>
  </si>
  <si>
    <t>SAA-IREMA</t>
  </si>
  <si>
    <t>DENNIS KWESI</t>
  </si>
  <si>
    <t>0245009418</t>
  </si>
  <si>
    <t>ROLAND NII AYAA</t>
  </si>
  <si>
    <t>0553596588</t>
  </si>
  <si>
    <t>PHILIP TANASOKA</t>
  </si>
  <si>
    <t>0242813330</t>
  </si>
  <si>
    <t>SAKYIAMA</t>
  </si>
  <si>
    <t>0244217759</t>
  </si>
  <si>
    <t>0573490148</t>
  </si>
  <si>
    <t>BENJAMIN DJEDJE</t>
  </si>
  <si>
    <t>0547906562</t>
  </si>
  <si>
    <t>MAAESI MENSIMA</t>
  </si>
  <si>
    <t>0506120067</t>
  </si>
  <si>
    <t>0547276533</t>
  </si>
  <si>
    <t>LUCY AMA</t>
  </si>
  <si>
    <t>0206930275</t>
  </si>
  <si>
    <t>0274271180</t>
  </si>
  <si>
    <t>THOMAS CHRISTIAN</t>
  </si>
  <si>
    <t>0277455584</t>
  </si>
  <si>
    <t>MATHEW KOFI</t>
  </si>
  <si>
    <t>0205057237</t>
  </si>
  <si>
    <t>KOFI TAWIAH</t>
  </si>
  <si>
    <t>0208225752</t>
  </si>
  <si>
    <t>KENT KWABENA</t>
  </si>
  <si>
    <t>0202625631</t>
  </si>
  <si>
    <t>SARPONG-MENSAH</t>
  </si>
  <si>
    <t>0277201426</t>
  </si>
  <si>
    <t>SARSAH</t>
  </si>
  <si>
    <t>0278334112</t>
  </si>
  <si>
    <t>SASARKU</t>
  </si>
  <si>
    <t>EMMANUEL AMOO</t>
  </si>
  <si>
    <t>0276300271</t>
  </si>
  <si>
    <t>RASHIDATU</t>
  </si>
  <si>
    <t>0244521056</t>
  </si>
  <si>
    <t>NAZIRU</t>
  </si>
  <si>
    <t>0547515034</t>
  </si>
  <si>
    <t>SEKEY</t>
  </si>
  <si>
    <t>DIANA EMEFA</t>
  </si>
  <si>
    <t>0549593207</t>
  </si>
  <si>
    <t>SELBY</t>
  </si>
  <si>
    <t>0555250438</t>
  </si>
  <si>
    <t>SENAH</t>
  </si>
  <si>
    <t>0242657594</t>
  </si>
  <si>
    <t>SETUGAH</t>
  </si>
  <si>
    <t>0242244188</t>
  </si>
  <si>
    <t>0240733566</t>
  </si>
  <si>
    <t>SHAIBU</t>
  </si>
  <si>
    <t>0246130658</t>
  </si>
  <si>
    <t>SOBOH</t>
  </si>
  <si>
    <t>0244404355</t>
  </si>
  <si>
    <t>VICTORIA MENSAH</t>
  </si>
  <si>
    <t>0244404063</t>
  </si>
  <si>
    <t>SOUREDAN</t>
  </si>
  <si>
    <t>MARY ALANI</t>
  </si>
  <si>
    <t>0242752760</t>
  </si>
  <si>
    <t>SULLEY</t>
  </si>
  <si>
    <t>0592562622</t>
  </si>
  <si>
    <t>HADI</t>
  </si>
  <si>
    <t>0247405246</t>
  </si>
  <si>
    <t>0242673260</t>
  </si>
  <si>
    <t>0243567038</t>
  </si>
  <si>
    <t>0249736370</t>
  </si>
  <si>
    <t>TANOR OWUSU</t>
  </si>
  <si>
    <t>0201411514</t>
  </si>
  <si>
    <t>TANTOBO</t>
  </si>
  <si>
    <t>PORTIA DERY</t>
  </si>
  <si>
    <t>0262568002</t>
  </si>
  <si>
    <t>TATTRAH</t>
  </si>
  <si>
    <t>MIKE ASIMOV</t>
  </si>
  <si>
    <t>0244926803</t>
  </si>
  <si>
    <t>NOBLE ELI</t>
  </si>
  <si>
    <t>0557327522</t>
  </si>
  <si>
    <t>0542395281</t>
  </si>
  <si>
    <t>0208996419</t>
  </si>
  <si>
    <t>0208433656</t>
  </si>
  <si>
    <t>TEKYI-DONKOR</t>
  </si>
  <si>
    <t>0208823180</t>
  </si>
  <si>
    <t>TETTEDZIE</t>
  </si>
  <si>
    <t>0248987508</t>
  </si>
  <si>
    <t>0240997575</t>
  </si>
  <si>
    <t>THOMSON</t>
  </si>
  <si>
    <t>ZULFA</t>
  </si>
  <si>
    <t>0245074614</t>
  </si>
  <si>
    <t>TIBIL</t>
  </si>
  <si>
    <t>0575091020</t>
  </si>
  <si>
    <t>HANNAH EFUA</t>
  </si>
  <si>
    <t>0242246116</t>
  </si>
  <si>
    <t>TORKU</t>
  </si>
  <si>
    <t>MATILDA AKU</t>
  </si>
  <si>
    <t>0208193515</t>
  </si>
  <si>
    <t>TSAMAH</t>
  </si>
  <si>
    <t>0240717274</t>
  </si>
  <si>
    <t>TSORKOR</t>
  </si>
  <si>
    <t>DELALI YOHANNES</t>
  </si>
  <si>
    <t>0243205012</t>
  </si>
  <si>
    <t>TURAWAH</t>
  </si>
  <si>
    <t>SADIQUE HABIB</t>
  </si>
  <si>
    <t>0244890624</t>
  </si>
  <si>
    <t>EMMANUEL EKOW</t>
  </si>
  <si>
    <t>0542054555</t>
  </si>
  <si>
    <t>27-05-2024</t>
  </si>
  <si>
    <t>0247129261</t>
  </si>
  <si>
    <t>0554318037</t>
  </si>
  <si>
    <t>WANOMA</t>
  </si>
  <si>
    <t>0540645155</t>
  </si>
  <si>
    <t>WATALA</t>
  </si>
  <si>
    <t>KADIJATU</t>
  </si>
  <si>
    <t>0242685179</t>
  </si>
  <si>
    <t>KWABENA POKU</t>
  </si>
  <si>
    <t>0546390372</t>
  </si>
  <si>
    <t>0509043914</t>
  </si>
  <si>
    <t>BRANDON ATO</t>
  </si>
  <si>
    <t>MARINA</t>
  </si>
  <si>
    <t>0545596336</t>
  </si>
  <si>
    <t>DARIEN KWASI KUSI</t>
  </si>
  <si>
    <t>ISHMAEL KWESI</t>
  </si>
  <si>
    <t>0550670746</t>
  </si>
  <si>
    <t>ISHMAEL ATO</t>
  </si>
  <si>
    <t>0202010016</t>
  </si>
  <si>
    <t>0547528190</t>
  </si>
  <si>
    <t>0240356101</t>
  </si>
  <si>
    <t>0209421644</t>
  </si>
  <si>
    <t>YARO</t>
  </si>
  <si>
    <t>0541284484</t>
  </si>
  <si>
    <t>0246552978</t>
  </si>
  <si>
    <t>0246662723</t>
  </si>
  <si>
    <t>ELIZABETH POKUAA</t>
  </si>
  <si>
    <t>0246613471</t>
  </si>
  <si>
    <t>0547260644</t>
  </si>
  <si>
    <t>0249125466</t>
  </si>
  <si>
    <t>YIRENKYI</t>
  </si>
  <si>
    <t>SAMUEL AYEH</t>
  </si>
  <si>
    <t>0246225784</t>
  </si>
  <si>
    <t>YORMASAH</t>
  </si>
  <si>
    <t>PROMISE</t>
  </si>
  <si>
    <t>0245607188</t>
  </si>
  <si>
    <t>ZORMELO</t>
  </si>
  <si>
    <t>0243163423</t>
  </si>
  <si>
    <t>YAW AMPONSAH</t>
  </si>
  <si>
    <t>0244227457</t>
  </si>
  <si>
    <t>A051302</t>
  </si>
  <si>
    <t>SERVICES 2 PRIMARY SCHOOL. TAKORADI</t>
  </si>
  <si>
    <t>ABABIRE</t>
  </si>
  <si>
    <t>DORINDA NSOMA</t>
  </si>
  <si>
    <t>0268783428</t>
  </si>
  <si>
    <t>0547162164</t>
  </si>
  <si>
    <t>0558594329</t>
  </si>
  <si>
    <t>0542711505</t>
  </si>
  <si>
    <t>0551105906</t>
  </si>
  <si>
    <t>0243232654</t>
  </si>
  <si>
    <t>ABBEYQUAYE</t>
  </si>
  <si>
    <t>0244202197</t>
  </si>
  <si>
    <t>MEIGAH</t>
  </si>
  <si>
    <t>0243507946</t>
  </si>
  <si>
    <t>ABEKAH BROWN</t>
  </si>
  <si>
    <t>0202339912</t>
  </si>
  <si>
    <t>ABILA</t>
  </si>
  <si>
    <t>RAHMAN</t>
  </si>
  <si>
    <t>0244387245</t>
  </si>
  <si>
    <t>REUBEN KWEKU</t>
  </si>
  <si>
    <t>0241868963</t>
  </si>
  <si>
    <t>LIONEL KOJO</t>
  </si>
  <si>
    <t>0243812317</t>
  </si>
  <si>
    <t>JNR REUBEN</t>
  </si>
  <si>
    <t>0243439715</t>
  </si>
  <si>
    <t>0541297208</t>
  </si>
  <si>
    <t>0208368827</t>
  </si>
  <si>
    <t>0204335311</t>
  </si>
  <si>
    <t>ERNESTINA PRECIOUS</t>
  </si>
  <si>
    <t>0530931789</t>
  </si>
  <si>
    <t>0203439248</t>
  </si>
  <si>
    <t>0540607097</t>
  </si>
  <si>
    <t>JUSTICE BYRON</t>
  </si>
  <si>
    <t>0550906551</t>
  </si>
  <si>
    <t>ACROMOND</t>
  </si>
  <si>
    <t>ZENOBIA</t>
  </si>
  <si>
    <t>0550638735</t>
  </si>
  <si>
    <t>ADABAH</t>
  </si>
  <si>
    <t>0557122056</t>
  </si>
  <si>
    <t>ADABOR</t>
  </si>
  <si>
    <t>0592385776</t>
  </si>
  <si>
    <t>NAEEMA</t>
  </si>
  <si>
    <t>0532696622</t>
  </si>
  <si>
    <t>FEDAUS</t>
  </si>
  <si>
    <t>0247997487</t>
  </si>
  <si>
    <t>0246775979</t>
  </si>
  <si>
    <t>KELVIN KINGSFORD</t>
  </si>
  <si>
    <t>KINGSLEY KWAKU</t>
  </si>
  <si>
    <t>0243972821</t>
  </si>
  <si>
    <t>0244255318</t>
  </si>
  <si>
    <t>EKUA ANGELINA</t>
  </si>
  <si>
    <t>0204645571</t>
  </si>
  <si>
    <t>0544210893</t>
  </si>
  <si>
    <t>ADDO KARIKARI</t>
  </si>
  <si>
    <t>0208164207</t>
  </si>
  <si>
    <t>ADIEKPORNYAH</t>
  </si>
  <si>
    <t>0240586044</t>
  </si>
  <si>
    <t>ADJASOO</t>
  </si>
  <si>
    <t>0208131860</t>
  </si>
  <si>
    <t>EMMANUEL KWESI OBREMPONG</t>
  </si>
  <si>
    <t>0277677814</t>
  </si>
  <si>
    <t>0207373601</t>
  </si>
  <si>
    <t>0540997979</t>
  </si>
  <si>
    <t>0245539501</t>
  </si>
  <si>
    <t>0552350533</t>
  </si>
  <si>
    <t>0246292751</t>
  </si>
  <si>
    <t>0547256406</t>
  </si>
  <si>
    <t>0277112955</t>
  </si>
  <si>
    <t>0541284391</t>
  </si>
  <si>
    <t>AFENYO</t>
  </si>
  <si>
    <t>MARY AKU</t>
  </si>
  <si>
    <t>0243887808</t>
  </si>
  <si>
    <t>0203949648</t>
  </si>
  <si>
    <t>AFRAMEA</t>
  </si>
  <si>
    <t>JOYCELINE</t>
  </si>
  <si>
    <t>0507879076</t>
  </si>
  <si>
    <t>SAMUEL KAKAPIAKAA</t>
  </si>
  <si>
    <t>0243129809</t>
  </si>
  <si>
    <t>AGBALENYO</t>
  </si>
  <si>
    <t>0275384466</t>
  </si>
  <si>
    <t>0243505395</t>
  </si>
  <si>
    <t>AGBENORXEVI</t>
  </si>
  <si>
    <t>DEBORAH DOGBERA</t>
  </si>
  <si>
    <t>0541091458</t>
  </si>
  <si>
    <t>AGBOKPAH</t>
  </si>
  <si>
    <t>GODFRED FREEMAN</t>
  </si>
  <si>
    <t>0240979482</t>
  </si>
  <si>
    <t>0543826549</t>
  </si>
  <si>
    <t>0545240869</t>
  </si>
  <si>
    <t>AGGUDEY</t>
  </si>
  <si>
    <t>EMMANUEL KISSEIH</t>
  </si>
  <si>
    <t>0244748532</t>
  </si>
  <si>
    <t>LOVELACE KWADWO</t>
  </si>
  <si>
    <t>0209121580</t>
  </si>
  <si>
    <t>AGYEIWAA</t>
  </si>
  <si>
    <t>AMMA</t>
  </si>
  <si>
    <t>0542547149</t>
  </si>
  <si>
    <t>AHINMA</t>
  </si>
  <si>
    <t>0245721267</t>
  </si>
  <si>
    <t>0240173015</t>
  </si>
  <si>
    <t>0242619073</t>
  </si>
  <si>
    <t>0241613191</t>
  </si>
  <si>
    <t>AKADJAH</t>
  </si>
  <si>
    <t>0273967206</t>
  </si>
  <si>
    <t>MARK ANTHONY</t>
  </si>
  <si>
    <t>0277209193</t>
  </si>
  <si>
    <t>AKAERA</t>
  </si>
  <si>
    <t>0553715464</t>
  </si>
  <si>
    <t>AKWETER</t>
  </si>
  <si>
    <t>0244569870</t>
  </si>
  <si>
    <t>PATIENCE NARKUOR</t>
  </si>
  <si>
    <t>0203940101</t>
  </si>
  <si>
    <t>AKYINBA</t>
  </si>
  <si>
    <t>0552999819</t>
  </si>
  <si>
    <t>0247120502</t>
  </si>
  <si>
    <t>AMANI</t>
  </si>
  <si>
    <t>0553791611</t>
  </si>
  <si>
    <t>0245368947</t>
  </si>
  <si>
    <t>0248192797</t>
  </si>
  <si>
    <t>AMEMO</t>
  </si>
  <si>
    <t>STEPHEN VICTOR KORSHIE</t>
  </si>
  <si>
    <t>0244789711</t>
  </si>
  <si>
    <t>AMEVINYA</t>
  </si>
  <si>
    <t>JULIUS ATSU</t>
  </si>
  <si>
    <t>0547276307</t>
  </si>
  <si>
    <t>LESLEY EMEFA</t>
  </si>
  <si>
    <t>0501198290</t>
  </si>
  <si>
    <t>EDINAM</t>
  </si>
  <si>
    <t>0241985952</t>
  </si>
  <si>
    <t>CHRISTIANA LEBENE</t>
  </si>
  <si>
    <t>0508990066</t>
  </si>
  <si>
    <t>AMEYEDOWO</t>
  </si>
  <si>
    <t>DIANA AMA AKORFA</t>
  </si>
  <si>
    <t>0243662111</t>
  </si>
  <si>
    <t>LEONORA</t>
  </si>
  <si>
    <t>0549885272</t>
  </si>
  <si>
    <t>AKOSUA MIREKUA</t>
  </si>
  <si>
    <t>0205883695</t>
  </si>
  <si>
    <t>0208881414</t>
  </si>
  <si>
    <t>0557829429</t>
  </si>
  <si>
    <t>0596703221</t>
  </si>
  <si>
    <t>NANA KWABENA OPPONG</t>
  </si>
  <si>
    <t>0245813159</t>
  </si>
  <si>
    <t>AMPON</t>
  </si>
  <si>
    <t>MOSES KOFI</t>
  </si>
  <si>
    <t>0205604110</t>
  </si>
  <si>
    <t>AMPONSAH-AFRIYIE</t>
  </si>
  <si>
    <t>0244871287</t>
  </si>
  <si>
    <t>AMPONSAH-DANSO</t>
  </si>
  <si>
    <t>0249252130</t>
  </si>
  <si>
    <t>0242072248</t>
  </si>
  <si>
    <t>MERCY-OPOKU</t>
  </si>
  <si>
    <t>0244573123</t>
  </si>
  <si>
    <t>0245773229</t>
  </si>
  <si>
    <t>0547965893</t>
  </si>
  <si>
    <t>ANDORFUL</t>
  </si>
  <si>
    <t>0277656948</t>
  </si>
  <si>
    <t>0554479695</t>
  </si>
  <si>
    <t>DORIS NAMLE</t>
  </si>
  <si>
    <t>0241649654</t>
  </si>
  <si>
    <t>VICTOR TETTEH</t>
  </si>
  <si>
    <t>0244217240</t>
  </si>
  <si>
    <t>0553060400</t>
  </si>
  <si>
    <t>ASHITEY MICHAEL</t>
  </si>
  <si>
    <t>0244612293</t>
  </si>
  <si>
    <t>0241504642</t>
  </si>
  <si>
    <t>ANOMGBOR</t>
  </si>
  <si>
    <t>JANET ALLUAH</t>
  </si>
  <si>
    <t>0544763853</t>
  </si>
  <si>
    <t>27-07-2020</t>
  </si>
  <si>
    <t>0540788097</t>
  </si>
  <si>
    <t>0268774525</t>
  </si>
  <si>
    <t>0243687243</t>
  </si>
  <si>
    <t>0547447261</t>
  </si>
  <si>
    <t>0275571237</t>
  </si>
  <si>
    <t>ANUMU</t>
  </si>
  <si>
    <t>0553065813</t>
  </si>
  <si>
    <t>ANYORMI</t>
  </si>
  <si>
    <t>0559366204</t>
  </si>
  <si>
    <t>0244454359</t>
  </si>
  <si>
    <t>APPAU</t>
  </si>
  <si>
    <t>0201009696</t>
  </si>
  <si>
    <t>ARDAYFIO</t>
  </si>
  <si>
    <t>THOMAS NEE ARMAH</t>
  </si>
  <si>
    <t>0275060922</t>
  </si>
  <si>
    <t>ARYEE JOEL</t>
  </si>
  <si>
    <t>0209183753</t>
  </si>
  <si>
    <t>0244991835</t>
  </si>
  <si>
    <t>DANIEL PRINCE</t>
  </si>
  <si>
    <t>0553138513</t>
  </si>
  <si>
    <t>BENEDICTA ESAABA</t>
  </si>
  <si>
    <t>0202618850</t>
  </si>
  <si>
    <t>SAMUEL CHRIS</t>
  </si>
  <si>
    <t>0547091380</t>
  </si>
  <si>
    <t>JOSHUA KWEKU</t>
  </si>
  <si>
    <t>0557249527</t>
  </si>
  <si>
    <t>0592559296</t>
  </si>
  <si>
    <t>0593243230</t>
  </si>
  <si>
    <t>0242072753</t>
  </si>
  <si>
    <t>0507791280</t>
  </si>
  <si>
    <t>ALIZA</t>
  </si>
  <si>
    <t>0544370855</t>
  </si>
  <si>
    <t>ANNY</t>
  </si>
  <si>
    <t>0246273130</t>
  </si>
  <si>
    <t>0269902924</t>
  </si>
  <si>
    <t>0271630377</t>
  </si>
  <si>
    <t>0575949601</t>
  </si>
  <si>
    <t>0549584780</t>
  </si>
  <si>
    <t>ERNEST NATHANIEL</t>
  </si>
  <si>
    <t>0244438225</t>
  </si>
  <si>
    <t>0501519090</t>
  </si>
  <si>
    <t>ASHIAGBOR</t>
  </si>
  <si>
    <t>0242305921</t>
  </si>
  <si>
    <t>ASHIGBUI</t>
  </si>
  <si>
    <t>PHILOMENA AKU</t>
  </si>
  <si>
    <t>0544879226</t>
  </si>
  <si>
    <t>0532455784</t>
  </si>
  <si>
    <t>0547965490</t>
  </si>
  <si>
    <t>ASHITEY</t>
  </si>
  <si>
    <t>MARK NII AMARH</t>
  </si>
  <si>
    <t>0243929679</t>
  </si>
  <si>
    <t>ASIAKOR</t>
  </si>
  <si>
    <t>0557345178</t>
  </si>
  <si>
    <t>0241644373</t>
  </si>
  <si>
    <t>0548630652</t>
  </si>
  <si>
    <t>0547607024</t>
  </si>
  <si>
    <t>ASOMANI</t>
  </si>
  <si>
    <t>0245128070</t>
  </si>
  <si>
    <t>0242006750</t>
  </si>
  <si>
    <t>ASORE</t>
  </si>
  <si>
    <t>0555836408</t>
  </si>
  <si>
    <t>JOYCE GIFTY</t>
  </si>
  <si>
    <t>0276773355</t>
  </si>
  <si>
    <t>0240940871</t>
  </si>
  <si>
    <t>ASSIAM</t>
  </si>
  <si>
    <t>0545158087</t>
  </si>
  <si>
    <t>ASSUMADU</t>
  </si>
  <si>
    <t>SYLVIA GLADYS</t>
  </si>
  <si>
    <t>0547481266</t>
  </si>
  <si>
    <t>ASUAKO</t>
  </si>
  <si>
    <t>ERIC KOFI OSEI</t>
  </si>
  <si>
    <t>0243213339</t>
  </si>
  <si>
    <t>ASUBONTENG</t>
  </si>
  <si>
    <t>0244037785</t>
  </si>
  <si>
    <t>0559462294</t>
  </si>
  <si>
    <t>ATITSO</t>
  </si>
  <si>
    <t>DANIEL DARLINGTON</t>
  </si>
  <si>
    <t>0244883222</t>
  </si>
  <si>
    <t>0549637702</t>
  </si>
  <si>
    <t>ATTAFUAH</t>
  </si>
  <si>
    <t>PRISCILLA SERWAA</t>
  </si>
  <si>
    <t>0533150399</t>
  </si>
  <si>
    <t>ATUBRAH</t>
  </si>
  <si>
    <t>HANCE MAWUFEMOR KWAME</t>
  </si>
  <si>
    <t>0242364460</t>
  </si>
  <si>
    <t>AWERE</t>
  </si>
  <si>
    <t>PRINCE NANA ADDAE</t>
  </si>
  <si>
    <t>0244592636</t>
  </si>
  <si>
    <t>ASIBI</t>
  </si>
  <si>
    <t>0544141327</t>
  </si>
  <si>
    <t>AYIAH</t>
  </si>
  <si>
    <t>0547560051</t>
  </si>
  <si>
    <t>AYUBA</t>
  </si>
  <si>
    <t>ISMAEALA</t>
  </si>
  <si>
    <t>0573305872</t>
  </si>
  <si>
    <t>AZEZU</t>
  </si>
  <si>
    <t>0240912587</t>
  </si>
  <si>
    <t>0553766082</t>
  </si>
  <si>
    <t>ROBERT KOBINA</t>
  </si>
  <si>
    <t>0244097991</t>
  </si>
  <si>
    <t>0541664669</t>
  </si>
  <si>
    <t>0556405917</t>
  </si>
  <si>
    <t>0547338790</t>
  </si>
  <si>
    <t>BAKAH</t>
  </si>
  <si>
    <t>0594902411</t>
  </si>
  <si>
    <t>BAKO</t>
  </si>
  <si>
    <t>BENJAMIN ANASS</t>
  </si>
  <si>
    <t>0544903082</t>
  </si>
  <si>
    <t>BALDRY</t>
  </si>
  <si>
    <t>0244927697</t>
  </si>
  <si>
    <t>BAMFOWAA</t>
  </si>
  <si>
    <t>0244225300</t>
  </si>
  <si>
    <t>BANAYONI</t>
  </si>
  <si>
    <t>0540466682</t>
  </si>
  <si>
    <t>BAPOUR</t>
  </si>
  <si>
    <t>AFIA</t>
  </si>
  <si>
    <t>0549027389</t>
  </si>
  <si>
    <t>BASOAMA</t>
  </si>
  <si>
    <t>0546914681</t>
  </si>
  <si>
    <t>ELSIE</t>
  </si>
  <si>
    <t>0546216224</t>
  </si>
  <si>
    <t>0548309468</t>
  </si>
  <si>
    <t>0243025273</t>
  </si>
  <si>
    <t>BEST</t>
  </si>
  <si>
    <t>PRETTY</t>
  </si>
  <si>
    <t>0540528844</t>
  </si>
  <si>
    <t>BOB</t>
  </si>
  <si>
    <t>BIEDO</t>
  </si>
  <si>
    <t>ANTHOINETTE EDINAM</t>
  </si>
  <si>
    <t>0241276347</t>
  </si>
  <si>
    <t>MERCY YAYRA</t>
  </si>
  <si>
    <t>0541629080</t>
  </si>
  <si>
    <t>JEMILA</t>
  </si>
  <si>
    <t>0209179700</t>
  </si>
  <si>
    <t>0554594858</t>
  </si>
  <si>
    <t>ERNESTINA GLORIA AKASI</t>
  </si>
  <si>
    <t>0541509073</t>
  </si>
  <si>
    <t>BOACHIE-DANQUAH</t>
  </si>
  <si>
    <t>0277741085</t>
  </si>
  <si>
    <t>0243780199</t>
  </si>
  <si>
    <t>BOAR</t>
  </si>
  <si>
    <t>0542337425</t>
  </si>
  <si>
    <t>0248720155</t>
  </si>
  <si>
    <t>BOFFIE</t>
  </si>
  <si>
    <t>0203882998</t>
  </si>
  <si>
    <t>EBENEZER OSEI</t>
  </si>
  <si>
    <t>0558282952</t>
  </si>
  <si>
    <t>BOSOMTWI-SAM</t>
  </si>
  <si>
    <t>0244110403</t>
  </si>
  <si>
    <t>BOSSO</t>
  </si>
  <si>
    <t>0548579994</t>
  </si>
  <si>
    <t>BOSSOH</t>
  </si>
  <si>
    <t>0243302382</t>
  </si>
  <si>
    <t>BOTCHEY</t>
  </si>
  <si>
    <t>0248074041</t>
  </si>
  <si>
    <t>RAYMOND KWESI</t>
  </si>
  <si>
    <t>0241796140</t>
  </si>
  <si>
    <t>BOYE</t>
  </si>
  <si>
    <t>ISHMAEL NII</t>
  </si>
  <si>
    <t>0243271651</t>
  </si>
  <si>
    <t>BREW</t>
  </si>
  <si>
    <t>0274847381</t>
  </si>
  <si>
    <t>ISAIAH</t>
  </si>
  <si>
    <t>0247813141</t>
  </si>
  <si>
    <t>THOMAS CHARLES</t>
  </si>
  <si>
    <t>0243946785</t>
  </si>
  <si>
    <t>BRUCE ANTWI</t>
  </si>
  <si>
    <t>NUNA ESI</t>
  </si>
  <si>
    <t>0266736209</t>
  </si>
  <si>
    <t>BARRY</t>
  </si>
  <si>
    <t>0546199802</t>
  </si>
  <si>
    <t>CLEGG</t>
  </si>
  <si>
    <t>LEOLIN NII KPAKPO</t>
  </si>
  <si>
    <t>0275227082</t>
  </si>
  <si>
    <t>0243569057</t>
  </si>
  <si>
    <t>CODJIE</t>
  </si>
  <si>
    <t>0242738161</t>
  </si>
  <si>
    <t>0244654714</t>
  </si>
  <si>
    <t>0274222227</t>
  </si>
  <si>
    <t>0553022260</t>
  </si>
  <si>
    <t>DANIEL SENYA</t>
  </si>
  <si>
    <t>0578564345</t>
  </si>
  <si>
    <t>DANIEL KOFI</t>
  </si>
  <si>
    <t>0208367680</t>
  </si>
  <si>
    <t>0593870776</t>
  </si>
  <si>
    <t>0241607770</t>
  </si>
  <si>
    <t>EUNICE ARABA</t>
  </si>
  <si>
    <t>0243359575</t>
  </si>
  <si>
    <t>0550883779</t>
  </si>
  <si>
    <t>WISE</t>
  </si>
  <si>
    <t>0541716549</t>
  </si>
  <si>
    <t>0553293300</t>
  </si>
  <si>
    <t>0548051200</t>
  </si>
  <si>
    <t>0202027371</t>
  </si>
  <si>
    <t>ABEKU</t>
  </si>
  <si>
    <t>0206649265</t>
  </si>
  <si>
    <t>DAZUGO</t>
  </si>
  <si>
    <t>0547642042</t>
  </si>
  <si>
    <t>KINGSLEY ATO</t>
  </si>
  <si>
    <t>0549209698</t>
  </si>
  <si>
    <t>JOHN ATO</t>
  </si>
  <si>
    <t>0277779166</t>
  </si>
  <si>
    <t>DEMAWU</t>
  </si>
  <si>
    <t>0551526471</t>
  </si>
  <si>
    <t>DEWI</t>
  </si>
  <si>
    <t>DIAB</t>
  </si>
  <si>
    <t>TAREK</t>
  </si>
  <si>
    <t>0244324789</t>
  </si>
  <si>
    <t>DINGO</t>
  </si>
  <si>
    <t>0246011492</t>
  </si>
  <si>
    <t>MARY ESI</t>
  </si>
  <si>
    <t>0246247444</t>
  </si>
  <si>
    <t>0246315270</t>
  </si>
  <si>
    <t>0546896069</t>
  </si>
  <si>
    <t>SOLACE</t>
  </si>
  <si>
    <t>0544110787</t>
  </si>
  <si>
    <t>DOSSIN</t>
  </si>
  <si>
    <t>0541492972</t>
  </si>
  <si>
    <t>0502443969</t>
  </si>
  <si>
    <t>0208161877</t>
  </si>
  <si>
    <t>DZAH</t>
  </si>
  <si>
    <t>0547394577</t>
  </si>
  <si>
    <t>EDUAFO</t>
  </si>
  <si>
    <t>KWEKU ANNAN</t>
  </si>
  <si>
    <t>0209504505</t>
  </si>
  <si>
    <t>EFFAH-KUMI</t>
  </si>
  <si>
    <t>0244701840</t>
  </si>
  <si>
    <t>0205802225</t>
  </si>
  <si>
    <t>EKU</t>
  </si>
  <si>
    <t>0547322494</t>
  </si>
  <si>
    <t>EMIL</t>
  </si>
  <si>
    <t>FRANCIS EKOW</t>
  </si>
  <si>
    <t>0272738106</t>
  </si>
  <si>
    <t>ENCHIL</t>
  </si>
  <si>
    <t>0242752992</t>
  </si>
  <si>
    <t>ERICA ESI KORKOR</t>
  </si>
  <si>
    <t>0275520949</t>
  </si>
  <si>
    <t>JOSHUA AFEDZI</t>
  </si>
  <si>
    <t>0571212519</t>
  </si>
  <si>
    <t>0266735549</t>
  </si>
  <si>
    <t>0247274470</t>
  </si>
  <si>
    <t>0505787861</t>
  </si>
  <si>
    <t>GERSHON ABEIKU</t>
  </si>
  <si>
    <t>0547513921</t>
  </si>
  <si>
    <t>EVELYN ANNE</t>
  </si>
  <si>
    <t>0208877660</t>
  </si>
  <si>
    <t>0245915422</t>
  </si>
  <si>
    <t>0545066653</t>
  </si>
  <si>
    <t>JULIANA EFUA</t>
  </si>
  <si>
    <t>0248914559</t>
  </si>
  <si>
    <t>ESSES</t>
  </si>
  <si>
    <t>JEAN SEBASTIAN KOJO</t>
  </si>
  <si>
    <t>0206041444</t>
  </si>
  <si>
    <t>KOJO OTUAKWA</t>
  </si>
  <si>
    <t>0209266808</t>
  </si>
  <si>
    <t>0246321375</t>
  </si>
  <si>
    <t>EWOOL</t>
  </si>
  <si>
    <t>0577120994</t>
  </si>
  <si>
    <t>0244512685</t>
  </si>
  <si>
    <t>FIAGBEDZI</t>
  </si>
  <si>
    <t>JOSEPH DZIFA</t>
  </si>
  <si>
    <t>0243283220</t>
  </si>
  <si>
    <t>GILBERT KWADZO</t>
  </si>
  <si>
    <t>0247822068</t>
  </si>
  <si>
    <t>FOLI</t>
  </si>
  <si>
    <t>CHARITY AKOFA</t>
  </si>
  <si>
    <t>0208201513</t>
  </si>
  <si>
    <t>0242510344</t>
  </si>
  <si>
    <t>0242316849</t>
  </si>
  <si>
    <t>0246710763</t>
  </si>
  <si>
    <t>0546684424</t>
  </si>
  <si>
    <t>GRANT-BINEY</t>
  </si>
  <si>
    <t>LOIS</t>
  </si>
  <si>
    <t>0200452334</t>
  </si>
  <si>
    <t>0202519635</t>
  </si>
  <si>
    <t>GREENN-MILLS</t>
  </si>
  <si>
    <t>0244837717</t>
  </si>
  <si>
    <t>GYAM</t>
  </si>
  <si>
    <t>JERRY JOSHUA</t>
  </si>
  <si>
    <t>0249940030</t>
  </si>
  <si>
    <t>EMMANUEL NANA KWAKU</t>
  </si>
  <si>
    <t>0241979730</t>
  </si>
  <si>
    <t>0557717347</t>
  </si>
  <si>
    <t>0558790180</t>
  </si>
  <si>
    <t>GYAU</t>
  </si>
  <si>
    <t>GLORIA OHENEWA</t>
  </si>
  <si>
    <t>0542683344</t>
  </si>
  <si>
    <t>0240845672</t>
  </si>
  <si>
    <t>0543242054</t>
  </si>
  <si>
    <t>0243057808</t>
  </si>
  <si>
    <t>0244806010</t>
  </si>
  <si>
    <t>HASSARAM</t>
  </si>
  <si>
    <t>PERPETUAL DEEVI</t>
  </si>
  <si>
    <t>0505552323</t>
  </si>
  <si>
    <t>FRANCIS BENJAMIN KOJO</t>
  </si>
  <si>
    <t>0541623610</t>
  </si>
  <si>
    <t>HODIBERT</t>
  </si>
  <si>
    <t>0277124844</t>
  </si>
  <si>
    <t>HOWUSU</t>
  </si>
  <si>
    <t>DORCAS ESENAM TRACY</t>
  </si>
  <si>
    <t>0242070626</t>
  </si>
  <si>
    <t>HUSEINI</t>
  </si>
  <si>
    <t>MOHAMMED AKBAR</t>
  </si>
  <si>
    <t>0546869757</t>
  </si>
  <si>
    <t>0200232346</t>
  </si>
  <si>
    <t>0549345044</t>
  </si>
  <si>
    <t>FAWZIA</t>
  </si>
  <si>
    <t>0278293254</t>
  </si>
  <si>
    <t>ISSAKAH</t>
  </si>
  <si>
    <t>SHARIFATU</t>
  </si>
  <si>
    <t>0247409052</t>
  </si>
  <si>
    <t>BENJAMIN OBO</t>
  </si>
  <si>
    <t>0246181778</t>
  </si>
  <si>
    <t>JAGRI</t>
  </si>
  <si>
    <t>ELLIOT KOFI</t>
  </si>
  <si>
    <t>0548594949</t>
  </si>
  <si>
    <t>KAFENA</t>
  </si>
  <si>
    <t>EKOW AFFUM</t>
  </si>
  <si>
    <t>0207028584</t>
  </si>
  <si>
    <t>SARAH ADWOA</t>
  </si>
  <si>
    <t>0553150863</t>
  </si>
  <si>
    <t>0548386874</t>
  </si>
  <si>
    <t>0240137141</t>
  </si>
  <si>
    <t>HELLEN YEBOAH</t>
  </si>
  <si>
    <t>0245880221</t>
  </si>
  <si>
    <t>AGASIBA</t>
  </si>
  <si>
    <t>0242938410</t>
  </si>
  <si>
    <t>KERMAH</t>
  </si>
  <si>
    <t>0247897351</t>
  </si>
  <si>
    <t>JOSEPH AKONDON</t>
  </si>
  <si>
    <t>0244947958</t>
  </si>
  <si>
    <t>KINGFUL</t>
  </si>
  <si>
    <t>0545725844</t>
  </si>
  <si>
    <t>KITCHER</t>
  </si>
  <si>
    <t>0244524042</t>
  </si>
  <si>
    <t>KOFFIE</t>
  </si>
  <si>
    <t>KISSINGER</t>
  </si>
  <si>
    <t>0243579915</t>
  </si>
  <si>
    <t>MILLICENT SINEMAN</t>
  </si>
  <si>
    <t>0207332484</t>
  </si>
  <si>
    <t>KORDIEH</t>
  </si>
  <si>
    <t>ANNIE SERWAH</t>
  </si>
  <si>
    <t>0559193924</t>
  </si>
  <si>
    <t>0244768977</t>
  </si>
  <si>
    <t>KEZIAH AMPONSAH</t>
  </si>
  <si>
    <t>0241397364</t>
  </si>
  <si>
    <t>PAPA KWAME</t>
  </si>
  <si>
    <t>0551639990</t>
  </si>
  <si>
    <t>EDWARD OPPONG</t>
  </si>
  <si>
    <t>0206977972</t>
  </si>
  <si>
    <t>0248628874</t>
  </si>
  <si>
    <t>GLADYS PADIKIE</t>
  </si>
  <si>
    <t>0545770590</t>
  </si>
  <si>
    <t>KUPOE</t>
  </si>
  <si>
    <t>0541157936</t>
  </si>
  <si>
    <t>KUSETO</t>
  </si>
  <si>
    <t>0548309324</t>
  </si>
  <si>
    <t>KUUG</t>
  </si>
  <si>
    <t>DORIS NAAPOK</t>
  </si>
  <si>
    <t>0540581144</t>
  </si>
  <si>
    <t>KWAKWA</t>
  </si>
  <si>
    <t>0541856586</t>
  </si>
  <si>
    <t>KWAMI</t>
  </si>
  <si>
    <t>EYRAM THEOPHILUS</t>
  </si>
  <si>
    <t>0242108258</t>
  </si>
  <si>
    <t>KWANDOH</t>
  </si>
  <si>
    <t>0571257877</t>
  </si>
  <si>
    <t>0249736722</t>
  </si>
  <si>
    <t>PRISCILLA VAN-DYKE</t>
  </si>
  <si>
    <t>0235218292</t>
  </si>
  <si>
    <t>0547796582</t>
  </si>
  <si>
    <t>KYEI-GYIMAH</t>
  </si>
  <si>
    <t>0208131868</t>
  </si>
  <si>
    <t>LAMTEY</t>
  </si>
  <si>
    <t>ODARKOR</t>
  </si>
  <si>
    <t>0247216513</t>
  </si>
  <si>
    <t>CHARLES ELART</t>
  </si>
  <si>
    <t>0555930451</t>
  </si>
  <si>
    <t>LECOEUR</t>
  </si>
  <si>
    <t>0207342129</t>
  </si>
  <si>
    <t>LEPOADY</t>
  </si>
  <si>
    <t>0242742332</t>
  </si>
  <si>
    <t>MAINE</t>
  </si>
  <si>
    <t>SAMUEL MAXWELL AMISSAH</t>
  </si>
  <si>
    <t>0543930882</t>
  </si>
  <si>
    <t>MALDIMA</t>
  </si>
  <si>
    <t>0557666340</t>
  </si>
  <si>
    <t>MANKOH</t>
  </si>
  <si>
    <t>0246282738</t>
  </si>
  <si>
    <t>EMMANUEL EUGENE</t>
  </si>
  <si>
    <t>0573139123</t>
  </si>
  <si>
    <t>ARABA LAURA</t>
  </si>
  <si>
    <t>0547577436</t>
  </si>
  <si>
    <t>JOYCELYN IVY</t>
  </si>
  <si>
    <t>0260882724</t>
  </si>
  <si>
    <t>0241015178</t>
  </si>
  <si>
    <t>0247053433</t>
  </si>
  <si>
    <t>LAWANDA</t>
  </si>
  <si>
    <t>0208377582</t>
  </si>
  <si>
    <t>0542606402</t>
  </si>
  <si>
    <t>MAXWELL CYRIL</t>
  </si>
  <si>
    <t>0240451479</t>
  </si>
  <si>
    <t>0243332038</t>
  </si>
  <si>
    <t>GEORGE AMPONG</t>
  </si>
  <si>
    <t>0242533206</t>
  </si>
  <si>
    <t>0558859664</t>
  </si>
  <si>
    <t>REJOICE EFI</t>
  </si>
  <si>
    <t>0276723940</t>
  </si>
  <si>
    <t>0270608577</t>
  </si>
  <si>
    <t>0246571025</t>
  </si>
  <si>
    <t>0501376440</t>
  </si>
  <si>
    <t>BRAIN</t>
  </si>
  <si>
    <t>0503336777</t>
  </si>
  <si>
    <t>FAITH AYEH</t>
  </si>
  <si>
    <t>0554228112</t>
  </si>
  <si>
    <t>VICENTIA</t>
  </si>
  <si>
    <t>0243370621</t>
  </si>
  <si>
    <t>0247955439</t>
  </si>
  <si>
    <t>PAUL KOJO</t>
  </si>
  <si>
    <t>0279426910</t>
  </si>
  <si>
    <t>MIA</t>
  </si>
  <si>
    <t>MARTHA PERSIS</t>
  </si>
  <si>
    <t>0541020447</t>
  </si>
  <si>
    <t>SARAH WINIFRED</t>
  </si>
  <si>
    <t>0554047624</t>
  </si>
  <si>
    <t>MUHSIN</t>
  </si>
  <si>
    <t>0242533163</t>
  </si>
  <si>
    <t>MONNIE</t>
  </si>
  <si>
    <t>AGNES ARABA</t>
  </si>
  <si>
    <t>0544766299</t>
  </si>
  <si>
    <t>NAKI</t>
  </si>
  <si>
    <t>0244348012</t>
  </si>
  <si>
    <t>FREDERICK PAA-NII</t>
  </si>
  <si>
    <t>0244441406</t>
  </si>
  <si>
    <t>SARAH MAMLE</t>
  </si>
  <si>
    <t>0243432442</t>
  </si>
  <si>
    <t>0245056423</t>
  </si>
  <si>
    <t>ANDREW TETTEH</t>
  </si>
  <si>
    <t>0244520730</t>
  </si>
  <si>
    <t>0240871140</t>
  </si>
  <si>
    <t>JONATHAN KWESI</t>
  </si>
  <si>
    <t>0247697354</t>
  </si>
  <si>
    <t>ANN FRANCS</t>
  </si>
  <si>
    <t>0256791893</t>
  </si>
  <si>
    <t>0256915475</t>
  </si>
  <si>
    <t>NDINYA</t>
  </si>
  <si>
    <t>CHRISTIANA YAWA</t>
  </si>
  <si>
    <t>0274630823</t>
  </si>
  <si>
    <t>NIMO</t>
  </si>
  <si>
    <t>ROGER MAWUENA</t>
  </si>
  <si>
    <t>0501858321</t>
  </si>
  <si>
    <t>AKOSUA KONADU</t>
  </si>
  <si>
    <t>0270199726</t>
  </si>
  <si>
    <t>NIMO-AFRIYIE</t>
  </si>
  <si>
    <t>0207996712</t>
  </si>
  <si>
    <t>IVY AMOAKOAA</t>
  </si>
  <si>
    <t>0242218721</t>
  </si>
  <si>
    <t>0544094347</t>
  </si>
  <si>
    <t>0540494259</t>
  </si>
  <si>
    <t>NUTASEY</t>
  </si>
  <si>
    <t>PERPERTUAL</t>
  </si>
  <si>
    <t>0249776726</t>
  </si>
  <si>
    <t>NYAABA</t>
  </si>
  <si>
    <t>ANAAM</t>
  </si>
  <si>
    <t>0547204042</t>
  </si>
  <si>
    <t>BRIGHT JOE</t>
  </si>
  <si>
    <t>0548388489</t>
  </si>
  <si>
    <t>0249103585</t>
  </si>
  <si>
    <t>ISAIAH KING</t>
  </si>
  <si>
    <t>0240924686</t>
  </si>
  <si>
    <t>0551370525</t>
  </si>
  <si>
    <t>0208153746</t>
  </si>
  <si>
    <t>0276100750</t>
  </si>
  <si>
    <t>0208765564</t>
  </si>
  <si>
    <t>OBENG-ASIEDU</t>
  </si>
  <si>
    <t>JESHURUN</t>
  </si>
  <si>
    <t>0572569586</t>
  </si>
  <si>
    <t>OBENG-KWARTENG</t>
  </si>
  <si>
    <t>0277092051</t>
  </si>
  <si>
    <t>03-08-2020</t>
  </si>
  <si>
    <t>EBENEZER YAW</t>
  </si>
  <si>
    <t>0247626873</t>
  </si>
  <si>
    <t>0242623881</t>
  </si>
  <si>
    <t>0244779559</t>
  </si>
  <si>
    <t>0206447605</t>
  </si>
  <si>
    <t>0249529139</t>
  </si>
  <si>
    <t>0540581749</t>
  </si>
  <si>
    <t>0244027986</t>
  </si>
  <si>
    <t>OFORI-ATTA</t>
  </si>
  <si>
    <t>0244563332</t>
  </si>
  <si>
    <t>0249739773</t>
  </si>
  <si>
    <t>OFOSU-HENE</t>
  </si>
  <si>
    <t>0249787727</t>
  </si>
  <si>
    <t>0247697224</t>
  </si>
  <si>
    <t>OKAI-FOLI</t>
  </si>
  <si>
    <t>0243853141</t>
  </si>
  <si>
    <t>MACARTHY</t>
  </si>
  <si>
    <t>0279236734</t>
  </si>
  <si>
    <t>0243168186</t>
  </si>
  <si>
    <t>SAMPSON TEYE</t>
  </si>
  <si>
    <t>0502320859</t>
  </si>
  <si>
    <t>OMENANO</t>
  </si>
  <si>
    <t>ERIC MENSAH</t>
  </si>
  <si>
    <t>0555712214</t>
  </si>
  <si>
    <t>0241032661</t>
  </si>
  <si>
    <t>0243164366</t>
  </si>
  <si>
    <t>0555503894</t>
  </si>
  <si>
    <t>0242918655</t>
  </si>
  <si>
    <t>OPOKU-DARKWA</t>
  </si>
  <si>
    <t>0249015900</t>
  </si>
  <si>
    <t>0244183068</t>
  </si>
  <si>
    <t>OPOKU-MANU</t>
  </si>
  <si>
    <t>0504683230</t>
  </si>
  <si>
    <t>OPOKU-MENSAH</t>
  </si>
  <si>
    <t>0244259992</t>
  </si>
  <si>
    <t>0554508571</t>
  </si>
  <si>
    <t>OPPONG AMPOFO</t>
  </si>
  <si>
    <t>0242858987</t>
  </si>
  <si>
    <t>OSAEBEA</t>
  </si>
  <si>
    <t>0244854644</t>
  </si>
  <si>
    <t>0246164147</t>
  </si>
  <si>
    <t>JUANITA IDA</t>
  </si>
  <si>
    <t>0555836741</t>
  </si>
  <si>
    <t>RHODA ASABEA</t>
  </si>
  <si>
    <t>0509398589</t>
  </si>
  <si>
    <t>0243133308</t>
  </si>
  <si>
    <t>OSEI BONSU</t>
  </si>
  <si>
    <t>0244558388</t>
  </si>
  <si>
    <t>BAILAWO</t>
  </si>
  <si>
    <t>0240219069</t>
  </si>
  <si>
    <t>OTIBU</t>
  </si>
  <si>
    <t>SYLVESTER NYARKO</t>
  </si>
  <si>
    <t>0552345778</t>
  </si>
  <si>
    <t>0276296299</t>
  </si>
  <si>
    <t>0597870188</t>
  </si>
  <si>
    <t>THEOPHILUS KWESI</t>
  </si>
  <si>
    <t>0244417485</t>
  </si>
  <si>
    <t>0247754685</t>
  </si>
  <si>
    <t>0247063216</t>
  </si>
  <si>
    <t>STEPHEN OSEI</t>
  </si>
  <si>
    <t>0277029680</t>
  </si>
  <si>
    <t>DAVID JNR</t>
  </si>
  <si>
    <t>0243142431</t>
  </si>
  <si>
    <t>PAALA</t>
  </si>
  <si>
    <t>0544909010</t>
  </si>
  <si>
    <t>PANZOU</t>
  </si>
  <si>
    <t>JAMES DIEMA</t>
  </si>
  <si>
    <t>0207002333</t>
  </si>
  <si>
    <t>PENAMANG</t>
  </si>
  <si>
    <t>0545419815</t>
  </si>
  <si>
    <t>PRINTSON</t>
  </si>
  <si>
    <t>0207473881</t>
  </si>
  <si>
    <t>QUAGRAINE</t>
  </si>
  <si>
    <t>0243499211</t>
  </si>
  <si>
    <t>0274630421</t>
  </si>
  <si>
    <t>0243534648</t>
  </si>
  <si>
    <t>QUANDOH</t>
  </si>
  <si>
    <t>ISAAC KOJO</t>
  </si>
  <si>
    <t>0242910928</t>
  </si>
  <si>
    <t>JAMES BANNOR</t>
  </si>
  <si>
    <t>0546108478</t>
  </si>
  <si>
    <t>PRINCE EKOW</t>
  </si>
  <si>
    <t>0277600307</t>
  </si>
  <si>
    <t>TEDDY PAAPA</t>
  </si>
  <si>
    <t>0509402019</t>
  </si>
  <si>
    <t>RANSFORD SAMUEL</t>
  </si>
  <si>
    <t>0555470787</t>
  </si>
  <si>
    <t>0540195109</t>
  </si>
  <si>
    <t>JOSEPH KOFI ATTA</t>
  </si>
  <si>
    <t>0244454418</t>
  </si>
  <si>
    <t>0244759754</t>
  </si>
  <si>
    <t>0265032771</t>
  </si>
  <si>
    <t>SALI</t>
  </si>
  <si>
    <t>MAMUNATU</t>
  </si>
  <si>
    <t>0541144883</t>
  </si>
  <si>
    <t>SALIFU</t>
  </si>
  <si>
    <t>EVARIUTUS AWENJAB</t>
  </si>
  <si>
    <t>0244711249</t>
  </si>
  <si>
    <t>0552211656</t>
  </si>
  <si>
    <t>ALEX KOFI</t>
  </si>
  <si>
    <t>0243312299</t>
  </si>
  <si>
    <t>0576624391</t>
  </si>
  <si>
    <t>SEBIYAM</t>
  </si>
  <si>
    <t>SANDO</t>
  </si>
  <si>
    <t>0207078250</t>
  </si>
  <si>
    <t>SEDOR</t>
  </si>
  <si>
    <t>EYRAM</t>
  </si>
  <si>
    <t>0554484999</t>
  </si>
  <si>
    <t>0240414192</t>
  </si>
  <si>
    <t>0557311543</t>
  </si>
  <si>
    <t>0552189714</t>
  </si>
  <si>
    <t>0542329618</t>
  </si>
  <si>
    <t>0243087230</t>
  </si>
  <si>
    <t>FAISAL</t>
  </si>
  <si>
    <t>0261753006</t>
  </si>
  <si>
    <t>SHAMS</t>
  </si>
  <si>
    <t>0206361718</t>
  </si>
  <si>
    <t>SINTIM</t>
  </si>
  <si>
    <t>0266383458</t>
  </si>
  <si>
    <t>0244612686</t>
  </si>
  <si>
    <t>SOGBEY</t>
  </si>
  <si>
    <t>GERSHON KWAKU</t>
  </si>
  <si>
    <t>0243115783</t>
  </si>
  <si>
    <t>SOKUU</t>
  </si>
  <si>
    <t>0543486864</t>
  </si>
  <si>
    <t>STERNBERG</t>
  </si>
  <si>
    <t>WILLIAM HENRY</t>
  </si>
  <si>
    <t>0203000034</t>
  </si>
  <si>
    <t>AMAL</t>
  </si>
  <si>
    <t>0209998880</t>
  </si>
  <si>
    <t>SULLEDAN</t>
  </si>
  <si>
    <t>0570403662</t>
  </si>
  <si>
    <t>TACHIE-MENSON</t>
  </si>
  <si>
    <t>EWURABA SANI</t>
  </si>
  <si>
    <t>0242727671</t>
  </si>
  <si>
    <t>0244706093</t>
  </si>
  <si>
    <t>TAMIMU</t>
  </si>
  <si>
    <t>KADIRI</t>
  </si>
  <si>
    <t>0243155525</t>
  </si>
  <si>
    <t>TANOE</t>
  </si>
  <si>
    <t>AUGUSTINE</t>
  </si>
  <si>
    <t>0277410440</t>
  </si>
  <si>
    <t>0559987797</t>
  </si>
  <si>
    <t>CHARLES EDWARD</t>
  </si>
  <si>
    <t>0553138394</t>
  </si>
  <si>
    <t>0208339068</t>
  </si>
  <si>
    <t>0594709901</t>
  </si>
  <si>
    <t>TECHIE-MENSON</t>
  </si>
  <si>
    <t>NANA AMA NYANOA</t>
  </si>
  <si>
    <t>0549209794</t>
  </si>
  <si>
    <t>0203925016</t>
  </si>
  <si>
    <t>0242860831</t>
  </si>
  <si>
    <t>0555252910</t>
  </si>
  <si>
    <t>TIKWA</t>
  </si>
  <si>
    <t>NANA BEYIN IVAN</t>
  </si>
  <si>
    <t>0534929112</t>
  </si>
  <si>
    <t>DICKSON WILLIAMS</t>
  </si>
  <si>
    <t>0598778393</t>
  </si>
  <si>
    <t>TUFUANTSI-ABRAHAM</t>
  </si>
  <si>
    <t>JOSEPH SINCLAIR</t>
  </si>
  <si>
    <t>0552000689</t>
  </si>
  <si>
    <t>TUMADO</t>
  </si>
  <si>
    <t>0248720952</t>
  </si>
  <si>
    <t>0243833685</t>
  </si>
  <si>
    <t>TZINTERA</t>
  </si>
  <si>
    <t>0558518808</t>
  </si>
  <si>
    <t>VENABLES</t>
  </si>
  <si>
    <t>NICOL JACQUELINE</t>
  </si>
  <si>
    <t>0209099592</t>
  </si>
  <si>
    <t>MERCY NANA SARPOMAA</t>
  </si>
  <si>
    <t>0244689704</t>
  </si>
  <si>
    <t>EMMANUEL YAW</t>
  </si>
  <si>
    <t>0244888388</t>
  </si>
  <si>
    <t>WIAFE</t>
  </si>
  <si>
    <t>0557317692</t>
  </si>
  <si>
    <t>0244054517</t>
  </si>
  <si>
    <t>0242662529</t>
  </si>
  <si>
    <t>0277166877</t>
  </si>
  <si>
    <t>GREGORY NGOAH</t>
  </si>
  <si>
    <t>0577252521</t>
  </si>
  <si>
    <t>JULIET NGOAH</t>
  </si>
  <si>
    <t>0241536821</t>
  </si>
  <si>
    <t>VICTOR KWAKU</t>
  </si>
  <si>
    <t>0243387518</t>
  </si>
  <si>
    <t>TIMOTHY</t>
  </si>
  <si>
    <t>0548379335</t>
  </si>
  <si>
    <t>LAWRENCE TAWIAH</t>
  </si>
  <si>
    <t>0206100590</t>
  </si>
  <si>
    <t>0208248440</t>
  </si>
  <si>
    <t>CYRIL ANAAB</t>
  </si>
  <si>
    <t>0269312114</t>
  </si>
  <si>
    <t>0547185809</t>
  </si>
  <si>
    <t>CYRUS NANA EBO</t>
  </si>
  <si>
    <t>0201416088</t>
  </si>
  <si>
    <t>0555438362</t>
  </si>
  <si>
    <t>YAW AKA-ERE</t>
  </si>
  <si>
    <t>ABUGBILA</t>
  </si>
  <si>
    <t>0243145514</t>
  </si>
  <si>
    <t>ANETTE</t>
  </si>
  <si>
    <t>0593485551</t>
  </si>
  <si>
    <t>EMMANUEL SKYLAR</t>
  </si>
  <si>
    <t>0544507871</t>
  </si>
  <si>
    <t>0245849195</t>
  </si>
  <si>
    <t>ABAAGULUM</t>
  </si>
  <si>
    <t>0547913067</t>
  </si>
  <si>
    <t>A051303</t>
  </si>
  <si>
    <t>ATLANTIC. TAKORADI</t>
  </si>
  <si>
    <t>ABAGULUM</t>
  </si>
  <si>
    <t>0246087369</t>
  </si>
  <si>
    <t>FRANCIS KOBINA</t>
  </si>
  <si>
    <t>0545403764</t>
  </si>
  <si>
    <t>MICHEAEL</t>
  </si>
  <si>
    <t>0553676009</t>
  </si>
  <si>
    <t>ABANE</t>
  </si>
  <si>
    <t>0206386290</t>
  </si>
  <si>
    <t>SUMAIYA NKANSAH</t>
  </si>
  <si>
    <t>0249773629</t>
  </si>
  <si>
    <t>RAZAK</t>
  </si>
  <si>
    <t>0542377474</t>
  </si>
  <si>
    <t>ASANA</t>
  </si>
  <si>
    <t>ABEKA</t>
  </si>
  <si>
    <t>ABUARI</t>
  </si>
  <si>
    <t>ZULQARNAIN</t>
  </si>
  <si>
    <t>0264163977</t>
  </si>
  <si>
    <t>MASHAHUDU</t>
  </si>
  <si>
    <t>0577120904</t>
  </si>
  <si>
    <t>0550895186</t>
  </si>
  <si>
    <t>BABA</t>
  </si>
  <si>
    <t>ABUBE</t>
  </si>
  <si>
    <t>SIMON ALEX</t>
  </si>
  <si>
    <t>0549144356</t>
  </si>
  <si>
    <t>ACHEAMAAH</t>
  </si>
  <si>
    <t>0205889400</t>
  </si>
  <si>
    <t>JEMIMA BEDIAKO</t>
  </si>
  <si>
    <t>0240955369</t>
  </si>
  <si>
    <t>CHRISTABEL ANIMAH</t>
  </si>
  <si>
    <t>0206771567</t>
  </si>
  <si>
    <t>ACHEAMPONG-KWARTENG</t>
  </si>
  <si>
    <t>MIRIAM DUFIE</t>
  </si>
  <si>
    <t>0209092228</t>
  </si>
  <si>
    <t>LYDIA BLESSING</t>
  </si>
  <si>
    <t>0548276316</t>
  </si>
  <si>
    <t>PHILOMENA ANITA</t>
  </si>
  <si>
    <t>0248410626</t>
  </si>
  <si>
    <t>0271424217</t>
  </si>
  <si>
    <t>ANASTASIA SEKINA</t>
  </si>
  <si>
    <t>0243849427</t>
  </si>
  <si>
    <t>0267581003</t>
  </si>
  <si>
    <t>0268681514</t>
  </si>
  <si>
    <t>0545794920</t>
  </si>
  <si>
    <t>0553099350</t>
  </si>
  <si>
    <t>WILLIAM EMMANUEL DANIEL</t>
  </si>
  <si>
    <t>0543688908</t>
  </si>
  <si>
    <t>CHARLOTTE AMONOO</t>
  </si>
  <si>
    <t>0209422171</t>
  </si>
  <si>
    <t>MICHAEL SEBASTIAN MANGLEY</t>
  </si>
  <si>
    <t>0244451508</t>
  </si>
  <si>
    <t>ADANFO</t>
  </si>
  <si>
    <t>LINDA AKU</t>
  </si>
  <si>
    <t>0559390646</t>
  </si>
  <si>
    <t>ADEDIA</t>
  </si>
  <si>
    <t>VICTORIA MANA</t>
  </si>
  <si>
    <t>0274935111</t>
  </si>
  <si>
    <t>ADJANI</t>
  </si>
  <si>
    <t>BENJAMIN MLIWOMO</t>
  </si>
  <si>
    <t>0504317312</t>
  </si>
  <si>
    <t>0274705646</t>
  </si>
  <si>
    <t>LAURENCE AKO</t>
  </si>
  <si>
    <t>0267006033</t>
  </si>
  <si>
    <t>NANA YAW</t>
  </si>
  <si>
    <t>0244871897</t>
  </si>
  <si>
    <t>ADJEI-AFFUM</t>
  </si>
  <si>
    <t>0543287945</t>
  </si>
  <si>
    <t>ADJETEY</t>
  </si>
  <si>
    <t>EMMANUEL ADJEI</t>
  </si>
  <si>
    <t>0504765148</t>
  </si>
  <si>
    <t>ADJIE</t>
  </si>
  <si>
    <t>ANTHONY KWAME</t>
  </si>
  <si>
    <t>0243861807</t>
  </si>
  <si>
    <t>0276235108</t>
  </si>
  <si>
    <t>ADOLIBI</t>
  </si>
  <si>
    <t>SIAYEMA</t>
  </si>
  <si>
    <t>0554228120</t>
  </si>
  <si>
    <t>ADORKU</t>
  </si>
  <si>
    <t>0244045764</t>
  </si>
  <si>
    <t>ADOTEY</t>
  </si>
  <si>
    <t>DOROTHY AKU</t>
  </si>
  <si>
    <t>0243237098</t>
  </si>
  <si>
    <t>ADUAKO-BOAKYE</t>
  </si>
  <si>
    <t>0208367015</t>
  </si>
  <si>
    <t>ADUKU</t>
  </si>
  <si>
    <t>0279491124</t>
  </si>
  <si>
    <t>MARY MAGDALINE</t>
  </si>
  <si>
    <t>0279590460</t>
  </si>
  <si>
    <t>0246046023</t>
  </si>
  <si>
    <t>AFAVI</t>
  </si>
  <si>
    <t>0544699817</t>
  </si>
  <si>
    <t>0240812307</t>
  </si>
  <si>
    <t>0245254905</t>
  </si>
  <si>
    <t>KEZIAH ABA</t>
  </si>
  <si>
    <t>0547899300</t>
  </si>
  <si>
    <t>0240832530</t>
  </si>
  <si>
    <t>SETH DEGRAFT</t>
  </si>
  <si>
    <t>0205851110</t>
  </si>
  <si>
    <t>AFFUM</t>
  </si>
  <si>
    <t>REUBEN</t>
  </si>
  <si>
    <t>0540907789</t>
  </si>
  <si>
    <t>0543506638</t>
  </si>
  <si>
    <t>0244960286</t>
  </si>
  <si>
    <t>SETH AKWASI</t>
  </si>
  <si>
    <t>0540684722</t>
  </si>
  <si>
    <t>AGBEMENU</t>
  </si>
  <si>
    <t>0246575192</t>
  </si>
  <si>
    <t>AGBENYEGAH</t>
  </si>
  <si>
    <t>0273181489</t>
  </si>
  <si>
    <t>AGBENYO</t>
  </si>
  <si>
    <t>KWABLA ERNEST</t>
  </si>
  <si>
    <t>0244619951</t>
  </si>
  <si>
    <t>AGUDEY</t>
  </si>
  <si>
    <t>DANIEL TETTEH</t>
  </si>
  <si>
    <t>0244532521</t>
  </si>
  <si>
    <t>AGULAYIRE</t>
  </si>
  <si>
    <t>0242756615</t>
  </si>
  <si>
    <t>ANTHONY KWAKU</t>
  </si>
  <si>
    <t>0541018141</t>
  </si>
  <si>
    <t>0548387469</t>
  </si>
  <si>
    <t>AGYEM-KONTOR</t>
  </si>
  <si>
    <t>0244749175</t>
  </si>
  <si>
    <t>AGYENIM-BOATENG</t>
  </si>
  <si>
    <t>0208179623</t>
  </si>
  <si>
    <t>AHENE</t>
  </si>
  <si>
    <t>0246199011</t>
  </si>
  <si>
    <t>AHOMAH</t>
  </si>
  <si>
    <t>ERNESTINA POMAA</t>
  </si>
  <si>
    <t>0241229720</t>
  </si>
  <si>
    <t>RICHMOND KOFI</t>
  </si>
  <si>
    <t>0545281835</t>
  </si>
  <si>
    <t>MOSES KWAME</t>
  </si>
  <si>
    <t>0242717815</t>
  </si>
  <si>
    <t>0274350035</t>
  </si>
  <si>
    <t>0207412212</t>
  </si>
  <si>
    <t>0248480050</t>
  </si>
  <si>
    <t>0541360409</t>
  </si>
  <si>
    <t>EMMANUEL GHARTEY</t>
  </si>
  <si>
    <t>0277526372</t>
  </si>
  <si>
    <t>VERA ELENA</t>
  </si>
  <si>
    <t>0208908382</t>
  </si>
  <si>
    <t>LOUISA VERA</t>
  </si>
  <si>
    <t>0509571486</t>
  </si>
  <si>
    <t>AINGUAH</t>
  </si>
  <si>
    <t>JOHANNA</t>
  </si>
  <si>
    <t>0207124893</t>
  </si>
  <si>
    <t>AKAI</t>
  </si>
  <si>
    <t>ENOCK KOJO</t>
  </si>
  <si>
    <t>0201437625</t>
  </si>
  <si>
    <t>AKAMBASE</t>
  </si>
  <si>
    <t>DENNIS ADUKO</t>
  </si>
  <si>
    <t>0244993779</t>
  </si>
  <si>
    <t>AKARI</t>
  </si>
  <si>
    <t>AKARIBILLA</t>
  </si>
  <si>
    <t>AKLASSOU</t>
  </si>
  <si>
    <t>KWABENA MENSAH</t>
  </si>
  <si>
    <t>AKOTIA</t>
  </si>
  <si>
    <t>0244207278</t>
  </si>
  <si>
    <t>VIDA AMAKIE</t>
  </si>
  <si>
    <t>0242389785</t>
  </si>
  <si>
    <t>AKOU</t>
  </si>
  <si>
    <t>PRINCILA</t>
  </si>
  <si>
    <t>0205140112</t>
  </si>
  <si>
    <t>ALHAJI</t>
  </si>
  <si>
    <t>0507740386</t>
  </si>
  <si>
    <t>AMAGAABA</t>
  </si>
  <si>
    <t>EMMANUEL ANYING-YOGHSA</t>
  </si>
  <si>
    <t>0240464714</t>
  </si>
  <si>
    <t>0243001456</t>
  </si>
  <si>
    <t>SITA</t>
  </si>
  <si>
    <t>0556365284</t>
  </si>
  <si>
    <t>AMENANE</t>
  </si>
  <si>
    <t>KWASI OSARFO</t>
  </si>
  <si>
    <t>0273437383</t>
  </si>
  <si>
    <t>AMIHERE-QUARM</t>
  </si>
  <si>
    <t>0243529567</t>
  </si>
  <si>
    <t>0501217510</t>
  </si>
  <si>
    <t>0248331725</t>
  </si>
  <si>
    <t>0243781393</t>
  </si>
  <si>
    <t>EDWIN KWESI</t>
  </si>
  <si>
    <t>0245006633</t>
  </si>
  <si>
    <t>GRACE ADOBEA</t>
  </si>
  <si>
    <t>0266485812</t>
  </si>
  <si>
    <t>FRANCIS KWAME TAWIAH</t>
  </si>
  <si>
    <t>0547431255</t>
  </si>
  <si>
    <t>AMOAH-OFOSU</t>
  </si>
  <si>
    <t>0503513534</t>
  </si>
  <si>
    <t>0256404513</t>
  </si>
  <si>
    <t>JENNIFER OWUSUWAA</t>
  </si>
  <si>
    <t>0549249696</t>
  </si>
  <si>
    <t>0203991747</t>
  </si>
  <si>
    <t>ISAAC KOFI JNR</t>
  </si>
  <si>
    <t>0501367023</t>
  </si>
  <si>
    <t>CLEMENT KWASI</t>
  </si>
  <si>
    <t>0207592929</t>
  </si>
  <si>
    <t>AMOASI</t>
  </si>
  <si>
    <t>0548886815</t>
  </si>
  <si>
    <t>AMPAN</t>
  </si>
  <si>
    <t>ATENGBIIK</t>
  </si>
  <si>
    <t>0243231298</t>
  </si>
  <si>
    <t>SERWAA ADJOWA</t>
  </si>
  <si>
    <t>0246181771</t>
  </si>
  <si>
    <t>AMPONSAH-TETTEH</t>
  </si>
  <si>
    <t>0276951625</t>
  </si>
  <si>
    <t>AMPRATWUM</t>
  </si>
  <si>
    <t>JULIET SERWAH</t>
  </si>
  <si>
    <t>0247984930</t>
  </si>
  <si>
    <t>AMUI</t>
  </si>
  <si>
    <t>JUNIOR BERESFORD</t>
  </si>
  <si>
    <t>0244643504</t>
  </si>
  <si>
    <t>AMUZU</t>
  </si>
  <si>
    <t>VIDA MAWUSI</t>
  </si>
  <si>
    <t>0277738278</t>
  </si>
  <si>
    <t>0208262096</t>
  </si>
  <si>
    <t>0201612248</t>
  </si>
  <si>
    <t>GODWIN SENA</t>
  </si>
  <si>
    <t>0244990145</t>
  </si>
  <si>
    <t>STEPHIANE MAVIS</t>
  </si>
  <si>
    <t>0244736156</t>
  </si>
  <si>
    <t>ANANE-FRIMPONG</t>
  </si>
  <si>
    <t>DAN</t>
  </si>
  <si>
    <t>0202909492</t>
  </si>
  <si>
    <t>0246854690</t>
  </si>
  <si>
    <t>VERONICA EWURADWOA</t>
  </si>
  <si>
    <t>0240239282</t>
  </si>
  <si>
    <t>ANIMAH</t>
  </si>
  <si>
    <t>0547172010</t>
  </si>
  <si>
    <t>0559092363</t>
  </si>
  <si>
    <t>ANNKAH</t>
  </si>
  <si>
    <t>0244435310</t>
  </si>
  <si>
    <t>0550992503</t>
  </si>
  <si>
    <t>0243923712</t>
  </si>
  <si>
    <t>AGNES NAA TSOTSO</t>
  </si>
  <si>
    <t>0546133698</t>
  </si>
  <si>
    <t>ANTIEME</t>
  </si>
  <si>
    <t>0244472974</t>
  </si>
  <si>
    <t>0240824610</t>
  </si>
  <si>
    <t>APETOR</t>
  </si>
  <si>
    <t>0208161893</t>
  </si>
  <si>
    <t>APPIAGYEI</t>
  </si>
  <si>
    <t>MICHELLE MARIA</t>
  </si>
  <si>
    <t>0209132574</t>
  </si>
  <si>
    <t>0273648219</t>
  </si>
  <si>
    <t>AUGUSTIINA NDALE</t>
  </si>
  <si>
    <t>0244810799</t>
  </si>
  <si>
    <t>0544152371</t>
  </si>
  <si>
    <t>MATILDA ADWOA</t>
  </si>
  <si>
    <t>0244936600</t>
  </si>
  <si>
    <t>0243250016</t>
  </si>
  <si>
    <t>0547754859</t>
  </si>
  <si>
    <t>EMPRESS REBECCA</t>
  </si>
  <si>
    <t>0548586448</t>
  </si>
  <si>
    <t>JOSEPH ABAKAH</t>
  </si>
  <si>
    <t>0242648396</t>
  </si>
  <si>
    <t>0271630732</t>
  </si>
  <si>
    <t>0244689116</t>
  </si>
  <si>
    <t>0203269989</t>
  </si>
  <si>
    <t>0593357351</t>
  </si>
  <si>
    <t>0241585201</t>
  </si>
  <si>
    <t>ARTHUR BAIDOO</t>
  </si>
  <si>
    <t>JANICE</t>
  </si>
  <si>
    <t>ARWUI</t>
  </si>
  <si>
    <t>GEORGE KOMLA</t>
  </si>
  <si>
    <t>0243579777</t>
  </si>
  <si>
    <t>ASAABIIK</t>
  </si>
  <si>
    <t>0546582545</t>
  </si>
  <si>
    <t>GEORGE WALTERS</t>
  </si>
  <si>
    <t>0208229886</t>
  </si>
  <si>
    <t>ISAAC ANIAGYEI</t>
  </si>
  <si>
    <t>0240240336</t>
  </si>
  <si>
    <t>FELIX GYASI</t>
  </si>
  <si>
    <t>0553017670</t>
  </si>
  <si>
    <t>SINTIM RICHARD</t>
  </si>
  <si>
    <t>0550700163</t>
  </si>
  <si>
    <t>JUDITH ESINAM</t>
  </si>
  <si>
    <t>0208004606</t>
  </si>
  <si>
    <t>0244298717</t>
  </si>
  <si>
    <t>ASIBU</t>
  </si>
  <si>
    <t>REINDOLF</t>
  </si>
  <si>
    <t>0531544776</t>
  </si>
  <si>
    <t>0245775925</t>
  </si>
  <si>
    <t>ASIGBETSE</t>
  </si>
  <si>
    <t>0249089135</t>
  </si>
  <si>
    <t>ASILEVI</t>
  </si>
  <si>
    <t>0243212671</t>
  </si>
  <si>
    <t>0277018167</t>
  </si>
  <si>
    <t>ASUMANG</t>
  </si>
  <si>
    <t>NII SOWAH</t>
  </si>
  <si>
    <t>0206835845</t>
  </si>
  <si>
    <t>ATIAMOAH</t>
  </si>
  <si>
    <t>FREEMAN KWAME</t>
  </si>
  <si>
    <t>0249721763</t>
  </si>
  <si>
    <t>ATINALEM</t>
  </si>
  <si>
    <t>CHARLES ANKISIBA</t>
  </si>
  <si>
    <t>0208718555</t>
  </si>
  <si>
    <t>ATISU</t>
  </si>
  <si>
    <t>REUBEN ETSEY</t>
  </si>
  <si>
    <t>0244022574</t>
  </si>
  <si>
    <t>ATSIOGBE</t>
  </si>
  <si>
    <t>0248242658</t>
  </si>
  <si>
    <t>SAMUEL KYEI</t>
  </si>
  <si>
    <t>0242224698</t>
  </si>
  <si>
    <t>NOEL OFORI</t>
  </si>
  <si>
    <t>0250684375</t>
  </si>
  <si>
    <t>AKWASI AMOS FRANCIS</t>
  </si>
  <si>
    <t>0244971346</t>
  </si>
  <si>
    <t>ATTIPOE</t>
  </si>
  <si>
    <t>EVELYN SINAM</t>
  </si>
  <si>
    <t>0245188248</t>
  </si>
  <si>
    <t>AUSTIN</t>
  </si>
  <si>
    <t>MILDRED</t>
  </si>
  <si>
    <t>0541720552</t>
  </si>
  <si>
    <t>AWINKONABA</t>
  </si>
  <si>
    <t>0247904133</t>
  </si>
  <si>
    <t>AYETTEY</t>
  </si>
  <si>
    <t>0208419148</t>
  </si>
  <si>
    <t>AYIVI</t>
  </si>
  <si>
    <t>AZALIMAH</t>
  </si>
  <si>
    <t>ROLAND</t>
  </si>
  <si>
    <t>0208198795</t>
  </si>
  <si>
    <t>AZINGOE</t>
  </si>
  <si>
    <t>0246222397</t>
  </si>
  <si>
    <t>AZUMAH</t>
  </si>
  <si>
    <t>SAMUEL MAWULI</t>
  </si>
  <si>
    <t>0577523678</t>
  </si>
  <si>
    <t>BAAFI</t>
  </si>
  <si>
    <t>FRANCIS DWIRA</t>
  </si>
  <si>
    <t>0207584864</t>
  </si>
  <si>
    <t>0548239514</t>
  </si>
  <si>
    <t>FRED ALI</t>
  </si>
  <si>
    <t>0246604702</t>
  </si>
  <si>
    <t>0543981667</t>
  </si>
  <si>
    <t>0550263519</t>
  </si>
  <si>
    <t>0249304332</t>
  </si>
  <si>
    <t>EBENEZER JOE</t>
  </si>
  <si>
    <t>JOSIAH DANIEL</t>
  </si>
  <si>
    <t>0244101863</t>
  </si>
  <si>
    <t>0243544023</t>
  </si>
  <si>
    <t>THOMAS KOW</t>
  </si>
  <si>
    <t>0245882633</t>
  </si>
  <si>
    <t>0244524381</t>
  </si>
  <si>
    <t>0242755055</t>
  </si>
  <si>
    <t>SAMUEL KWAME BAAH</t>
  </si>
  <si>
    <t>0244604094</t>
  </si>
  <si>
    <t>BARIMAH</t>
  </si>
  <si>
    <t>0244271135</t>
  </si>
  <si>
    <t>BARKER</t>
  </si>
  <si>
    <t>RANDY KUDJO</t>
  </si>
  <si>
    <t>0241159569</t>
  </si>
  <si>
    <t>0244581964</t>
  </si>
  <si>
    <t>FOLI IRENE</t>
  </si>
  <si>
    <t>0244830954</t>
  </si>
  <si>
    <t>0207314015</t>
  </si>
  <si>
    <t>BARSON</t>
  </si>
  <si>
    <t>0558737543</t>
  </si>
  <si>
    <t>BAWAH</t>
  </si>
  <si>
    <t>AUGUSTA</t>
  </si>
  <si>
    <t>0244544784</t>
  </si>
  <si>
    <t>AGYEI GIFTY</t>
  </si>
  <si>
    <t>0241363604</t>
  </si>
  <si>
    <t>BEN SALIFU</t>
  </si>
  <si>
    <t>NAM-MARIAM</t>
  </si>
  <si>
    <t>0243426011</t>
  </si>
  <si>
    <t>BIAH</t>
  </si>
  <si>
    <t>0540918326</t>
  </si>
  <si>
    <t>BILLA</t>
  </si>
  <si>
    <t>DOMINICA AMBAGWEN</t>
  </si>
  <si>
    <t>0278124933</t>
  </si>
  <si>
    <t>PRINCE CECIL KWEKU</t>
  </si>
  <si>
    <t>0202055151</t>
  </si>
  <si>
    <t>GRACE ANNAN</t>
  </si>
  <si>
    <t>0555596592</t>
  </si>
  <si>
    <t>0276424158</t>
  </si>
  <si>
    <t>BITEYE</t>
  </si>
  <si>
    <t>ALBERT TETTEH</t>
  </si>
  <si>
    <t>0242583038</t>
  </si>
  <si>
    <t>ERIC TETTEH</t>
  </si>
  <si>
    <t>0248387907</t>
  </si>
  <si>
    <t>BOAHEMA-NYAME</t>
  </si>
  <si>
    <t>0243534586</t>
  </si>
  <si>
    <t>SAMUEL PAINTSIL</t>
  </si>
  <si>
    <t>0548398489</t>
  </si>
  <si>
    <t>BOATEMAA-BOATENG</t>
  </si>
  <si>
    <t>0241206064</t>
  </si>
  <si>
    <t>JAMES ESHUN</t>
  </si>
  <si>
    <t>0245589987</t>
  </si>
  <si>
    <t>TUTUAA IRENA</t>
  </si>
  <si>
    <t>0576037621</t>
  </si>
  <si>
    <t>AARON ADDO</t>
  </si>
  <si>
    <t>0242603571</t>
  </si>
  <si>
    <t>FELIX NSENKYIRE</t>
  </si>
  <si>
    <t>0242834260</t>
  </si>
  <si>
    <t>RICHMOND KWABENA</t>
  </si>
  <si>
    <t>0249631192</t>
  </si>
  <si>
    <t>JONATHAN NANA</t>
  </si>
  <si>
    <t>0242993767</t>
  </si>
  <si>
    <t>0249189801</t>
  </si>
  <si>
    <t>0244688518</t>
  </si>
  <si>
    <t>JOSEPH KOW</t>
  </si>
  <si>
    <t>0244845818</t>
  </si>
  <si>
    <t>BONSI</t>
  </si>
  <si>
    <t>DONALD DELALI</t>
  </si>
  <si>
    <t>0245627917</t>
  </si>
  <si>
    <t>0242349144</t>
  </si>
  <si>
    <t>BORKETEY-LA</t>
  </si>
  <si>
    <t>DORA BORTELEY</t>
  </si>
  <si>
    <t>0242960274</t>
  </si>
  <si>
    <t>BOSOMPEM</t>
  </si>
  <si>
    <t>HELENA K</t>
  </si>
  <si>
    <t>0573037772</t>
  </si>
  <si>
    <t>EBENEZER AFRIM</t>
  </si>
  <si>
    <t>0546602888</t>
  </si>
  <si>
    <t>0242151593</t>
  </si>
  <si>
    <t>BOTHA</t>
  </si>
  <si>
    <t>NKOSI NKOSI</t>
  </si>
  <si>
    <t>0200730782</t>
  </si>
  <si>
    <t>0240183880</t>
  </si>
  <si>
    <t>ERIC NANA</t>
  </si>
  <si>
    <t>0268776532</t>
  </si>
  <si>
    <t>BROBBEY- AKOWUAH</t>
  </si>
  <si>
    <t>KWAME AIKINS</t>
  </si>
  <si>
    <t>0593659298</t>
  </si>
  <si>
    <t>BRYCE-SAMBA</t>
  </si>
  <si>
    <t>0540120207</t>
  </si>
  <si>
    <t>BUABENG MENSAH</t>
  </si>
  <si>
    <t>0244569491</t>
  </si>
  <si>
    <t>BUERNOR</t>
  </si>
  <si>
    <t>0240657741</t>
  </si>
  <si>
    <t>BULLEY</t>
  </si>
  <si>
    <t>ISAAC ALLOTEY</t>
  </si>
  <si>
    <t>0201965266</t>
  </si>
  <si>
    <t>CARBOO</t>
  </si>
  <si>
    <t>0554390999</t>
  </si>
  <si>
    <t>CHINTOR</t>
  </si>
  <si>
    <t>0246843087</t>
  </si>
  <si>
    <t>EDWARD KWAME</t>
  </si>
  <si>
    <t>0243373519</t>
  </si>
  <si>
    <t>JOSEPH LAWRENCE</t>
  </si>
  <si>
    <t>0249165116</t>
  </si>
  <si>
    <t>0200091273</t>
  </si>
  <si>
    <t>0244282892</t>
  </si>
  <si>
    <t>0556576535</t>
  </si>
  <si>
    <t>COBBOLD</t>
  </si>
  <si>
    <t>0244454188</t>
  </si>
  <si>
    <t>COLEMAN</t>
  </si>
  <si>
    <t>EMMANUELLA ACHIAA</t>
  </si>
  <si>
    <t>0538196332</t>
  </si>
  <si>
    <t>0279636843</t>
  </si>
  <si>
    <t>0244173899</t>
  </si>
  <si>
    <t>0243133386</t>
  </si>
  <si>
    <t>MAVIS ABENA</t>
  </si>
  <si>
    <t>0242778113</t>
  </si>
  <si>
    <t>0247407448</t>
  </si>
  <si>
    <t>EDWARD MENSAH</t>
  </si>
  <si>
    <t>PETER GUZEE</t>
  </si>
  <si>
    <t>0208384139</t>
  </si>
  <si>
    <t>FRANCIS ATTA</t>
  </si>
  <si>
    <t>0276257965</t>
  </si>
  <si>
    <t>0248432528</t>
  </si>
  <si>
    <t>0246582244</t>
  </si>
  <si>
    <t>0553911578</t>
  </si>
  <si>
    <t>KWAME BAFFOE</t>
  </si>
  <si>
    <t>0244950847</t>
  </si>
  <si>
    <t>DARFOUR</t>
  </si>
  <si>
    <t>0241409217</t>
  </si>
  <si>
    <t>DAWAH</t>
  </si>
  <si>
    <t>DEFFERY</t>
  </si>
  <si>
    <t>BEAUTY WENDY</t>
  </si>
  <si>
    <t>0541910552</t>
  </si>
  <si>
    <t>DJANWA</t>
  </si>
  <si>
    <t>0273355245</t>
  </si>
  <si>
    <t>0242531709</t>
  </si>
  <si>
    <t>KENNEDY KWAME</t>
  </si>
  <si>
    <t>DOEGAH</t>
  </si>
  <si>
    <t>0249176600</t>
  </si>
  <si>
    <t>DOFAH</t>
  </si>
  <si>
    <t>BENJAMIN BRIGHT</t>
  </si>
  <si>
    <t>0244064987</t>
  </si>
  <si>
    <t>0249057926</t>
  </si>
  <si>
    <t>0246906152</t>
  </si>
  <si>
    <t>0244288515</t>
  </si>
  <si>
    <t>DONZOOYA</t>
  </si>
  <si>
    <t>MARX ABUGBIRE</t>
  </si>
  <si>
    <t>0244210274</t>
  </si>
  <si>
    <t>DOR</t>
  </si>
  <si>
    <t>0547857843</t>
  </si>
  <si>
    <t>DORWU</t>
  </si>
  <si>
    <t>FRANCIS LEBENE</t>
  </si>
  <si>
    <t>0244067756</t>
  </si>
  <si>
    <t>DOSSAH</t>
  </si>
  <si>
    <t>0550300216</t>
  </si>
  <si>
    <t>DUYOME</t>
  </si>
  <si>
    <t>HAPPY AKOS</t>
  </si>
  <si>
    <t>0543780450</t>
  </si>
  <si>
    <t>DWIRA</t>
  </si>
  <si>
    <t>0208855021</t>
  </si>
  <si>
    <t>DZIKUNU</t>
  </si>
  <si>
    <t>JULIET CARE AMA LOYAL</t>
  </si>
  <si>
    <t>0599635884</t>
  </si>
  <si>
    <t>DZOGBOFIA</t>
  </si>
  <si>
    <t>NANCY EMEFA</t>
  </si>
  <si>
    <t>0554709668</t>
  </si>
  <si>
    <t>EDU-BLANKSON</t>
  </si>
  <si>
    <t>BENJAMIN ERIC</t>
  </si>
  <si>
    <t>0244266863</t>
  </si>
  <si>
    <t>EHUL</t>
  </si>
  <si>
    <t>0274149825</t>
  </si>
  <si>
    <t>0247697260</t>
  </si>
  <si>
    <t>0557894815</t>
  </si>
  <si>
    <t>0264838281</t>
  </si>
  <si>
    <t>JANE BREW</t>
  </si>
  <si>
    <t>0208718773</t>
  </si>
  <si>
    <t>JOANA ABA</t>
  </si>
  <si>
    <t>0244166254</t>
  </si>
  <si>
    <t>ETSEY</t>
  </si>
  <si>
    <t>JOHNNY HALLY</t>
  </si>
  <si>
    <t>0573518309</t>
  </si>
  <si>
    <t>ETU-MANTEY</t>
  </si>
  <si>
    <t>0249966964</t>
  </si>
  <si>
    <t>ETWIRE</t>
  </si>
  <si>
    <t>MICHAELLA ARABA</t>
  </si>
  <si>
    <t>0241342737</t>
  </si>
  <si>
    <t>EWIAH</t>
  </si>
  <si>
    <t>JULIEN ABA ASSUAH</t>
  </si>
  <si>
    <t>0543912995</t>
  </si>
  <si>
    <t>FAROUK</t>
  </si>
  <si>
    <t>HAMID</t>
  </si>
  <si>
    <t>0508660877</t>
  </si>
  <si>
    <t>MODESTUS</t>
  </si>
  <si>
    <t>0246311564</t>
  </si>
  <si>
    <t>FOLEY</t>
  </si>
  <si>
    <t>GOERGE KWESI</t>
  </si>
  <si>
    <t>0246270488</t>
  </si>
  <si>
    <t>0261884026</t>
  </si>
  <si>
    <t>GEORGE AHENKORAH</t>
  </si>
  <si>
    <t>0244809188</t>
  </si>
  <si>
    <t>FRIMPONG OSEI</t>
  </si>
  <si>
    <t>MAVIS AMERLEY</t>
  </si>
  <si>
    <t>0244719974</t>
  </si>
  <si>
    <t>GEBU</t>
  </si>
  <si>
    <t>SOLOMON ELI</t>
  </si>
  <si>
    <t>0246222050</t>
  </si>
  <si>
    <t>GONE</t>
  </si>
  <si>
    <t>GORLEKU</t>
  </si>
  <si>
    <t>EMMANUEL NII NAI</t>
  </si>
  <si>
    <t>0554990795</t>
  </si>
  <si>
    <t>GYABI</t>
  </si>
  <si>
    <t>MOSES AGO</t>
  </si>
  <si>
    <t>0242111880</t>
  </si>
  <si>
    <t>GYAPONG</t>
  </si>
  <si>
    <t>0548546016</t>
  </si>
  <si>
    <t>0500315166</t>
  </si>
  <si>
    <t>GYIL YEB</t>
  </si>
  <si>
    <t>0200207139</t>
  </si>
  <si>
    <t>GIDEON KWABENA</t>
  </si>
  <si>
    <t>0206138999</t>
  </si>
  <si>
    <t>0247168579</t>
  </si>
  <si>
    <t>0207944660</t>
  </si>
  <si>
    <t>SABASTIAN</t>
  </si>
  <si>
    <t>0592396439</t>
  </si>
  <si>
    <t>HEWLETT</t>
  </si>
  <si>
    <t>VITALY KOFI AGBOKPA</t>
  </si>
  <si>
    <t>0261817527</t>
  </si>
  <si>
    <t>MARY EKUA ESSIFUWAH</t>
  </si>
  <si>
    <t>0277848876</t>
  </si>
  <si>
    <t>HOFFMAN</t>
  </si>
  <si>
    <t>FELIX ALLOTEI</t>
  </si>
  <si>
    <t>0541529246</t>
  </si>
  <si>
    <t>HOLGER</t>
  </si>
  <si>
    <t>YAW ADJEI</t>
  </si>
  <si>
    <t>0503174661</t>
  </si>
  <si>
    <t>HOVOR</t>
  </si>
  <si>
    <t>0544804144</t>
  </si>
  <si>
    <t>HUMDUA</t>
  </si>
  <si>
    <t>NASIR</t>
  </si>
  <si>
    <t>0273944843</t>
  </si>
  <si>
    <t>ABDUL RAHMAN</t>
  </si>
  <si>
    <t>0244182735</t>
  </si>
  <si>
    <t>CELESTINA RUTH</t>
  </si>
  <si>
    <t>0242348870</t>
  </si>
  <si>
    <t>ADIZA</t>
  </si>
  <si>
    <t>0540377142</t>
  </si>
  <si>
    <t>0555065213</t>
  </si>
  <si>
    <t>INTSIFUL</t>
  </si>
  <si>
    <t>MAGNUS LEONARD</t>
  </si>
  <si>
    <t>0249689945</t>
  </si>
  <si>
    <t>JATO</t>
  </si>
  <si>
    <t>0554559235</t>
  </si>
  <si>
    <t>KABUTEY</t>
  </si>
  <si>
    <t>EMMANUEL TETTEH</t>
  </si>
  <si>
    <t>0204538749</t>
  </si>
  <si>
    <t>BERNARD KORANTENG</t>
  </si>
  <si>
    <t>0509464408</t>
  </si>
  <si>
    <t>0242080214</t>
  </si>
  <si>
    <t>KELLEY</t>
  </si>
  <si>
    <t>0242502519</t>
  </si>
  <si>
    <t>KINFUL</t>
  </si>
  <si>
    <t>ROSETTA</t>
  </si>
  <si>
    <t>0244383526</t>
  </si>
  <si>
    <t>0553696271</t>
  </si>
  <si>
    <t>0276292670</t>
  </si>
  <si>
    <t>KONLAN</t>
  </si>
  <si>
    <t>0243151798</t>
  </si>
  <si>
    <t>KONU</t>
  </si>
  <si>
    <t>WILLIAM KWESI</t>
  </si>
  <si>
    <t>0244848720</t>
  </si>
  <si>
    <t>0546689550</t>
  </si>
  <si>
    <t>KOOMSON-BAIDOO</t>
  </si>
  <si>
    <t>0504492911</t>
  </si>
  <si>
    <t>0260853660</t>
  </si>
  <si>
    <t>KPANGU</t>
  </si>
  <si>
    <t>0531376061</t>
  </si>
  <si>
    <t>KPIENDIRIBE</t>
  </si>
  <si>
    <t>PETER JACKSON</t>
  </si>
  <si>
    <t>0240196222</t>
  </si>
  <si>
    <t>ADJOA KOBIR</t>
  </si>
  <si>
    <t>0244956658</t>
  </si>
  <si>
    <t>PATRICK ELORM</t>
  </si>
  <si>
    <t>0543063140</t>
  </si>
  <si>
    <t>KUNBATAZIE</t>
  </si>
  <si>
    <t>0557064409</t>
  </si>
  <si>
    <t>EDWIN FANKONOH</t>
  </si>
  <si>
    <t>0206357397</t>
  </si>
  <si>
    <t>ERIC RAWLAND</t>
  </si>
  <si>
    <t>0545199270</t>
  </si>
  <si>
    <t>KWASHIE</t>
  </si>
  <si>
    <t>WILLIAM KWAKU</t>
  </si>
  <si>
    <t>0244772710</t>
  </si>
  <si>
    <t>0547030967</t>
  </si>
  <si>
    <t>KWATENG</t>
  </si>
  <si>
    <t>EZEKIEL</t>
  </si>
  <si>
    <t>0553319166</t>
  </si>
  <si>
    <t>0244960315</t>
  </si>
  <si>
    <t>KYERE</t>
  </si>
  <si>
    <t>ALBERT KWESI</t>
  </si>
  <si>
    <t>0209409671</t>
  </si>
  <si>
    <t>LARSEY</t>
  </si>
  <si>
    <t>0534084636</t>
  </si>
  <si>
    <t>ADELINA</t>
  </si>
  <si>
    <t>0208822972</t>
  </si>
  <si>
    <t>EVELYN HUGHES</t>
  </si>
  <si>
    <t>0243268649</t>
  </si>
  <si>
    <t>CAROLINE NAADU</t>
  </si>
  <si>
    <t>0548371963</t>
  </si>
  <si>
    <t>LEH</t>
  </si>
  <si>
    <t>XORLALI</t>
  </si>
  <si>
    <t>0244279356</t>
  </si>
  <si>
    <t>MAHAMA</t>
  </si>
  <si>
    <t>ADINANI</t>
  </si>
  <si>
    <t>0557724571</t>
  </si>
  <si>
    <t>ABUKARI</t>
  </si>
  <si>
    <t>0546151999</t>
  </si>
  <si>
    <t>MANTEY</t>
  </si>
  <si>
    <t>0273623136</t>
  </si>
  <si>
    <t>MCCARTHY</t>
  </si>
  <si>
    <t>MALVIN KWHESI</t>
  </si>
  <si>
    <t>0244901471</t>
  </si>
  <si>
    <t>0243688090</t>
  </si>
  <si>
    <t>MENOKPOR</t>
  </si>
  <si>
    <t>JOSIAH ELIKPLIM KWEKU</t>
  </si>
  <si>
    <t>0201406584</t>
  </si>
  <si>
    <t>ELIAS</t>
  </si>
  <si>
    <t>0209889128</t>
  </si>
  <si>
    <t>PATIENCE AFUA</t>
  </si>
  <si>
    <t>0248856595</t>
  </si>
  <si>
    <t>JEMIMAH NUTIFAFA AMA</t>
  </si>
  <si>
    <t>0555952292</t>
  </si>
  <si>
    <t>JUDE RICHWELL</t>
  </si>
  <si>
    <t>0509900739</t>
  </si>
  <si>
    <t>STEPHANIE ABENA</t>
  </si>
  <si>
    <t>SELINA EFUA</t>
  </si>
  <si>
    <t>0543905012</t>
  </si>
  <si>
    <t>0248265805</t>
  </si>
  <si>
    <t>0248722270</t>
  </si>
  <si>
    <t>OFORI PETER</t>
  </si>
  <si>
    <t>0209045158</t>
  </si>
  <si>
    <t>0553121080</t>
  </si>
  <si>
    <t>0244095351</t>
  </si>
  <si>
    <t>WILLIAM NII-TETE</t>
  </si>
  <si>
    <t>0244859508</t>
  </si>
  <si>
    <t>0243447784</t>
  </si>
  <si>
    <t>0243319574</t>
  </si>
  <si>
    <t>ISAAC OBBOH</t>
  </si>
  <si>
    <t>0244566203</t>
  </si>
  <si>
    <t>JONES KOJO</t>
  </si>
  <si>
    <t>BETHEL ESI ASABIR</t>
  </si>
  <si>
    <t>0540725475</t>
  </si>
  <si>
    <t>0242572959</t>
  </si>
  <si>
    <t>EBENEZER KOFI</t>
  </si>
  <si>
    <t>0244528615</t>
  </si>
  <si>
    <t>0240575066</t>
  </si>
  <si>
    <t>ADUSE-POKU</t>
  </si>
  <si>
    <t>0243339750</t>
  </si>
  <si>
    <t>DANIEL BOATENG</t>
  </si>
  <si>
    <t>0547434764</t>
  </si>
  <si>
    <t>0276139404</t>
  </si>
  <si>
    <t>RUBY</t>
  </si>
  <si>
    <t>0244480517</t>
  </si>
  <si>
    <t>JOSEPH KOJO</t>
  </si>
  <si>
    <t>0207378881</t>
  </si>
  <si>
    <t>CARLOTTA ENTSUAH</t>
  </si>
  <si>
    <t>0205680020</t>
  </si>
  <si>
    <t>MIAH</t>
  </si>
  <si>
    <t>0545548977</t>
  </si>
  <si>
    <t>MINKAH-ESHUN</t>
  </si>
  <si>
    <t>DAMARIS ABA</t>
  </si>
  <si>
    <t>0243331013</t>
  </si>
  <si>
    <t>MOCHIA</t>
  </si>
  <si>
    <t>GEORGE KAKUKYI</t>
  </si>
  <si>
    <t>0550040397</t>
  </si>
  <si>
    <t>VERITAS EBASAW</t>
  </si>
  <si>
    <t>0543429579</t>
  </si>
  <si>
    <t>NABILA</t>
  </si>
  <si>
    <t>0245898074</t>
  </si>
  <si>
    <t>AMACIOUS</t>
  </si>
  <si>
    <t>0207853582</t>
  </si>
  <si>
    <t>NANYOKO</t>
  </si>
  <si>
    <t>NARKWA</t>
  </si>
  <si>
    <t>0209202203</t>
  </si>
  <si>
    <t>0244318939</t>
  </si>
  <si>
    <t>30-07-2020</t>
  </si>
  <si>
    <t>NASAL</t>
  </si>
  <si>
    <t>0553382717</t>
  </si>
  <si>
    <t>0207297797</t>
  </si>
  <si>
    <t>0572582053</t>
  </si>
  <si>
    <t>0552529002</t>
  </si>
  <si>
    <t>NASHIRIKOO</t>
  </si>
  <si>
    <t>0553004966</t>
  </si>
  <si>
    <t>EVEREST KWASIVI</t>
  </si>
  <si>
    <t>0242142320</t>
  </si>
  <si>
    <t>NAZAR</t>
  </si>
  <si>
    <t>SETH KWAME</t>
  </si>
  <si>
    <t>0244089121</t>
  </si>
  <si>
    <t>NDOUR</t>
  </si>
  <si>
    <t>0245303116</t>
  </si>
  <si>
    <t>AKWASI KYEI</t>
  </si>
  <si>
    <t>0249801691</t>
  </si>
  <si>
    <t>0550925541</t>
  </si>
  <si>
    <t>0209050510</t>
  </si>
  <si>
    <t>NUAPAH</t>
  </si>
  <si>
    <t>OLIVIA AKWANEABAH</t>
  </si>
  <si>
    <t>0570363682</t>
  </si>
  <si>
    <t>0249665104</t>
  </si>
  <si>
    <t>NYAMEASEM</t>
  </si>
  <si>
    <t>ISABELLA ANNA</t>
  </si>
  <si>
    <t>0246608585</t>
  </si>
  <si>
    <t>EMMANUEL CLEMENT</t>
  </si>
  <si>
    <t>0247941604</t>
  </si>
  <si>
    <t>NYANKEY</t>
  </si>
  <si>
    <t>BEATRICE BEEKEY</t>
  </si>
  <si>
    <t>0557855007</t>
  </si>
  <si>
    <t>NYANKOPAH</t>
  </si>
  <si>
    <t>0554073846</t>
  </si>
  <si>
    <t>NYANOR-BERKO</t>
  </si>
  <si>
    <t>0557719772</t>
  </si>
  <si>
    <t>NYIANLE</t>
  </si>
  <si>
    <t>CELESTINE SETH</t>
  </si>
  <si>
    <t>0557792231</t>
  </si>
  <si>
    <t>0207464660</t>
  </si>
  <si>
    <t>EBENEZER KOBINA</t>
  </si>
  <si>
    <t>0558264536</t>
  </si>
  <si>
    <t>OBESE</t>
  </si>
  <si>
    <t>VICTOR ADAMS</t>
  </si>
  <si>
    <t>0243914516</t>
  </si>
  <si>
    <t>OBUTEY</t>
  </si>
  <si>
    <t>JERRY WISDOM</t>
  </si>
  <si>
    <t>ODAME</t>
  </si>
  <si>
    <t>DAWU</t>
  </si>
  <si>
    <t>0248436944</t>
  </si>
  <si>
    <t>ODOI</t>
  </si>
  <si>
    <t>0203868984</t>
  </si>
  <si>
    <t>0542795750</t>
  </si>
  <si>
    <t>OFFEH</t>
  </si>
  <si>
    <t>RICHARD ANTWI</t>
  </si>
  <si>
    <t>0209061511</t>
  </si>
  <si>
    <t>0551170214</t>
  </si>
  <si>
    <t>NANA ABENA NYAAKOA</t>
  </si>
  <si>
    <t>0542497851</t>
  </si>
  <si>
    <t>VIVIAN LOVE</t>
  </si>
  <si>
    <t>0248201422</t>
  </si>
  <si>
    <t>OFOSU-ASANTE</t>
  </si>
  <si>
    <t>0242522891</t>
  </si>
  <si>
    <t>OGOR</t>
  </si>
  <si>
    <t>0203867932</t>
  </si>
  <si>
    <t>OHENE</t>
  </si>
  <si>
    <t>OHENEWAH</t>
  </si>
  <si>
    <t>GIFTY AFUA</t>
  </si>
  <si>
    <t>0244954290</t>
  </si>
  <si>
    <t>0530746389</t>
  </si>
  <si>
    <t>0245152666</t>
  </si>
  <si>
    <t>OLADELE</t>
  </si>
  <si>
    <t>JENNIFER NANA ASEAWIEH</t>
  </si>
  <si>
    <t>0279088020</t>
  </si>
  <si>
    <t>ONIPANKA</t>
  </si>
  <si>
    <t>SALOMEY ADWOA</t>
  </si>
  <si>
    <t>0543654056</t>
  </si>
  <si>
    <t>0271882419</t>
  </si>
  <si>
    <t>KORANTENG MICHEAL</t>
  </si>
  <si>
    <t>0554414610</t>
  </si>
  <si>
    <t>0242049313</t>
  </si>
  <si>
    <t>ARCHIBALD NANA</t>
  </si>
  <si>
    <t>0570692070</t>
  </si>
  <si>
    <t>SANDRA OBAA YAA</t>
  </si>
  <si>
    <t>0202988561</t>
  </si>
  <si>
    <t>0248211234</t>
  </si>
  <si>
    <t>29-07-2020</t>
  </si>
  <si>
    <t>OPUNI-BARFI</t>
  </si>
  <si>
    <t>0244079208</t>
  </si>
  <si>
    <t>CORNELIA</t>
  </si>
  <si>
    <t>0243135545</t>
  </si>
  <si>
    <t>SIMON FRIMPONG</t>
  </si>
  <si>
    <t>0244696798</t>
  </si>
  <si>
    <t>0206500364</t>
  </si>
  <si>
    <t>OSEI-AVIDOR</t>
  </si>
  <si>
    <t>0202259251</t>
  </si>
  <si>
    <t>0595499996</t>
  </si>
  <si>
    <t>OSUBLONIE</t>
  </si>
  <si>
    <t>0243443376</t>
  </si>
  <si>
    <t>VICTORIA KWAFO</t>
  </si>
  <si>
    <t>SUSSANA AMOAH</t>
  </si>
  <si>
    <t>0207170641</t>
  </si>
  <si>
    <t>0500538546</t>
  </si>
  <si>
    <t>0244158052</t>
  </si>
  <si>
    <t>OTUBUAH</t>
  </si>
  <si>
    <t>FRED ADJEI</t>
  </si>
  <si>
    <t>0244459330</t>
  </si>
  <si>
    <t>0244860451</t>
  </si>
  <si>
    <t>FRANK ASARE</t>
  </si>
  <si>
    <t>0242314754</t>
  </si>
  <si>
    <t>JONATHAN BRIGHT</t>
  </si>
  <si>
    <t>0276667669</t>
  </si>
  <si>
    <t>ERIC YAW</t>
  </si>
  <si>
    <t>0246525694</t>
  </si>
  <si>
    <t>NELLISA</t>
  </si>
  <si>
    <t>0277943254</t>
  </si>
  <si>
    <t>FELIX ANANE</t>
  </si>
  <si>
    <t>0246167156</t>
  </si>
  <si>
    <t>0273340890</t>
  </si>
  <si>
    <t>NANA BENNEH</t>
  </si>
  <si>
    <t>0208110809</t>
  </si>
  <si>
    <t>WILHERMINA</t>
  </si>
  <si>
    <t>0241464023</t>
  </si>
  <si>
    <t>0558259768</t>
  </si>
  <si>
    <t>OWUSU-NYAMEKYE</t>
  </si>
  <si>
    <t>0547885915</t>
  </si>
  <si>
    <t>PADMOORE</t>
  </si>
  <si>
    <t>EVEYLN</t>
  </si>
  <si>
    <t>0208099017</t>
  </si>
  <si>
    <t>PAPPOE</t>
  </si>
  <si>
    <t>MARY-ANNE</t>
  </si>
  <si>
    <t>0246170285</t>
  </si>
  <si>
    <t>ANNA AMA</t>
  </si>
  <si>
    <t>0244174513</t>
  </si>
  <si>
    <t>0249951204</t>
  </si>
  <si>
    <t>PETRO</t>
  </si>
  <si>
    <t>0270569391</t>
  </si>
  <si>
    <t>JUSTICE EKOW</t>
  </si>
  <si>
    <t>0208279591</t>
  </si>
  <si>
    <t>PRATT</t>
  </si>
  <si>
    <t>0203958356</t>
  </si>
  <si>
    <t>FLORENCE OTENG</t>
  </si>
  <si>
    <t>0243855389</t>
  </si>
  <si>
    <t>PUOZUING</t>
  </si>
  <si>
    <t>JONATHAN TIETAA</t>
  </si>
  <si>
    <t>0244804465</t>
  </si>
  <si>
    <t>PYNE</t>
  </si>
  <si>
    <t>0245930740</t>
  </si>
  <si>
    <t>0242898296</t>
  </si>
  <si>
    <t>BRIDGET ADJOA</t>
  </si>
  <si>
    <t>0271409090</t>
  </si>
  <si>
    <t>SABRINA</t>
  </si>
  <si>
    <t>0559850149</t>
  </si>
  <si>
    <t>CINDY</t>
  </si>
  <si>
    <t>0248118975</t>
  </si>
  <si>
    <t>PHILEMON ANDZIE</t>
  </si>
  <si>
    <t>0242209979</t>
  </si>
  <si>
    <t>JUSTICE FRANCIS</t>
  </si>
  <si>
    <t>0277394243</t>
  </si>
  <si>
    <t>0244165375</t>
  </si>
  <si>
    <t>0244597929</t>
  </si>
  <si>
    <t>NII ODAI</t>
  </si>
  <si>
    <t>0249570712</t>
  </si>
  <si>
    <t>0275879505</t>
  </si>
  <si>
    <t>HENRY EYRAM</t>
  </si>
  <si>
    <t>0260949117</t>
  </si>
  <si>
    <t>HENRY KOMLA</t>
  </si>
  <si>
    <t>0246655708</t>
  </si>
  <si>
    <t>JENNIFER EFUA</t>
  </si>
  <si>
    <t>0245530320</t>
  </si>
  <si>
    <t>RICHMOND JONAS KWESI</t>
  </si>
  <si>
    <t>0243026400</t>
  </si>
  <si>
    <t>HILDA KAFUI</t>
  </si>
  <si>
    <t>0245221051</t>
  </si>
  <si>
    <t>JOSEPH ALERT</t>
  </si>
  <si>
    <t>0544258626</t>
  </si>
  <si>
    <t>PEARL THOMPSON</t>
  </si>
  <si>
    <t>0244970622</t>
  </si>
  <si>
    <t>COOFIE ISAAC</t>
  </si>
  <si>
    <t>HORLALI</t>
  </si>
  <si>
    <t>JUSTICE WILLIAMS</t>
  </si>
  <si>
    <t>0548778258</t>
  </si>
  <si>
    <t>0244480907</t>
  </si>
  <si>
    <t>ALBERTA DUKU</t>
  </si>
  <si>
    <t>0245882649</t>
  </si>
  <si>
    <t>0208474503</t>
  </si>
  <si>
    <t>TRYPHOSA EKUA</t>
  </si>
  <si>
    <t>0556915004</t>
  </si>
  <si>
    <t>SAMBO</t>
  </si>
  <si>
    <t>ZARATU</t>
  </si>
  <si>
    <t>SANKAH</t>
  </si>
  <si>
    <t>0243308748</t>
  </si>
  <si>
    <t>0244235335</t>
  </si>
  <si>
    <t>0245773660</t>
  </si>
  <si>
    <t>LINDA SARFOA</t>
  </si>
  <si>
    <t>0549254650</t>
  </si>
  <si>
    <t>SARFO-KANTANKA</t>
  </si>
  <si>
    <t>KWAME GYAMFI</t>
  </si>
  <si>
    <t>0243347657</t>
  </si>
  <si>
    <t>0547299951</t>
  </si>
  <si>
    <t>0249103645</t>
  </si>
  <si>
    <t>SEBUABEH</t>
  </si>
  <si>
    <t>GERTRUDE FAVOUR</t>
  </si>
  <si>
    <t>0242086483</t>
  </si>
  <si>
    <t>SIBA</t>
  </si>
  <si>
    <t>0243719051</t>
  </si>
  <si>
    <t>SEKYIAMAH</t>
  </si>
  <si>
    <t>AURELIA</t>
  </si>
  <si>
    <t>0503717262</t>
  </si>
  <si>
    <t>SELMA</t>
  </si>
  <si>
    <t>0243137547</t>
  </si>
  <si>
    <t>SENCHERAY</t>
  </si>
  <si>
    <t>VERA JESSICA</t>
  </si>
  <si>
    <t>0544342080</t>
  </si>
  <si>
    <t>SENZU</t>
  </si>
  <si>
    <t>PAT</t>
  </si>
  <si>
    <t>0244473988</t>
  </si>
  <si>
    <t>SINA</t>
  </si>
  <si>
    <t>0554057881</t>
  </si>
  <si>
    <t>SIR-DADZIE</t>
  </si>
  <si>
    <t>0247821057</t>
  </si>
  <si>
    <t>SOTENGA</t>
  </si>
  <si>
    <t>MAXWELL TIMINU</t>
  </si>
  <si>
    <t>0202290812</t>
  </si>
  <si>
    <t>MICHAEL AKPOR MENSAH</t>
  </si>
  <si>
    <t>0244425777</t>
  </si>
  <si>
    <t>SURAJI</t>
  </si>
  <si>
    <t>0243345716</t>
  </si>
  <si>
    <t>TABBICCA</t>
  </si>
  <si>
    <t>MALEK KWESI</t>
  </si>
  <si>
    <t>0505743631</t>
  </si>
  <si>
    <t>MAHMOUD EKOW</t>
  </si>
  <si>
    <t>0547810810</t>
  </si>
  <si>
    <t>LYDIA ABA</t>
  </si>
  <si>
    <t>0572517382</t>
  </si>
  <si>
    <t>CHRISTINA GRACE GIFTY</t>
  </si>
  <si>
    <t>0599669110</t>
  </si>
  <si>
    <t>SIMON OSEI</t>
  </si>
  <si>
    <t>0209105266</t>
  </si>
  <si>
    <t>JAMES KWESI</t>
  </si>
  <si>
    <t>0204253960</t>
  </si>
  <si>
    <t>TEKPOR</t>
  </si>
  <si>
    <t>0249609332</t>
  </si>
  <si>
    <t>TENAGYEI</t>
  </si>
  <si>
    <t>ESTHHER OYUWAA</t>
  </si>
  <si>
    <t>0243646855</t>
  </si>
  <si>
    <t>0244438814</t>
  </si>
  <si>
    <t>TEYIE</t>
  </si>
  <si>
    <t>0245912584</t>
  </si>
  <si>
    <t>THANKI</t>
  </si>
  <si>
    <t>HENRIETTA AMA</t>
  </si>
  <si>
    <t>0244629460</t>
  </si>
  <si>
    <t>JOHANESS DEI</t>
  </si>
  <si>
    <t>0274805933</t>
  </si>
  <si>
    <t>0244092924</t>
  </si>
  <si>
    <t>TORTO</t>
  </si>
  <si>
    <t>SAMUEL AGO</t>
  </si>
  <si>
    <t>0240794870</t>
  </si>
  <si>
    <t>TSEGAH</t>
  </si>
  <si>
    <t>BENJAMIN KUMAH</t>
  </si>
  <si>
    <t>0244928052</t>
  </si>
  <si>
    <t>ULZEN</t>
  </si>
  <si>
    <t>0248679913</t>
  </si>
  <si>
    <t>WIABO</t>
  </si>
  <si>
    <t>0270874764</t>
  </si>
  <si>
    <t>WILLSON</t>
  </si>
  <si>
    <t>0560319919</t>
  </si>
  <si>
    <t>YAACHE</t>
  </si>
  <si>
    <t>0248888384</t>
  </si>
  <si>
    <t>ABDUL-RAZAK</t>
  </si>
  <si>
    <t>0243412365</t>
  </si>
  <si>
    <t>ELVIS NYAMEKEH</t>
  </si>
  <si>
    <t>0203665593</t>
  </si>
  <si>
    <t>0560889891</t>
  </si>
  <si>
    <t>0249653328</t>
  </si>
  <si>
    <t>ISAAC YAW</t>
  </si>
  <si>
    <t>0242221161</t>
  </si>
  <si>
    <t>0545130716</t>
  </si>
  <si>
    <t>0244812709</t>
  </si>
  <si>
    <t>0506466143</t>
  </si>
  <si>
    <t>0246995445</t>
  </si>
  <si>
    <t>EDITH EVA</t>
  </si>
  <si>
    <t>0248290845</t>
  </si>
  <si>
    <t>KENNETH KUMI</t>
  </si>
  <si>
    <t>0540981356</t>
  </si>
  <si>
    <t>0247685367</t>
  </si>
  <si>
    <t>0243734639</t>
  </si>
  <si>
    <t>YORMESAH</t>
  </si>
  <si>
    <t>REUBEN OFOE TEYE</t>
  </si>
  <si>
    <t>0246644648</t>
  </si>
  <si>
    <t>ANTHONY NANA BAM</t>
  </si>
  <si>
    <t>0269823282</t>
  </si>
  <si>
    <t>A051304</t>
  </si>
  <si>
    <t>MTN OFFICE. BEACH ROAD</t>
  </si>
  <si>
    <t>0557307877</t>
  </si>
  <si>
    <t>ABBEW-JACKSON</t>
  </si>
  <si>
    <t>0244503913</t>
  </si>
  <si>
    <t>ABDUL MUMIN</t>
  </si>
  <si>
    <t>0558857769</t>
  </si>
  <si>
    <t>ABISSAH</t>
  </si>
  <si>
    <t>0244106020</t>
  </si>
  <si>
    <t>ABLEWU</t>
  </si>
  <si>
    <t>0242009661</t>
  </si>
  <si>
    <t>ABOAGYE-AGYEMANG</t>
  </si>
  <si>
    <t>JOY</t>
  </si>
  <si>
    <t>0261551251</t>
  </si>
  <si>
    <t>ABOR</t>
  </si>
  <si>
    <t>0543387863</t>
  </si>
  <si>
    <t>ABROKWA</t>
  </si>
  <si>
    <t>SAMUEL AYESU</t>
  </si>
  <si>
    <t>0244269519</t>
  </si>
  <si>
    <t>ABUTIATE</t>
  </si>
  <si>
    <t>KOFIE EMMANUEL</t>
  </si>
  <si>
    <t>0249939871</t>
  </si>
  <si>
    <t>0246176097</t>
  </si>
  <si>
    <t>0274407042</t>
  </si>
  <si>
    <t>THEOPHILUS KWABENA OSEI</t>
  </si>
  <si>
    <t>0541828258</t>
  </si>
  <si>
    <t>ACHEAW</t>
  </si>
  <si>
    <t>0547479229</t>
  </si>
  <si>
    <t>0205125673</t>
  </si>
  <si>
    <t>ACKAH BAIDOO</t>
  </si>
  <si>
    <t>0506733672</t>
  </si>
  <si>
    <t>PEAL MAMI EFUA</t>
  </si>
  <si>
    <t>0244379524</t>
  </si>
  <si>
    <t>0240799993</t>
  </si>
  <si>
    <t>ADABLAH</t>
  </si>
  <si>
    <t>PIUS KWAME</t>
  </si>
  <si>
    <t>0551933783</t>
  </si>
  <si>
    <t>0550495414</t>
  </si>
  <si>
    <t>0242325447</t>
  </si>
  <si>
    <t>ADDIABA</t>
  </si>
  <si>
    <t>0244704131</t>
  </si>
  <si>
    <t>0275918345</t>
  </si>
  <si>
    <t>ADDY</t>
  </si>
  <si>
    <t>0559636680</t>
  </si>
  <si>
    <t>ADIBO</t>
  </si>
  <si>
    <t>0276010036</t>
  </si>
  <si>
    <t>ADISENU</t>
  </si>
  <si>
    <t>CHARLES KWADZO</t>
  </si>
  <si>
    <t>0543415291</t>
  </si>
  <si>
    <t>0542352732</t>
  </si>
  <si>
    <t>JOEL KWEKU</t>
  </si>
  <si>
    <t>0503332325</t>
  </si>
  <si>
    <t>MICHAEL GYIMAH</t>
  </si>
  <si>
    <t>DORA ABENA</t>
  </si>
  <si>
    <t>0209180363</t>
  </si>
  <si>
    <t>0552529722</t>
  </si>
  <si>
    <t>0208718774</t>
  </si>
  <si>
    <t>ADJEI ASSABIL</t>
  </si>
  <si>
    <t>0205461439</t>
  </si>
  <si>
    <t>CLEMENT AKYEREKO</t>
  </si>
  <si>
    <t>0509586855</t>
  </si>
  <si>
    <t>ADZORNU</t>
  </si>
  <si>
    <t>0550849298</t>
  </si>
  <si>
    <t>AFELETE</t>
  </si>
  <si>
    <t>0244022034</t>
  </si>
  <si>
    <t>0242641947</t>
  </si>
  <si>
    <t>SAMUEL BENJAMIN</t>
  </si>
  <si>
    <t>0277363825</t>
  </si>
  <si>
    <t>0541673389</t>
  </si>
  <si>
    <t>AFOAH</t>
  </si>
  <si>
    <t>SAMUEL KOJO</t>
  </si>
  <si>
    <t>0244030561</t>
  </si>
  <si>
    <t>0249729573</t>
  </si>
  <si>
    <t>AGALE</t>
  </si>
  <si>
    <t>0244128711</t>
  </si>
  <si>
    <t>AGAMAH</t>
  </si>
  <si>
    <t>KINGDOM</t>
  </si>
  <si>
    <t>0556369917</t>
  </si>
  <si>
    <t>DIVINE EDEM KWAMI</t>
  </si>
  <si>
    <t>0240270821</t>
  </si>
  <si>
    <t>0242221418</t>
  </si>
  <si>
    <t>0243432478</t>
  </si>
  <si>
    <t>0504965595</t>
  </si>
  <si>
    <t>STEPHEN NANA KWAME</t>
  </si>
  <si>
    <t>0276299282</t>
  </si>
  <si>
    <t>AGYARE-ADDO</t>
  </si>
  <si>
    <t>0243836809</t>
  </si>
  <si>
    <t>0268241159</t>
  </si>
  <si>
    <t>ADWOA ADOBEA</t>
  </si>
  <si>
    <t>0552379718</t>
  </si>
  <si>
    <t>JOYCE AFIA</t>
  </si>
  <si>
    <t>0249299123</t>
  </si>
  <si>
    <t>AGYEMANG-ASIEDU</t>
  </si>
  <si>
    <t>0266812938</t>
  </si>
  <si>
    <t>AHENAKWA</t>
  </si>
  <si>
    <t>0540385072</t>
  </si>
  <si>
    <t>ABDUL HAMID MAJID</t>
  </si>
  <si>
    <t>0500087713</t>
  </si>
  <si>
    <t>AHORLU-ADINKRAH</t>
  </si>
  <si>
    <t>0244487108</t>
  </si>
  <si>
    <t>RIDWAAN AYYUB</t>
  </si>
  <si>
    <t>0241300700</t>
  </si>
  <si>
    <t>OLIVIA AMA</t>
  </si>
  <si>
    <t>0552523652</t>
  </si>
  <si>
    <t>0559190254</t>
  </si>
  <si>
    <t>AINABE</t>
  </si>
  <si>
    <t>WENDY NELLY</t>
  </si>
  <si>
    <t>0550192178</t>
  </si>
  <si>
    <t>AKANSAKE</t>
  </si>
  <si>
    <t>0241101924</t>
  </si>
  <si>
    <t>AKPAI</t>
  </si>
  <si>
    <t>WILFRED</t>
  </si>
  <si>
    <t>0540364009</t>
  </si>
  <si>
    <t>AKUAMOAH</t>
  </si>
  <si>
    <t>0208864548</t>
  </si>
  <si>
    <t>DWUMFOUR</t>
  </si>
  <si>
    <t>0543854686</t>
  </si>
  <si>
    <t>ALADI</t>
  </si>
  <si>
    <t>KOJORIE</t>
  </si>
  <si>
    <t>0559187031</t>
  </si>
  <si>
    <t>ALI RAD</t>
  </si>
  <si>
    <t>NAJAH</t>
  </si>
  <si>
    <t>ALOBGE</t>
  </si>
  <si>
    <t>0242982152</t>
  </si>
  <si>
    <t>AMANIAMPONG</t>
  </si>
  <si>
    <t>AMOAKO RICHARD</t>
  </si>
  <si>
    <t>0553034446</t>
  </si>
  <si>
    <t>AMANIAMPONG AMOAKO</t>
  </si>
  <si>
    <t>CHRISTABEL POKUA</t>
  </si>
  <si>
    <t>0244709299</t>
  </si>
  <si>
    <t>AMANING</t>
  </si>
  <si>
    <t>FRANCIS ASARE</t>
  </si>
  <si>
    <t>0207601044</t>
  </si>
  <si>
    <t>AMELORDZI</t>
  </si>
  <si>
    <t>0554459449</t>
  </si>
  <si>
    <t>AMESEYA</t>
  </si>
  <si>
    <t>ISAAC ATAMBIRE</t>
  </si>
  <si>
    <t>0241349625</t>
  </si>
  <si>
    <t>0541021536</t>
  </si>
  <si>
    <t>OWUSU ACHEAMPONG</t>
  </si>
  <si>
    <t>0244468410</t>
  </si>
  <si>
    <t>SAMUEL KONADU</t>
  </si>
  <si>
    <t>0541555636</t>
  </si>
  <si>
    <t>0208728873</t>
  </si>
  <si>
    <t>MARGARET OFORIWA</t>
  </si>
  <si>
    <t>0244851026</t>
  </si>
  <si>
    <t>0208248421</t>
  </si>
  <si>
    <t>0249496031</t>
  </si>
  <si>
    <t>0560328205</t>
  </si>
  <si>
    <t>0548307715</t>
  </si>
  <si>
    <t>AMOKWAW</t>
  </si>
  <si>
    <t>AMOTOH</t>
  </si>
  <si>
    <t>0206977781</t>
  </si>
  <si>
    <t>0242286180</t>
  </si>
  <si>
    <t>PATRICK MANU</t>
  </si>
  <si>
    <t>0243641054</t>
  </si>
  <si>
    <t>0246336238</t>
  </si>
  <si>
    <t>0557711309</t>
  </si>
  <si>
    <t>0540484306</t>
  </si>
  <si>
    <t>0543000682</t>
  </si>
  <si>
    <t>DAVEY</t>
  </si>
  <si>
    <t>0246257651</t>
  </si>
  <si>
    <t>0204452763</t>
  </si>
  <si>
    <t>RUTH MAMLE</t>
  </si>
  <si>
    <t>0247516464</t>
  </si>
  <si>
    <t>0548386079</t>
  </si>
  <si>
    <t>0244962474</t>
  </si>
  <si>
    <t>ISAAC KOFI FORSON</t>
  </si>
  <si>
    <t>0542337679</t>
  </si>
  <si>
    <t>0543664116</t>
  </si>
  <si>
    <t>OLGA</t>
  </si>
  <si>
    <t>0548057900</t>
  </si>
  <si>
    <t>NAA AMERLEY</t>
  </si>
  <si>
    <t>0544566464</t>
  </si>
  <si>
    <t>IRENE EFUA</t>
  </si>
  <si>
    <t>0243729897</t>
  </si>
  <si>
    <t>0206410369</t>
  </si>
  <si>
    <t>SAMUEL OHENE EARL</t>
  </si>
  <si>
    <t>0206391514</t>
  </si>
  <si>
    <t>0244575051</t>
  </si>
  <si>
    <t>SAMUEL ADOMAKO</t>
  </si>
  <si>
    <t>0246856365</t>
  </si>
  <si>
    <t>BERNICE ADWOA</t>
  </si>
  <si>
    <t>0542952763</t>
  </si>
  <si>
    <t>ANTWI-BOASIAKO</t>
  </si>
  <si>
    <t>JUSTICE ODRO</t>
  </si>
  <si>
    <t>0208154744</t>
  </si>
  <si>
    <t>APPARTIAM</t>
  </si>
  <si>
    <t>DESIREE</t>
  </si>
  <si>
    <t>0546503838</t>
  </si>
  <si>
    <t>0543813451</t>
  </si>
  <si>
    <t>0246128317</t>
  </si>
  <si>
    <t>0243780184</t>
  </si>
  <si>
    <t>0209075209</t>
  </si>
  <si>
    <t>0249441044</t>
  </si>
  <si>
    <t>CHARLES KWAME</t>
  </si>
  <si>
    <t>0548571932</t>
  </si>
  <si>
    <t>0242817936</t>
  </si>
  <si>
    <t>APPIAH-MANU</t>
  </si>
  <si>
    <t>PHILIP DANIEL</t>
  </si>
  <si>
    <t>0249757484</t>
  </si>
  <si>
    <t>APREKU</t>
  </si>
  <si>
    <t>0243060071</t>
  </si>
  <si>
    <t>PHELOMENA</t>
  </si>
  <si>
    <t>0208823051</t>
  </si>
  <si>
    <t>ARIZI</t>
  </si>
  <si>
    <t>0278333438</t>
  </si>
  <si>
    <t>0547597594</t>
  </si>
  <si>
    <t>0244890736</t>
  </si>
  <si>
    <t>0541777545</t>
  </si>
  <si>
    <t>0242069416</t>
  </si>
  <si>
    <t>0249331996</t>
  </si>
  <si>
    <t>JAMES EDWIN</t>
  </si>
  <si>
    <t>0246867478</t>
  </si>
  <si>
    <t>0556767176</t>
  </si>
  <si>
    <t>0548088094</t>
  </si>
  <si>
    <t>0244092746</t>
  </si>
  <si>
    <t>BENJAMIN KWAMINA</t>
  </si>
  <si>
    <t>0242879855</t>
  </si>
  <si>
    <t>0554700802</t>
  </si>
  <si>
    <t>SARAH SERWAA</t>
  </si>
  <si>
    <t>0241924573</t>
  </si>
  <si>
    <t>0243771934</t>
  </si>
  <si>
    <t>0247821633</t>
  </si>
  <si>
    <t>0246808263</t>
  </si>
  <si>
    <t>ASANTE MENSAH</t>
  </si>
  <si>
    <t>0244107515</t>
  </si>
  <si>
    <t>ASANTE -MENSAH</t>
  </si>
  <si>
    <t>NOEL</t>
  </si>
  <si>
    <t>0244777656</t>
  </si>
  <si>
    <t>0592000018</t>
  </si>
  <si>
    <t>0242986758</t>
  </si>
  <si>
    <t>0249155522</t>
  </si>
  <si>
    <t>0594714402</t>
  </si>
  <si>
    <t>ASARE-BEDIAKO</t>
  </si>
  <si>
    <t>0244751793</t>
  </si>
  <si>
    <t>MICHEAL</t>
  </si>
  <si>
    <t>0242882430</t>
  </si>
  <si>
    <t>MATILDA OFORIWAA</t>
  </si>
  <si>
    <t>0244330675</t>
  </si>
  <si>
    <t>RACHEAL MENDS</t>
  </si>
  <si>
    <t>0243516398</t>
  </si>
  <si>
    <t>JOHN JOJO</t>
  </si>
  <si>
    <t>ASOBAYIRE</t>
  </si>
  <si>
    <t>FRAZER</t>
  </si>
  <si>
    <t>0273431014</t>
  </si>
  <si>
    <t>0544102451</t>
  </si>
  <si>
    <t>ISHMEAL</t>
  </si>
  <si>
    <t>0544257365</t>
  </si>
  <si>
    <t>AWAMPAGA</t>
  </si>
  <si>
    <t>PRINCE DAVID</t>
  </si>
  <si>
    <t>0243312108</t>
  </si>
  <si>
    <t>AWUTE</t>
  </si>
  <si>
    <t>0596562736</t>
  </si>
  <si>
    <t>AZU</t>
  </si>
  <si>
    <t>ROSE LAWREEN NANA MANU</t>
  </si>
  <si>
    <t>0208154012</t>
  </si>
  <si>
    <t>ADOLF OSSOM</t>
  </si>
  <si>
    <t>0558121390</t>
  </si>
  <si>
    <t>DANIEL OSSOM</t>
  </si>
  <si>
    <t>0244384869</t>
  </si>
  <si>
    <t>0242364737</t>
  </si>
  <si>
    <t>NORBERT GYAMFI</t>
  </si>
  <si>
    <t>0209097141</t>
  </si>
  <si>
    <t>0271203705</t>
  </si>
  <si>
    <t>NANA KOBINA</t>
  </si>
  <si>
    <t>0243869423</t>
  </si>
  <si>
    <t>0245874597</t>
  </si>
  <si>
    <t>0244445946</t>
  </si>
  <si>
    <t>NANA KWAME</t>
  </si>
  <si>
    <t>0540458082</t>
  </si>
  <si>
    <t>BAIDOO-BAIDEN</t>
  </si>
  <si>
    <t>CELETIA</t>
  </si>
  <si>
    <t>SAMUEL JNR</t>
  </si>
  <si>
    <t>0542271722</t>
  </si>
  <si>
    <t>SOFFIA ABA</t>
  </si>
  <si>
    <t>0243713786</t>
  </si>
  <si>
    <t>BALI</t>
  </si>
  <si>
    <t>0557519919</t>
  </si>
  <si>
    <t>BART-PLANGE</t>
  </si>
  <si>
    <t>0242277551</t>
  </si>
  <si>
    <t>0545448884</t>
  </si>
  <si>
    <t>BENIE</t>
  </si>
  <si>
    <t>LUCY NANA TWIBA</t>
  </si>
  <si>
    <t>0555359006</t>
  </si>
  <si>
    <t>0240907278</t>
  </si>
  <si>
    <t>DERRICK KOBINA</t>
  </si>
  <si>
    <t>0244322309</t>
  </si>
  <si>
    <t>BENZIE</t>
  </si>
  <si>
    <t>0553144102</t>
  </si>
  <si>
    <t>0245765261</t>
  </si>
  <si>
    <t>BERNASKO</t>
  </si>
  <si>
    <t>0246708589</t>
  </si>
  <si>
    <t>0249197924</t>
  </si>
  <si>
    <t>0570078449</t>
  </si>
  <si>
    <t>ENOCHCA</t>
  </si>
  <si>
    <t>0244754594</t>
  </si>
  <si>
    <t>0544101067</t>
  </si>
  <si>
    <t>EBENEZER NII MENSAH</t>
  </si>
  <si>
    <t>0244813080</t>
  </si>
  <si>
    <t>BENJAMIN HALLAB</t>
  </si>
  <si>
    <t>0542786462</t>
  </si>
  <si>
    <t>PRINCE ANTHONY</t>
  </si>
  <si>
    <t>0509445591</t>
  </si>
  <si>
    <t>JAPHETH</t>
  </si>
  <si>
    <t>0208870932</t>
  </si>
  <si>
    <t>ANTWI JENNIFER</t>
  </si>
  <si>
    <t>0554195653</t>
  </si>
  <si>
    <t>0546157508</t>
  </si>
  <si>
    <t>0543413416</t>
  </si>
  <si>
    <t>0243454023</t>
  </si>
  <si>
    <t>0541283464</t>
  </si>
  <si>
    <t>0547071129</t>
  </si>
  <si>
    <t>ANDREW FIIFI</t>
  </si>
  <si>
    <t>0543805573</t>
  </si>
  <si>
    <t>BREDU</t>
  </si>
  <si>
    <t>ADFIA-SAAH MARY</t>
  </si>
  <si>
    <t>0530086314</t>
  </si>
  <si>
    <t>0550901326</t>
  </si>
  <si>
    <t>FRANCIS BISMARK</t>
  </si>
  <si>
    <t>0262769600</t>
  </si>
  <si>
    <t>GIFTY ARABA</t>
  </si>
  <si>
    <t>0202846062</t>
  </si>
  <si>
    <t>CLOTTEY</t>
  </si>
  <si>
    <t>0244666790</t>
  </si>
  <si>
    <t>0557087040</t>
  </si>
  <si>
    <t>0555931613</t>
  </si>
  <si>
    <t>0558818457</t>
  </si>
  <si>
    <t>0248107513</t>
  </si>
  <si>
    <t>BERNICE MILDRED</t>
  </si>
  <si>
    <t>0541459563</t>
  </si>
  <si>
    <t>CRISTO</t>
  </si>
  <si>
    <t>CUDJOE EVY</t>
  </si>
  <si>
    <t>0240601016</t>
  </si>
  <si>
    <t>0509803156</t>
  </si>
  <si>
    <t>0533255119</t>
  </si>
  <si>
    <t>OSMOND</t>
  </si>
  <si>
    <t>0540623472</t>
  </si>
  <si>
    <t>0242216961</t>
  </si>
  <si>
    <t>0242843024</t>
  </si>
  <si>
    <t>0540558764</t>
  </si>
  <si>
    <t>0548034590</t>
  </si>
  <si>
    <t>0241268191</t>
  </si>
  <si>
    <t>0558007781</t>
  </si>
  <si>
    <t>0550905277</t>
  </si>
  <si>
    <t>DALMEIDA</t>
  </si>
  <si>
    <t>93</t>
  </si>
  <si>
    <t>DANGO</t>
  </si>
  <si>
    <t>0546284421</t>
  </si>
  <si>
    <t>0263326368</t>
  </si>
  <si>
    <t>0558425690</t>
  </si>
  <si>
    <t>0278291434</t>
  </si>
  <si>
    <t>RICHARD ABROKWAH</t>
  </si>
  <si>
    <t>0278669499</t>
  </si>
  <si>
    <t>DAPAAH</t>
  </si>
  <si>
    <t>0538123870</t>
  </si>
  <si>
    <t>0248112363</t>
  </si>
  <si>
    <t>0241966093</t>
  </si>
  <si>
    <t>AKOSUA ASEDUA</t>
  </si>
  <si>
    <t>DARPOH</t>
  </si>
  <si>
    <t>EDWIN CHRISTIAN NII MARMAH</t>
  </si>
  <si>
    <t>0542103055</t>
  </si>
  <si>
    <t>DAUDA</t>
  </si>
  <si>
    <t>BABA SEIDU</t>
  </si>
  <si>
    <t>0261307648</t>
  </si>
  <si>
    <t>0546910926</t>
  </si>
  <si>
    <t>0546740770</t>
  </si>
  <si>
    <t>DAWSON-AGGREY</t>
  </si>
  <si>
    <t>EMMANUEL RODRICK</t>
  </si>
  <si>
    <t>0279094891</t>
  </si>
  <si>
    <t>DICKSON</t>
  </si>
  <si>
    <t>0540577003</t>
  </si>
  <si>
    <t>DJIWONOU</t>
  </si>
  <si>
    <t>0543647492</t>
  </si>
  <si>
    <t>0245399442</t>
  </si>
  <si>
    <t>JOSEPH KOBINA</t>
  </si>
  <si>
    <t>JANET ADOMA</t>
  </si>
  <si>
    <t>BEATRICE HARRIET ABA</t>
  </si>
  <si>
    <t>0243553649</t>
  </si>
  <si>
    <t>DONKURU</t>
  </si>
  <si>
    <t>0244794119</t>
  </si>
  <si>
    <t>DORMENYO</t>
  </si>
  <si>
    <t>0558857760</t>
  </si>
  <si>
    <t>DOUGAN</t>
  </si>
  <si>
    <t>0552867422</t>
  </si>
  <si>
    <t>DOVIA</t>
  </si>
  <si>
    <t>BISMARK SELASI KWEKU</t>
  </si>
  <si>
    <t>0240058668</t>
  </si>
  <si>
    <t>0506771409</t>
  </si>
  <si>
    <t>0552084915</t>
  </si>
  <si>
    <t>DUSI</t>
  </si>
  <si>
    <t>0244808855</t>
  </si>
  <si>
    <t>0552513468</t>
  </si>
  <si>
    <t>DZIEKPEY</t>
  </si>
  <si>
    <t>RUBBY</t>
  </si>
  <si>
    <t>0249999266</t>
  </si>
  <si>
    <t>EBIRAM</t>
  </si>
  <si>
    <t>0547194563</t>
  </si>
  <si>
    <t>EDZAH</t>
  </si>
  <si>
    <t>EUNICE EMEFA</t>
  </si>
  <si>
    <t>0578691410</t>
  </si>
  <si>
    <t>EGHAN</t>
  </si>
  <si>
    <t>0240129747</t>
  </si>
  <si>
    <t>0553467024</t>
  </si>
  <si>
    <t>ENNUSON</t>
  </si>
  <si>
    <t>0544769452</t>
  </si>
  <si>
    <t>0540665340</t>
  </si>
  <si>
    <t>0540730296</t>
  </si>
  <si>
    <t>KILLIAN SYLVANUS</t>
  </si>
  <si>
    <t>0543243617</t>
  </si>
  <si>
    <t>0593667725</t>
  </si>
  <si>
    <t>0546893122</t>
  </si>
  <si>
    <t>RANDOLF KWEKU</t>
  </si>
  <si>
    <t>0544162022</t>
  </si>
  <si>
    <t>0559390690</t>
  </si>
  <si>
    <t>0247720558</t>
  </si>
  <si>
    <t>0553342791</t>
  </si>
  <si>
    <t>ESSILFI</t>
  </si>
  <si>
    <t>0591059320</t>
  </si>
  <si>
    <t>0242810819</t>
  </si>
  <si>
    <t>ESSOH</t>
  </si>
  <si>
    <t>0544202172</t>
  </si>
  <si>
    <t>0274871403</t>
  </si>
  <si>
    <t>0248153069</t>
  </si>
  <si>
    <t>0240280212</t>
  </si>
  <si>
    <t>EZUAH</t>
  </si>
  <si>
    <t>0541518043</t>
  </si>
  <si>
    <t>FAMEYE</t>
  </si>
  <si>
    <t>0248917533</t>
  </si>
  <si>
    <t>FIADJOE</t>
  </si>
  <si>
    <t>MARY NONDZOR</t>
  </si>
  <si>
    <t>0244532552</t>
  </si>
  <si>
    <t>0540540769</t>
  </si>
  <si>
    <t>FOMETU</t>
  </si>
  <si>
    <t>MICHEAL MENSAH</t>
  </si>
  <si>
    <t>0243965693</t>
  </si>
  <si>
    <t>0273440783</t>
  </si>
  <si>
    <t>FOSUA</t>
  </si>
  <si>
    <t>0274821094</t>
  </si>
  <si>
    <t>0244033424</t>
  </si>
  <si>
    <t>EMMANUEL SIAW</t>
  </si>
  <si>
    <t>0592530885</t>
  </si>
  <si>
    <t>GBENE</t>
  </si>
  <si>
    <t>0544337444</t>
  </si>
  <si>
    <t>GBOLOGAH</t>
  </si>
  <si>
    <t>0559159900</t>
  </si>
  <si>
    <t>GODEFFROY</t>
  </si>
  <si>
    <t>NEFEENE</t>
  </si>
  <si>
    <t>0508928471</t>
  </si>
  <si>
    <t>GOROGO</t>
  </si>
  <si>
    <t>CHRIS CARAS</t>
  </si>
  <si>
    <t>0553313928</t>
  </si>
  <si>
    <t>GURABA</t>
  </si>
  <si>
    <t>ISAAC ADAMA</t>
  </si>
  <si>
    <t>0271993766</t>
  </si>
  <si>
    <t>0557766176</t>
  </si>
  <si>
    <t>ALFRED EKOW</t>
  </si>
  <si>
    <t>0244201216</t>
  </si>
  <si>
    <t>0207327898</t>
  </si>
  <si>
    <t>RICHARD ATO</t>
  </si>
  <si>
    <t>0208949453</t>
  </si>
  <si>
    <t>FRANCES</t>
  </si>
  <si>
    <t>0244610000</t>
  </si>
  <si>
    <t>HOLLAUS</t>
  </si>
  <si>
    <t>CLAUDIA</t>
  </si>
  <si>
    <t>0505723783</t>
  </si>
  <si>
    <t>HORNER-SAM</t>
  </si>
  <si>
    <t>0243054280</t>
  </si>
  <si>
    <t>HUSSEIN</t>
  </si>
  <si>
    <t>0554755227</t>
  </si>
  <si>
    <t>HIDAYA</t>
  </si>
  <si>
    <t>0243349401</t>
  </si>
  <si>
    <t>IMBEAH AMPIAH</t>
  </si>
  <si>
    <t>0244767752</t>
  </si>
  <si>
    <t>RICHMOND FIIFI</t>
  </si>
  <si>
    <t>0273653150</t>
  </si>
  <si>
    <t>PRISCILLA NANA AKUA</t>
  </si>
  <si>
    <t>0275171717</t>
  </si>
  <si>
    <t>SHALAMAN</t>
  </si>
  <si>
    <t>0277114114</t>
  </si>
  <si>
    <t>WILLIAM WILFORCE</t>
  </si>
  <si>
    <t>0208282918</t>
  </si>
  <si>
    <t>0240704285</t>
  </si>
  <si>
    <t>0547871621</t>
  </si>
  <si>
    <t>0267687889</t>
  </si>
  <si>
    <t>JODHU</t>
  </si>
  <si>
    <t>KRUTCHIE RAZIEL</t>
  </si>
  <si>
    <t>0248249039</t>
  </si>
  <si>
    <t>KALEDZI</t>
  </si>
  <si>
    <t>ELLEN MERCY</t>
  </si>
  <si>
    <t>0243602031</t>
  </si>
  <si>
    <t>KAMBILIGE</t>
  </si>
  <si>
    <t>0557910095</t>
  </si>
  <si>
    <t>KANCHINO</t>
  </si>
  <si>
    <t>0540481277</t>
  </si>
  <si>
    <t>KELEDOMSON</t>
  </si>
  <si>
    <t>0548869288</t>
  </si>
  <si>
    <t>EMMANUEL KWASHIE</t>
  </si>
  <si>
    <t>0200416024</t>
  </si>
  <si>
    <t>KIATEY</t>
  </si>
  <si>
    <t>KIKPAPAA</t>
  </si>
  <si>
    <t>0242701634</t>
  </si>
  <si>
    <t>ALEXANDER ATSU</t>
  </si>
  <si>
    <t>0200076348</t>
  </si>
  <si>
    <t>KODUA</t>
  </si>
  <si>
    <t>0244454581</t>
  </si>
  <si>
    <t>0549097617</t>
  </si>
  <si>
    <t>0547454747</t>
  </si>
  <si>
    <t>KOKU</t>
  </si>
  <si>
    <t>AGBEKONYI</t>
  </si>
  <si>
    <t>0246552002</t>
  </si>
  <si>
    <t>0248173118</t>
  </si>
  <si>
    <t>GODGREAT SERWAA</t>
  </si>
  <si>
    <t>0241114425</t>
  </si>
  <si>
    <t>0244460274</t>
  </si>
  <si>
    <t>SARAH AGNES</t>
  </si>
  <si>
    <t>0551526612</t>
  </si>
  <si>
    <t>KOSSI</t>
  </si>
  <si>
    <t>HADEOGBE MOHAMMED</t>
  </si>
  <si>
    <t>0240887431</t>
  </si>
  <si>
    <t>GEORGE LEO</t>
  </si>
  <si>
    <t>0547211685</t>
  </si>
  <si>
    <t>KUNDOR</t>
  </si>
  <si>
    <t>0557658759</t>
  </si>
  <si>
    <t>KURANCHIE</t>
  </si>
  <si>
    <t>KOBINA FRANCIS</t>
  </si>
  <si>
    <t>0276738326</t>
  </si>
  <si>
    <t>KUSI</t>
  </si>
  <si>
    <t>KUYIBA</t>
  </si>
  <si>
    <t>EDWARD JOEL</t>
  </si>
  <si>
    <t>0557034959</t>
  </si>
  <si>
    <t>KUYIBAH</t>
  </si>
  <si>
    <t>JOEL AWOYIRE</t>
  </si>
  <si>
    <t>0554464368</t>
  </si>
  <si>
    <t>0244166567</t>
  </si>
  <si>
    <t>KWABIAH</t>
  </si>
  <si>
    <t>0244503041</t>
  </si>
  <si>
    <t>0277083258</t>
  </si>
  <si>
    <t>KWUG</t>
  </si>
  <si>
    <t>SORAE</t>
  </si>
  <si>
    <t>0277113091</t>
  </si>
  <si>
    <t>LEMAIRE</t>
  </si>
  <si>
    <t>JUDE</t>
  </si>
  <si>
    <t>0270111451</t>
  </si>
  <si>
    <t>LOWOR</t>
  </si>
  <si>
    <t>0541633969</t>
  </si>
  <si>
    <t>STEPHEN EGYIR</t>
  </si>
  <si>
    <t>0540789400</t>
  </si>
  <si>
    <t>MACRONI</t>
  </si>
  <si>
    <t>0244980701</t>
  </si>
  <si>
    <t>0243333320</t>
  </si>
  <si>
    <t>HARRIET AMA</t>
  </si>
  <si>
    <t>0247856624</t>
  </si>
  <si>
    <t>0534644431</t>
  </si>
  <si>
    <t>ISHMAEL KENNETH</t>
  </si>
  <si>
    <t>0244960811</t>
  </si>
  <si>
    <t>0591013794</t>
  </si>
  <si>
    <t>0206774662</t>
  </si>
  <si>
    <t>0270232683</t>
  </si>
  <si>
    <t>0558813273</t>
  </si>
  <si>
    <t>0247659514</t>
  </si>
  <si>
    <t>SAMUEL NII AKRAMAH</t>
  </si>
  <si>
    <t>0244062927</t>
  </si>
  <si>
    <t>0555843227</t>
  </si>
  <si>
    <t>ISAAC KWESI</t>
  </si>
  <si>
    <t>0244939829</t>
  </si>
  <si>
    <t>0207298718</t>
  </si>
  <si>
    <t>0544203517</t>
  </si>
  <si>
    <t>MILLICENT SIAW</t>
  </si>
  <si>
    <t>0502586278</t>
  </si>
  <si>
    <t>REBECCA ABENA ADUWAAH</t>
  </si>
  <si>
    <t>0547254442</t>
  </si>
  <si>
    <t>0244458643</t>
  </si>
  <si>
    <t>CHARLES ABEKAH</t>
  </si>
  <si>
    <t>0244571258</t>
  </si>
  <si>
    <t>0277150324</t>
  </si>
  <si>
    <t>MENSAH-SARPONG</t>
  </si>
  <si>
    <t>MIEZAN</t>
  </si>
  <si>
    <t>0242368815</t>
  </si>
  <si>
    <t>STEPHANE</t>
  </si>
  <si>
    <t>0244229874</t>
  </si>
  <si>
    <t>0247909801</t>
  </si>
  <si>
    <t>MARY AKYERE</t>
  </si>
  <si>
    <t>0244601440</t>
  </si>
  <si>
    <t>TAMINU</t>
  </si>
  <si>
    <t>0244531494</t>
  </si>
  <si>
    <t>0244170292</t>
  </si>
  <si>
    <t>JOSEPH KABENLA</t>
  </si>
  <si>
    <t>0208111400</t>
  </si>
  <si>
    <t>JOSEPH KAKU</t>
  </si>
  <si>
    <t>0249188489</t>
  </si>
  <si>
    <t>0200000178</t>
  </si>
  <si>
    <t>FELIX HONLAH</t>
  </si>
  <si>
    <t>0273940222</t>
  </si>
  <si>
    <t>WENDY EDWE</t>
  </si>
  <si>
    <t>0244576393</t>
  </si>
  <si>
    <t>MORKA</t>
  </si>
  <si>
    <t>0271649645</t>
  </si>
  <si>
    <t>MUSBAWU</t>
  </si>
  <si>
    <t>0541220241</t>
  </si>
  <si>
    <t>MUSTAPHER</t>
  </si>
  <si>
    <t>NURUDEEN</t>
  </si>
  <si>
    <t>NANA ACKAH</t>
  </si>
  <si>
    <t>CYRUS SOLOMON</t>
  </si>
  <si>
    <t>0249707076</t>
  </si>
  <si>
    <t>0549284653</t>
  </si>
  <si>
    <t>RICHARD DORNU</t>
  </si>
  <si>
    <t>DAVID TETTEH</t>
  </si>
  <si>
    <t>0244417710</t>
  </si>
  <si>
    <t>N-BEENABA</t>
  </si>
  <si>
    <t>YUSSIF JUMUA</t>
  </si>
  <si>
    <t>0543491806</t>
  </si>
  <si>
    <t>NEWMAN</t>
  </si>
  <si>
    <t>AUGUSTUS WIILIAM</t>
  </si>
  <si>
    <t>0268164242</t>
  </si>
  <si>
    <t>0553999703</t>
  </si>
  <si>
    <t>NGISSAH</t>
  </si>
  <si>
    <t>EMMANUEL KWASI</t>
  </si>
  <si>
    <t>0244742179</t>
  </si>
  <si>
    <t>MARY PROSPERLINA</t>
  </si>
  <si>
    <t>0555506754</t>
  </si>
  <si>
    <t>0546832842</t>
  </si>
  <si>
    <t>PETER JNR</t>
  </si>
  <si>
    <t>REBECCA ESSU</t>
  </si>
  <si>
    <t>0241435409</t>
  </si>
  <si>
    <t>0244454975</t>
  </si>
  <si>
    <t>ADJOA AGYEIWAA</t>
  </si>
  <si>
    <t>0560263335</t>
  </si>
  <si>
    <t>MARY KONADU</t>
  </si>
  <si>
    <t>NTEDU-KYIRBUWA</t>
  </si>
  <si>
    <t>0243598601</t>
  </si>
  <si>
    <t>NTIAKOH</t>
  </si>
  <si>
    <t>EMMANUEL QUANSAH</t>
  </si>
  <si>
    <t>0555005994</t>
  </si>
  <si>
    <t>NTIAMOAH- SARPONG</t>
  </si>
  <si>
    <t>LESLEY</t>
  </si>
  <si>
    <t>0208425596</t>
  </si>
  <si>
    <t>NTOW</t>
  </si>
  <si>
    <t>0242611320</t>
  </si>
  <si>
    <t>0243759491</t>
  </si>
  <si>
    <t>NUGBEY</t>
  </si>
  <si>
    <t>0557852577</t>
  </si>
  <si>
    <t>0208388044</t>
  </si>
  <si>
    <t>NYAMAH</t>
  </si>
  <si>
    <t>KWAME BISMARK</t>
  </si>
  <si>
    <t>0241344266</t>
  </si>
  <si>
    <t>0548070602</t>
  </si>
  <si>
    <t>NYANSAPEM YAHDEA</t>
  </si>
  <si>
    <t>KISSTAB DASHIELL AYISON</t>
  </si>
  <si>
    <t>0243313115</t>
  </si>
  <si>
    <t>HANNAH OWIREDUAH</t>
  </si>
  <si>
    <t>0243255988</t>
  </si>
  <si>
    <t>MICHAEL KOFI</t>
  </si>
  <si>
    <t>NOAH ADOM</t>
  </si>
  <si>
    <t>0546001064</t>
  </si>
  <si>
    <t>0547525035</t>
  </si>
  <si>
    <t>OBENG AMOAKO</t>
  </si>
  <si>
    <t>0243862174</t>
  </si>
  <si>
    <t>0557828077</t>
  </si>
  <si>
    <t>0244894454</t>
  </si>
  <si>
    <t>OBOUR</t>
  </si>
  <si>
    <t>0508766178</t>
  </si>
  <si>
    <t>0208190435</t>
  </si>
  <si>
    <t>OBU-DANIELS</t>
  </si>
  <si>
    <t>EDMUND KOFI</t>
  </si>
  <si>
    <t>0545802586</t>
  </si>
  <si>
    <t>0273167549</t>
  </si>
  <si>
    <t>0277211773</t>
  </si>
  <si>
    <t>0243635297</t>
  </si>
  <si>
    <t>ODEI ADJEI</t>
  </si>
  <si>
    <t>KENNETH NANA KOFI</t>
  </si>
  <si>
    <t>0531526806</t>
  </si>
  <si>
    <t>DANIEL ODAAYIN</t>
  </si>
  <si>
    <t>0552527770</t>
  </si>
  <si>
    <t>RICHMOND ANNOR</t>
  </si>
  <si>
    <t>0242669260</t>
  </si>
  <si>
    <t>OFFEOGBU</t>
  </si>
  <si>
    <t>0559186190</t>
  </si>
  <si>
    <t>0545398832</t>
  </si>
  <si>
    <t>ROGER MAWULI YAW</t>
  </si>
  <si>
    <t>0572120251</t>
  </si>
  <si>
    <t>0243489716</t>
  </si>
  <si>
    <t>OFOSUAA-KORANTENG</t>
  </si>
  <si>
    <t>0242120357</t>
  </si>
  <si>
    <t>OFOSUHENE</t>
  </si>
  <si>
    <t>KENNEDY KOFI</t>
  </si>
  <si>
    <t>0244303508</t>
  </si>
  <si>
    <t>OFUSUA</t>
  </si>
  <si>
    <t>0249614319</t>
  </si>
  <si>
    <t>OHENE-ADJEI</t>
  </si>
  <si>
    <t>0548912897</t>
  </si>
  <si>
    <t>0243231233</t>
  </si>
  <si>
    <t>REGINA AFRIYIE</t>
  </si>
  <si>
    <t>0209051553</t>
  </si>
  <si>
    <t>MATTHEW KOFI</t>
  </si>
  <si>
    <t>0206367424</t>
  </si>
  <si>
    <t>0247405606</t>
  </si>
  <si>
    <t>0555106154</t>
  </si>
  <si>
    <t>0247003093</t>
  </si>
  <si>
    <t>0554512865</t>
  </si>
  <si>
    <t>BRANDSFORD BENJAMIN</t>
  </si>
  <si>
    <t>0244112482</t>
  </si>
  <si>
    <t>0546098178</t>
  </si>
  <si>
    <t>KOFI ANDREWS</t>
  </si>
  <si>
    <t>0242544691</t>
  </si>
  <si>
    <t>GEORGE BONSU</t>
  </si>
  <si>
    <t>0203312559</t>
  </si>
  <si>
    <t>OSEI-BONSU</t>
  </si>
  <si>
    <t>FRANKLIN KISSEH STAGGER</t>
  </si>
  <si>
    <t>0207107723</t>
  </si>
  <si>
    <t>0275986967</t>
  </si>
  <si>
    <t>KORLELAND</t>
  </si>
  <si>
    <t>0246802345</t>
  </si>
  <si>
    <t>OTUR</t>
  </si>
  <si>
    <t>0242001458</t>
  </si>
  <si>
    <t>0241180306</t>
  </si>
  <si>
    <t>0243605465</t>
  </si>
  <si>
    <t>KARIKARI GLORIA</t>
  </si>
  <si>
    <t>0272141441</t>
  </si>
  <si>
    <t>0248792294</t>
  </si>
  <si>
    <t>0570903390</t>
  </si>
  <si>
    <t>BOAKYE MAUDLINE</t>
  </si>
  <si>
    <t>0243481590</t>
  </si>
  <si>
    <t>LOVIA ETHEL</t>
  </si>
  <si>
    <t>0208743306</t>
  </si>
  <si>
    <t>0243149274</t>
  </si>
  <si>
    <t>YAW BAAFI</t>
  </si>
  <si>
    <t>0556788630</t>
  </si>
  <si>
    <t>OWUSU ANTWI</t>
  </si>
  <si>
    <t>0262480762</t>
  </si>
  <si>
    <t>OWUSU BOAKYE</t>
  </si>
  <si>
    <t>0209123481</t>
  </si>
  <si>
    <t>PANZOE</t>
  </si>
  <si>
    <t>MICHEAL YIN</t>
  </si>
  <si>
    <t>0247786883</t>
  </si>
  <si>
    <t>DIEMA SOLOMON</t>
  </si>
  <si>
    <t>0547213407</t>
  </si>
  <si>
    <t>PIETESON</t>
  </si>
  <si>
    <t>0553462897</t>
  </si>
  <si>
    <t>QUACOE</t>
  </si>
  <si>
    <t>0551153792</t>
  </si>
  <si>
    <t>0244924251</t>
  </si>
  <si>
    <t>EMMANUEL HOWARD</t>
  </si>
  <si>
    <t>0559987439</t>
  </si>
  <si>
    <t>0276693569</t>
  </si>
  <si>
    <t>0547540077</t>
  </si>
  <si>
    <t>WILLIAM AUGUSTUS</t>
  </si>
  <si>
    <t>0276080987</t>
  </si>
  <si>
    <t>JABEZ</t>
  </si>
  <si>
    <t>0243573231</t>
  </si>
  <si>
    <t>QUARTSON</t>
  </si>
  <si>
    <t>0543420911</t>
  </si>
  <si>
    <t>QUASHIE</t>
  </si>
  <si>
    <t>0208182990</t>
  </si>
  <si>
    <t>0249493162</t>
  </si>
  <si>
    <t>EMMANUEL AYIM</t>
  </si>
  <si>
    <t>0547421364</t>
  </si>
  <si>
    <t>JOHANTHAN ACHEAMPONG KWAME</t>
  </si>
  <si>
    <t>0540517446</t>
  </si>
  <si>
    <t>RAD</t>
  </si>
  <si>
    <t>KHALED ALI</t>
  </si>
  <si>
    <t>0243732857</t>
  </si>
  <si>
    <t>ISAAC KELSON</t>
  </si>
  <si>
    <t>0541098425</t>
  </si>
  <si>
    <t>0542212166</t>
  </si>
  <si>
    <t>RUDOLF</t>
  </si>
  <si>
    <t>0532910978</t>
  </si>
  <si>
    <t>SARAH ATTA</t>
  </si>
  <si>
    <t>0553266806</t>
  </si>
  <si>
    <t>SAI</t>
  </si>
  <si>
    <t>0209468229</t>
  </si>
  <si>
    <t>SAKRAH</t>
  </si>
  <si>
    <t>0591055942</t>
  </si>
  <si>
    <t>0241600550</t>
  </si>
  <si>
    <t>SALIU</t>
  </si>
  <si>
    <t>0205059509</t>
  </si>
  <si>
    <t>EMZARA ANSAH</t>
  </si>
  <si>
    <t>0553748979</t>
  </si>
  <si>
    <t>SAM- ENTI</t>
  </si>
  <si>
    <t>0242527744</t>
  </si>
  <si>
    <t>0267153354</t>
  </si>
  <si>
    <t>SEHO-AHIABLE</t>
  </si>
  <si>
    <t>SAMUEL SETOR</t>
  </si>
  <si>
    <t>0261714611</t>
  </si>
  <si>
    <t>ANGELA ADISAH</t>
  </si>
  <si>
    <t>0246292179</t>
  </si>
  <si>
    <t>0245531641</t>
  </si>
  <si>
    <t>SENIE</t>
  </si>
  <si>
    <t>KWASI ISAAC</t>
  </si>
  <si>
    <t>SHOOTER</t>
  </si>
  <si>
    <t>NAA DODUA</t>
  </si>
  <si>
    <t>0248844612</t>
  </si>
  <si>
    <t>0554183669</t>
  </si>
  <si>
    <t>SIKA-NARTEY</t>
  </si>
  <si>
    <t>0245262758</t>
  </si>
  <si>
    <t>0543430684</t>
  </si>
  <si>
    <t>RACHEL</t>
  </si>
  <si>
    <t>0244883329</t>
  </si>
  <si>
    <t>OKWAN SOPHIA</t>
  </si>
  <si>
    <t>0246933160</t>
  </si>
  <si>
    <t>0596088025</t>
  </si>
  <si>
    <t>TAY</t>
  </si>
  <si>
    <t>RUTH AFUA</t>
  </si>
  <si>
    <t>0207620031</t>
  </si>
  <si>
    <t>TECHIE MENSON</t>
  </si>
  <si>
    <t>0545333822</t>
  </si>
  <si>
    <t>TEEPE</t>
  </si>
  <si>
    <t>0244365998</t>
  </si>
  <si>
    <t>TEINOR</t>
  </si>
  <si>
    <t>0246704940</t>
  </si>
  <si>
    <t>REGINALD YAW</t>
  </si>
  <si>
    <t>0243311932</t>
  </si>
  <si>
    <t>0557515255</t>
  </si>
  <si>
    <t>TUTU</t>
  </si>
  <si>
    <t>0558816005</t>
  </si>
  <si>
    <t>GLADYS AYIM</t>
  </si>
  <si>
    <t>0547923371</t>
  </si>
  <si>
    <t>RICHARD NTI</t>
  </si>
  <si>
    <t>0249744930</t>
  </si>
  <si>
    <t>GEORGE ABAKA</t>
  </si>
  <si>
    <t>0245330537</t>
  </si>
  <si>
    <t>0560451466</t>
  </si>
  <si>
    <t>HERBERT GIFFORD</t>
  </si>
  <si>
    <t>0264838860</t>
  </si>
  <si>
    <t>0267066721</t>
  </si>
  <si>
    <t>WONTUMI</t>
  </si>
  <si>
    <t>ROGER FIANKO</t>
  </si>
  <si>
    <t>0243255424</t>
  </si>
  <si>
    <t>0248808970</t>
  </si>
  <si>
    <t>YAKUB</t>
  </si>
  <si>
    <t>AYYUB AIDOO</t>
  </si>
  <si>
    <t>0244303178</t>
  </si>
  <si>
    <t>0245869162</t>
  </si>
  <si>
    <t>YAMFUL</t>
  </si>
  <si>
    <t>0243247846</t>
  </si>
  <si>
    <t>SEBASTIAN</t>
  </si>
  <si>
    <t>0594683146</t>
  </si>
  <si>
    <t>GRUMAH</t>
  </si>
  <si>
    <t>NOT SURE</t>
  </si>
  <si>
    <t>ALIVE-INSIDE</t>
  </si>
  <si>
    <t>justice Quaye</t>
  </si>
  <si>
    <t>Daniel Antwi</t>
  </si>
  <si>
    <t>NPP</t>
  </si>
  <si>
    <t>ALIVE-OUTSIDE-LOCAL</t>
  </si>
  <si>
    <t>Justice Quaye</t>
  </si>
  <si>
    <t>ALIVE-OUTSIDE-FOREIGN</t>
  </si>
  <si>
    <t>daniel Antwi</t>
  </si>
  <si>
    <t>OTHER</t>
  </si>
  <si>
    <t>DEAD</t>
  </si>
  <si>
    <t>Benedicta Dadzie</t>
  </si>
  <si>
    <t>NDC</t>
  </si>
  <si>
    <t>Vera Amoah</t>
  </si>
  <si>
    <t>S</t>
  </si>
  <si>
    <t>NOT SURE</t>
  </si>
  <si>
    <t>Micheal Boffie</t>
  </si>
  <si>
    <t>Sarah Forson</t>
  </si>
  <si>
    <t>John Cobbina</t>
  </si>
  <si>
    <t>Ramatu koomson</t>
  </si>
  <si>
    <t xml:space="preserve">Francis Tutu </t>
  </si>
  <si>
    <t>Charles Quacoe</t>
  </si>
  <si>
    <t>Albert Dadzie</t>
  </si>
  <si>
    <t>INVALID</t>
  </si>
  <si>
    <t>Daniwl Antwi</t>
  </si>
  <si>
    <t>Diana Biney</t>
  </si>
  <si>
    <t>Ahinma Araba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</si>
</sst>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60"/>
  <sheetViews>
    <sheetView tabSelected="1" topLeftCell="G1" zoomScale="50" zoomScaleNormal="50" workbookViewId="0">
      <pane ySplit="2" topLeftCell="A993" activePane="bottomLeft" state="frozen"/>
      <selection activeCell="D1" sqref="D1"/>
      <selection pane="bottomLeft" activeCell="N3" sqref="N3:S1032"/>
    </sheetView>
  </sheetViews>
  <sheetFormatPr defaultRowHeight="15" x14ac:dyDescent="0.25"/>
  <cols>
    <col min="1" max="1" width="14" customWidth="1"/>
    <col min="2" max="2" width="19.85546875" customWidth="1"/>
    <col min="3" max="3" width="30.5703125" customWidth="1"/>
    <col min="4" max="4" width="17.85546875" customWidth="1"/>
    <col min="5" max="5" width="9.42578125" customWidth="1"/>
    <col min="6" max="6" width="21.28515625" customWidth="1"/>
    <col min="7" max="7" width="26.7109375" customWidth="1"/>
    <col min="8" max="8" width="48.5703125" customWidth="1"/>
    <col min="9" max="9" width="29.42578125" customWidth="1"/>
    <col min="10" max="10" width="25.140625" customWidth="1"/>
    <col min="11" max="11" width="23.85546875" customWidth="1"/>
    <col min="12" max="12" width="17.7109375" customWidth="1"/>
    <col min="13" max="13" width="24.140625" customWidth="1"/>
    <col min="14" max="14" width="21.5703125" customWidth="1"/>
    <col min="15" max="15" width="22" customWidth="1"/>
    <col min="16" max="16" width="26.5703125" customWidth="1"/>
    <col min="17" max="17" width="24.42578125" customWidth="1"/>
    <col min="18" max="18" width="31" style="11" customWidth="1"/>
    <col min="19" max="19" width="29" customWidth="1"/>
  </cols>
  <sheetData>
    <row r="1" spans="1:19" ht="32.25" thickBot="1" x14ac:dyDescent="0.3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10" t="s">
        <v>17</v>
      </c>
      <c r="S2" s="4" t="s">
        <v>18</v>
      </c>
    </row>
    <row r="3" spans="1:19" x14ac:dyDescent="0.25">
      <c r="A3">
        <v>3346004794</v>
      </c>
      <c r="B3" t="s">
        <v>19</v>
      </c>
      <c r="C3" t="s">
        <v>831</v>
      </c>
      <c r="D3" t="s">
        <v>832</v>
      </c>
      <c r="E3" t="s">
        <v>53</v>
      </c>
      <c r="F3" t="s">
        <v>34</v>
      </c>
      <c r="G3" t="s">
        <v>833</v>
      </c>
      <c r="H3" t="s">
        <v>834</v>
      </c>
      <c r="I3" t="s">
        <v>835</v>
      </c>
      <c r="K3" t="s">
        <v>22</v>
      </c>
      <c r="L3" t="s">
        <v>23</v>
      </c>
      <c r="M3" t="s">
        <v>836</v>
      </c>
      <c r="N3" s="5" t="s">
        <v>4500</v>
      </c>
      <c r="O3" s="5" t="s">
        <v>4507</v>
      </c>
      <c r="P3" t="s">
        <v>4502</v>
      </c>
      <c r="Q3">
        <v>246583902</v>
      </c>
      <c r="R3" s="11" t="s">
        <v>4503</v>
      </c>
      <c r="S3">
        <v>547447261</v>
      </c>
    </row>
    <row r="4" spans="1:19" x14ac:dyDescent="0.25">
      <c r="A4">
        <v>3346003254</v>
      </c>
      <c r="B4" t="s">
        <v>483</v>
      </c>
      <c r="C4" t="s">
        <v>217</v>
      </c>
      <c r="D4" t="s">
        <v>837</v>
      </c>
      <c r="E4" t="s">
        <v>139</v>
      </c>
      <c r="F4" t="s">
        <v>34</v>
      </c>
      <c r="G4" t="s">
        <v>833</v>
      </c>
      <c r="H4" t="s">
        <v>834</v>
      </c>
      <c r="I4" t="s">
        <v>835</v>
      </c>
      <c r="K4" t="s">
        <v>22</v>
      </c>
      <c r="L4" t="s">
        <v>23</v>
      </c>
      <c r="M4" t="s">
        <v>543</v>
      </c>
      <c r="N4" s="5" t="s">
        <v>4500</v>
      </c>
      <c r="O4" s="5" t="s">
        <v>4507</v>
      </c>
      <c r="P4" t="s">
        <v>4506</v>
      </c>
      <c r="Q4">
        <v>24683902</v>
      </c>
      <c r="R4" s="11" t="s">
        <v>4503</v>
      </c>
      <c r="S4">
        <v>547447261</v>
      </c>
    </row>
    <row r="5" spans="1:19" x14ac:dyDescent="0.25">
      <c r="A5">
        <v>3346000536</v>
      </c>
      <c r="B5" t="s">
        <v>483</v>
      </c>
      <c r="C5" t="s">
        <v>177</v>
      </c>
      <c r="D5" t="s">
        <v>838</v>
      </c>
      <c r="E5" t="s">
        <v>88</v>
      </c>
      <c r="F5" t="s">
        <v>38</v>
      </c>
      <c r="G5" t="s">
        <v>833</v>
      </c>
      <c r="H5" t="s">
        <v>834</v>
      </c>
      <c r="I5" t="s">
        <v>835</v>
      </c>
      <c r="K5" t="s">
        <v>22</v>
      </c>
      <c r="L5" t="s">
        <v>23</v>
      </c>
      <c r="M5" t="s">
        <v>506</v>
      </c>
      <c r="N5" s="5" t="s">
        <v>4504</v>
      </c>
      <c r="O5" s="5" t="s">
        <v>4505</v>
      </c>
      <c r="P5" t="s">
        <v>4502</v>
      </c>
      <c r="Q5">
        <v>24683902</v>
      </c>
      <c r="R5" s="11" t="s">
        <v>4503</v>
      </c>
      <c r="S5">
        <v>547447261</v>
      </c>
    </row>
    <row r="6" spans="1:19" x14ac:dyDescent="0.25">
      <c r="A6">
        <v>3346002066</v>
      </c>
      <c r="B6" t="s">
        <v>839</v>
      </c>
      <c r="C6" t="s">
        <v>840</v>
      </c>
      <c r="D6" t="s">
        <v>841</v>
      </c>
      <c r="E6" t="s">
        <v>349</v>
      </c>
      <c r="F6" t="s">
        <v>76</v>
      </c>
      <c r="G6" t="s">
        <v>833</v>
      </c>
      <c r="H6" t="s">
        <v>834</v>
      </c>
      <c r="I6" t="s">
        <v>835</v>
      </c>
      <c r="K6" t="s">
        <v>22</v>
      </c>
      <c r="L6" t="s">
        <v>23</v>
      </c>
      <c r="M6" t="s">
        <v>201</v>
      </c>
      <c r="N6" s="5" t="s">
        <v>4504</v>
      </c>
      <c r="O6" s="5" t="s">
        <v>4505</v>
      </c>
      <c r="P6" t="s">
        <v>4502</v>
      </c>
      <c r="Q6">
        <v>24683902</v>
      </c>
      <c r="R6" s="11" t="s">
        <v>4503</v>
      </c>
      <c r="S6">
        <v>547447261</v>
      </c>
    </row>
    <row r="7" spans="1:19" x14ac:dyDescent="0.25">
      <c r="A7">
        <v>3346002075</v>
      </c>
      <c r="B7" t="s">
        <v>839</v>
      </c>
      <c r="C7" t="s">
        <v>55</v>
      </c>
      <c r="D7" t="s">
        <v>842</v>
      </c>
      <c r="E7" t="s">
        <v>142</v>
      </c>
      <c r="F7" t="s">
        <v>34</v>
      </c>
      <c r="G7" t="s">
        <v>833</v>
      </c>
      <c r="H7" t="s">
        <v>834</v>
      </c>
      <c r="I7" t="s">
        <v>835</v>
      </c>
      <c r="K7" t="s">
        <v>22</v>
      </c>
      <c r="L7" t="s">
        <v>23</v>
      </c>
      <c r="M7" t="s">
        <v>201</v>
      </c>
      <c r="N7" s="5" t="s">
        <v>4504</v>
      </c>
      <c r="O7" s="5" t="s">
        <v>4505</v>
      </c>
      <c r="P7" t="s">
        <v>4514</v>
      </c>
      <c r="Q7">
        <v>24683902</v>
      </c>
      <c r="R7" s="11" t="s">
        <v>4503</v>
      </c>
      <c r="S7">
        <v>547447261</v>
      </c>
    </row>
    <row r="8" spans="1:19" x14ac:dyDescent="0.25">
      <c r="A8">
        <v>3346001652</v>
      </c>
      <c r="B8" t="s">
        <v>843</v>
      </c>
      <c r="C8" t="s">
        <v>821</v>
      </c>
      <c r="D8" t="s">
        <v>844</v>
      </c>
      <c r="E8" t="s">
        <v>63</v>
      </c>
      <c r="F8" t="s">
        <v>31</v>
      </c>
      <c r="G8" t="s">
        <v>833</v>
      </c>
      <c r="H8" t="s">
        <v>834</v>
      </c>
      <c r="I8" t="s">
        <v>835</v>
      </c>
      <c r="K8" t="s">
        <v>22</v>
      </c>
      <c r="L8" t="s">
        <v>23</v>
      </c>
      <c r="M8" t="s">
        <v>201</v>
      </c>
      <c r="N8" s="5" t="s">
        <v>4504</v>
      </c>
      <c r="O8" s="5" t="s">
        <v>4501</v>
      </c>
      <c r="P8" t="s">
        <v>4502</v>
      </c>
      <c r="Q8">
        <v>24683902</v>
      </c>
      <c r="R8" s="11" t="s">
        <v>4503</v>
      </c>
      <c r="S8">
        <v>547447261</v>
      </c>
    </row>
    <row r="9" spans="1:19" x14ac:dyDescent="0.25">
      <c r="A9">
        <v>3346003984</v>
      </c>
      <c r="B9" t="s">
        <v>845</v>
      </c>
      <c r="C9" t="s">
        <v>150</v>
      </c>
      <c r="D9" t="s">
        <v>846</v>
      </c>
      <c r="E9" t="s">
        <v>101</v>
      </c>
      <c r="F9" t="s">
        <v>34</v>
      </c>
      <c r="G9" t="s">
        <v>833</v>
      </c>
      <c r="H9" t="s">
        <v>834</v>
      </c>
      <c r="I9" t="s">
        <v>835</v>
      </c>
      <c r="K9" t="s">
        <v>22</v>
      </c>
      <c r="L9" t="s">
        <v>23</v>
      </c>
      <c r="M9" t="s">
        <v>429</v>
      </c>
      <c r="N9" s="5" t="s">
        <v>4500</v>
      </c>
      <c r="O9" s="5" t="s">
        <v>4505</v>
      </c>
      <c r="P9" t="s">
        <v>4506</v>
      </c>
      <c r="Q9">
        <v>24683902</v>
      </c>
      <c r="R9" s="11" t="s">
        <v>4503</v>
      </c>
      <c r="S9">
        <v>547447261</v>
      </c>
    </row>
    <row r="10" spans="1:19" x14ac:dyDescent="0.25">
      <c r="A10">
        <v>3337447838</v>
      </c>
      <c r="B10" t="s">
        <v>757</v>
      </c>
      <c r="C10" t="s">
        <v>847</v>
      </c>
      <c r="D10" t="s">
        <v>81</v>
      </c>
      <c r="E10" t="s">
        <v>127</v>
      </c>
      <c r="F10" t="s">
        <v>38</v>
      </c>
      <c r="G10" t="s">
        <v>833</v>
      </c>
      <c r="H10" t="s">
        <v>834</v>
      </c>
      <c r="I10" t="s">
        <v>835</v>
      </c>
      <c r="K10" t="s">
        <v>22</v>
      </c>
      <c r="L10" t="s">
        <v>23</v>
      </c>
      <c r="M10" t="s">
        <v>212</v>
      </c>
      <c r="N10" s="5" t="s">
        <v>4512</v>
      </c>
      <c r="O10" s="5"/>
    </row>
    <row r="11" spans="1:19" x14ac:dyDescent="0.25">
      <c r="A11">
        <v>3344022453</v>
      </c>
      <c r="B11" t="s">
        <v>757</v>
      </c>
      <c r="C11" t="s">
        <v>848</v>
      </c>
      <c r="D11" t="s">
        <v>849</v>
      </c>
      <c r="E11" t="s">
        <v>103</v>
      </c>
      <c r="F11" t="s">
        <v>38</v>
      </c>
      <c r="G11" t="s">
        <v>833</v>
      </c>
      <c r="H11" t="s">
        <v>834</v>
      </c>
      <c r="I11" t="s">
        <v>835</v>
      </c>
      <c r="K11" t="s">
        <v>22</v>
      </c>
      <c r="L11" t="s">
        <v>23</v>
      </c>
      <c r="M11" t="s">
        <v>147</v>
      </c>
      <c r="N11" s="5" t="s">
        <v>4512</v>
      </c>
      <c r="O11" s="5"/>
    </row>
    <row r="12" spans="1:19" x14ac:dyDescent="0.25">
      <c r="A12">
        <v>3399007711</v>
      </c>
      <c r="B12" t="s">
        <v>850</v>
      </c>
      <c r="C12" t="s">
        <v>851</v>
      </c>
      <c r="D12" t="s">
        <v>81</v>
      </c>
      <c r="E12" t="s">
        <v>37</v>
      </c>
      <c r="F12" t="s">
        <v>38</v>
      </c>
      <c r="G12" t="s">
        <v>833</v>
      </c>
      <c r="H12" t="s">
        <v>834</v>
      </c>
      <c r="I12" t="s">
        <v>835</v>
      </c>
      <c r="K12" t="s">
        <v>22</v>
      </c>
      <c r="L12" t="s">
        <v>23</v>
      </c>
      <c r="M12" t="s">
        <v>32</v>
      </c>
      <c r="N12" s="5" t="s">
        <v>4500</v>
      </c>
      <c r="O12" s="5" t="s">
        <v>4501</v>
      </c>
      <c r="P12" t="s">
        <v>4502</v>
      </c>
      <c r="Q12">
        <v>1246583920</v>
      </c>
      <c r="R12" s="11" t="s">
        <v>4503</v>
      </c>
      <c r="S12">
        <v>547447261</v>
      </c>
    </row>
    <row r="13" spans="1:19" x14ac:dyDescent="0.25">
      <c r="A13">
        <v>3346004569</v>
      </c>
      <c r="B13" t="s">
        <v>850</v>
      </c>
      <c r="C13" t="s">
        <v>129</v>
      </c>
      <c r="D13" t="s">
        <v>852</v>
      </c>
      <c r="E13" t="s">
        <v>142</v>
      </c>
      <c r="F13" t="s">
        <v>34</v>
      </c>
      <c r="G13" t="s">
        <v>833</v>
      </c>
      <c r="H13" t="s">
        <v>834</v>
      </c>
      <c r="I13" t="s">
        <v>835</v>
      </c>
      <c r="K13" t="s">
        <v>22</v>
      </c>
      <c r="L13" t="s">
        <v>23</v>
      </c>
      <c r="M13" t="s">
        <v>836</v>
      </c>
      <c r="N13" s="5" t="s">
        <v>4504</v>
      </c>
      <c r="O13" s="5" t="s">
        <v>4501</v>
      </c>
      <c r="P13" t="s">
        <v>4502</v>
      </c>
      <c r="Q13">
        <v>246583920</v>
      </c>
      <c r="R13" s="11" t="s">
        <v>4503</v>
      </c>
      <c r="S13">
        <v>547447261</v>
      </c>
    </row>
    <row r="14" spans="1:19" x14ac:dyDescent="0.25">
      <c r="A14">
        <v>3346004406</v>
      </c>
      <c r="B14" t="s">
        <v>850</v>
      </c>
      <c r="C14" t="s">
        <v>853</v>
      </c>
      <c r="D14" t="s">
        <v>854</v>
      </c>
      <c r="E14" t="s">
        <v>101</v>
      </c>
      <c r="F14" t="s">
        <v>34</v>
      </c>
      <c r="G14" t="s">
        <v>833</v>
      </c>
      <c r="H14" t="s">
        <v>834</v>
      </c>
      <c r="I14" t="s">
        <v>835</v>
      </c>
      <c r="K14" t="s">
        <v>22</v>
      </c>
      <c r="L14" t="s">
        <v>23</v>
      </c>
      <c r="M14" t="s">
        <v>836</v>
      </c>
      <c r="N14" s="5" t="s">
        <v>4504</v>
      </c>
      <c r="O14" s="5" t="s">
        <v>4505</v>
      </c>
      <c r="P14" t="s">
        <v>4506</v>
      </c>
      <c r="Q14">
        <v>24683920</v>
      </c>
      <c r="R14" s="11" t="s">
        <v>4503</v>
      </c>
      <c r="S14">
        <v>547447261</v>
      </c>
    </row>
    <row r="15" spans="1:19" x14ac:dyDescent="0.25">
      <c r="A15">
        <v>3346001184</v>
      </c>
      <c r="B15" t="s">
        <v>817</v>
      </c>
      <c r="C15" t="s">
        <v>711</v>
      </c>
      <c r="D15" t="s">
        <v>855</v>
      </c>
      <c r="E15" t="s">
        <v>153</v>
      </c>
      <c r="F15" t="s">
        <v>44</v>
      </c>
      <c r="G15" t="s">
        <v>833</v>
      </c>
      <c r="H15" t="s">
        <v>834</v>
      </c>
      <c r="I15" t="s">
        <v>835</v>
      </c>
      <c r="K15" t="s">
        <v>22</v>
      </c>
      <c r="L15" t="s">
        <v>23</v>
      </c>
      <c r="M15" t="s">
        <v>856</v>
      </c>
      <c r="N15" s="5" t="s">
        <v>4500</v>
      </c>
      <c r="O15" s="5" t="s">
        <v>4505</v>
      </c>
      <c r="P15" t="s">
        <v>4502</v>
      </c>
      <c r="Q15">
        <v>246583920</v>
      </c>
      <c r="R15" s="11" t="s">
        <v>4503</v>
      </c>
      <c r="S15">
        <v>547447261</v>
      </c>
    </row>
    <row r="16" spans="1:19" x14ac:dyDescent="0.25">
      <c r="A16">
        <v>3346004596</v>
      </c>
      <c r="B16" t="s">
        <v>54</v>
      </c>
      <c r="C16" t="s">
        <v>95</v>
      </c>
      <c r="D16" t="s">
        <v>857</v>
      </c>
      <c r="E16" t="s">
        <v>58</v>
      </c>
      <c r="F16" t="s">
        <v>21</v>
      </c>
      <c r="G16" t="s">
        <v>833</v>
      </c>
      <c r="H16" t="s">
        <v>834</v>
      </c>
      <c r="I16" t="s">
        <v>835</v>
      </c>
      <c r="K16" t="s">
        <v>22</v>
      </c>
      <c r="L16" t="s">
        <v>23</v>
      </c>
      <c r="M16" t="s">
        <v>836</v>
      </c>
      <c r="N16" s="5" t="s">
        <v>4500</v>
      </c>
      <c r="O16" s="5" t="s">
        <v>4505</v>
      </c>
      <c r="P16" t="s">
        <v>4502</v>
      </c>
      <c r="Q16">
        <v>246583920</v>
      </c>
      <c r="R16" s="11" t="s">
        <v>4508</v>
      </c>
      <c r="S16">
        <v>547447261</v>
      </c>
    </row>
    <row r="17" spans="1:19" x14ac:dyDescent="0.25">
      <c r="A17">
        <v>3346001283</v>
      </c>
      <c r="B17" t="s">
        <v>858</v>
      </c>
      <c r="C17" t="s">
        <v>859</v>
      </c>
      <c r="D17" t="s">
        <v>860</v>
      </c>
      <c r="E17" t="s">
        <v>114</v>
      </c>
      <c r="F17" t="s">
        <v>44</v>
      </c>
      <c r="G17" t="s">
        <v>833</v>
      </c>
      <c r="H17" t="s">
        <v>834</v>
      </c>
      <c r="I17" t="s">
        <v>835</v>
      </c>
      <c r="K17" t="s">
        <v>22</v>
      </c>
      <c r="L17" t="s">
        <v>23</v>
      </c>
      <c r="M17" t="s">
        <v>856</v>
      </c>
      <c r="N17" s="5" t="s">
        <v>4504</v>
      </c>
      <c r="O17" s="5" t="s">
        <v>4507</v>
      </c>
      <c r="P17" t="s">
        <v>4506</v>
      </c>
      <c r="Q17">
        <v>246583920</v>
      </c>
      <c r="R17" s="11" t="s">
        <v>4503</v>
      </c>
      <c r="S17">
        <v>547447261</v>
      </c>
    </row>
    <row r="18" spans="1:19" x14ac:dyDescent="0.25">
      <c r="A18">
        <v>3346000211</v>
      </c>
      <c r="B18" t="s">
        <v>64</v>
      </c>
      <c r="C18" t="s">
        <v>861</v>
      </c>
      <c r="D18" t="s">
        <v>862</v>
      </c>
      <c r="E18" t="s">
        <v>82</v>
      </c>
      <c r="F18" t="s">
        <v>44</v>
      </c>
      <c r="G18" t="s">
        <v>833</v>
      </c>
      <c r="H18" t="s">
        <v>834</v>
      </c>
      <c r="I18" t="s">
        <v>835</v>
      </c>
      <c r="K18" t="s">
        <v>22</v>
      </c>
      <c r="L18" t="s">
        <v>23</v>
      </c>
      <c r="M18" t="s">
        <v>506</v>
      </c>
      <c r="N18" s="5" t="s">
        <v>4509</v>
      </c>
      <c r="O18" s="5" t="s">
        <v>4510</v>
      </c>
    </row>
    <row r="19" spans="1:19" x14ac:dyDescent="0.25">
      <c r="A19">
        <v>3346004281</v>
      </c>
      <c r="B19" t="s">
        <v>67</v>
      </c>
      <c r="C19" t="s">
        <v>863</v>
      </c>
      <c r="D19" t="s">
        <v>864</v>
      </c>
      <c r="E19" t="s">
        <v>130</v>
      </c>
      <c r="F19" t="s">
        <v>31</v>
      </c>
      <c r="G19" t="s">
        <v>833</v>
      </c>
      <c r="H19" t="s">
        <v>834</v>
      </c>
      <c r="I19" t="s">
        <v>835</v>
      </c>
      <c r="K19" t="s">
        <v>22</v>
      </c>
      <c r="L19" t="s">
        <v>23</v>
      </c>
      <c r="M19" t="s">
        <v>836</v>
      </c>
      <c r="N19" s="5" t="s">
        <v>4500</v>
      </c>
      <c r="O19" s="5" t="s">
        <v>4505</v>
      </c>
      <c r="P19" t="s">
        <v>4502</v>
      </c>
      <c r="Q19">
        <v>246583920</v>
      </c>
      <c r="R19" s="11" t="s">
        <v>4503</v>
      </c>
      <c r="S19">
        <v>547447261</v>
      </c>
    </row>
    <row r="20" spans="1:19" x14ac:dyDescent="0.25">
      <c r="A20">
        <v>3346003777</v>
      </c>
      <c r="B20" t="s">
        <v>67</v>
      </c>
      <c r="C20" t="s">
        <v>372</v>
      </c>
      <c r="D20" t="s">
        <v>865</v>
      </c>
      <c r="E20" t="s">
        <v>89</v>
      </c>
      <c r="F20" t="s">
        <v>21</v>
      </c>
      <c r="G20" t="s">
        <v>833</v>
      </c>
      <c r="H20" t="s">
        <v>834</v>
      </c>
      <c r="I20" t="s">
        <v>835</v>
      </c>
      <c r="K20" t="s">
        <v>22</v>
      </c>
      <c r="L20" t="s">
        <v>23</v>
      </c>
      <c r="M20" t="s">
        <v>429</v>
      </c>
      <c r="N20" s="5" t="s">
        <v>4500</v>
      </c>
      <c r="O20" s="5" t="s">
        <v>4505</v>
      </c>
      <c r="P20" t="s">
        <v>4506</v>
      </c>
      <c r="Q20">
        <v>246583920</v>
      </c>
      <c r="R20" s="11" t="s">
        <v>4503</v>
      </c>
      <c r="S20">
        <v>547447261</v>
      </c>
    </row>
    <row r="21" spans="1:19" x14ac:dyDescent="0.25">
      <c r="A21">
        <v>3339549365</v>
      </c>
      <c r="B21" t="s">
        <v>866</v>
      </c>
      <c r="C21" t="s">
        <v>307</v>
      </c>
      <c r="D21" t="s">
        <v>867</v>
      </c>
      <c r="E21" t="s">
        <v>107</v>
      </c>
      <c r="F21" t="s">
        <v>21</v>
      </c>
      <c r="G21" t="s">
        <v>833</v>
      </c>
      <c r="H21" t="s">
        <v>834</v>
      </c>
      <c r="I21" t="s">
        <v>835</v>
      </c>
      <c r="K21" t="s">
        <v>22</v>
      </c>
      <c r="L21" t="s">
        <v>23</v>
      </c>
      <c r="M21" t="s">
        <v>274</v>
      </c>
      <c r="N21" s="5" t="s">
        <v>4504</v>
      </c>
      <c r="O21" s="5" t="s">
        <v>4501</v>
      </c>
      <c r="P21" t="s">
        <v>4506</v>
      </c>
      <c r="Q21">
        <v>246583920</v>
      </c>
      <c r="R21" s="11" t="s">
        <v>4503</v>
      </c>
      <c r="S21">
        <v>547447261</v>
      </c>
    </row>
    <row r="22" spans="1:19" x14ac:dyDescent="0.25">
      <c r="A22">
        <v>3346000789</v>
      </c>
      <c r="B22" t="s">
        <v>866</v>
      </c>
      <c r="C22" t="s">
        <v>868</v>
      </c>
      <c r="D22" t="s">
        <v>869</v>
      </c>
      <c r="E22" t="s">
        <v>89</v>
      </c>
      <c r="F22" t="s">
        <v>21</v>
      </c>
      <c r="G22" t="s">
        <v>833</v>
      </c>
      <c r="H22" t="s">
        <v>834</v>
      </c>
      <c r="I22" t="s">
        <v>835</v>
      </c>
      <c r="K22" t="s">
        <v>22</v>
      </c>
      <c r="L22" t="s">
        <v>23</v>
      </c>
      <c r="M22" t="s">
        <v>856</v>
      </c>
      <c r="N22" s="5" t="s">
        <v>4504</v>
      </c>
      <c r="O22" s="5" t="s">
        <v>4501</v>
      </c>
      <c r="P22" t="s">
        <v>4511</v>
      </c>
      <c r="Q22">
        <v>246347464</v>
      </c>
      <c r="R22" s="11" t="s">
        <v>4503</v>
      </c>
      <c r="S22">
        <v>547447261</v>
      </c>
    </row>
    <row r="23" spans="1:19" x14ac:dyDescent="0.25">
      <c r="A23">
        <v>3343959635</v>
      </c>
      <c r="B23" t="s">
        <v>866</v>
      </c>
      <c r="C23" t="s">
        <v>870</v>
      </c>
      <c r="D23" t="s">
        <v>867</v>
      </c>
      <c r="E23" t="s">
        <v>263</v>
      </c>
      <c r="F23" t="s">
        <v>38</v>
      </c>
      <c r="G23" t="s">
        <v>833</v>
      </c>
      <c r="H23" t="s">
        <v>834</v>
      </c>
      <c r="I23" t="s">
        <v>835</v>
      </c>
      <c r="K23" t="s">
        <v>22</v>
      </c>
      <c r="L23" t="s">
        <v>23</v>
      </c>
      <c r="M23" t="s">
        <v>147</v>
      </c>
      <c r="N23" s="5" t="s">
        <v>4504</v>
      </c>
      <c r="O23" s="5" t="s">
        <v>4501</v>
      </c>
      <c r="P23" t="s">
        <v>4511</v>
      </c>
      <c r="Q23">
        <v>246347464</v>
      </c>
      <c r="R23" s="11" t="s">
        <v>4503</v>
      </c>
      <c r="S23">
        <v>547447261</v>
      </c>
    </row>
    <row r="24" spans="1:19" x14ac:dyDescent="0.25">
      <c r="A24">
        <v>3346000527</v>
      </c>
      <c r="B24" t="s">
        <v>73</v>
      </c>
      <c r="C24" t="s">
        <v>871</v>
      </c>
      <c r="D24" t="s">
        <v>872</v>
      </c>
      <c r="E24" t="s">
        <v>66</v>
      </c>
      <c r="F24" t="s">
        <v>31</v>
      </c>
      <c r="G24" t="s">
        <v>833</v>
      </c>
      <c r="H24" t="s">
        <v>834</v>
      </c>
      <c r="I24" t="s">
        <v>835</v>
      </c>
      <c r="K24" t="s">
        <v>22</v>
      </c>
      <c r="L24" t="s">
        <v>23</v>
      </c>
      <c r="M24" t="s">
        <v>506</v>
      </c>
      <c r="N24" s="5" t="s">
        <v>4500</v>
      </c>
      <c r="O24" s="5" t="s">
        <v>4505</v>
      </c>
      <c r="P24" t="s">
        <v>4511</v>
      </c>
      <c r="Q24">
        <v>246347464</v>
      </c>
      <c r="R24" s="11" t="s">
        <v>4503</v>
      </c>
      <c r="S24">
        <v>547447261</v>
      </c>
    </row>
    <row r="25" spans="1:19" x14ac:dyDescent="0.25">
      <c r="A25">
        <v>3346000131</v>
      </c>
      <c r="B25" t="s">
        <v>73</v>
      </c>
      <c r="C25" t="s">
        <v>873</v>
      </c>
      <c r="D25" t="s">
        <v>874</v>
      </c>
      <c r="E25" t="s">
        <v>116</v>
      </c>
      <c r="F25" t="s">
        <v>44</v>
      </c>
      <c r="G25" t="s">
        <v>833</v>
      </c>
      <c r="H25" t="s">
        <v>834</v>
      </c>
      <c r="I25" t="s">
        <v>835</v>
      </c>
      <c r="K25" t="s">
        <v>22</v>
      </c>
      <c r="L25" t="s">
        <v>23</v>
      </c>
      <c r="M25" t="s">
        <v>506</v>
      </c>
      <c r="N25" s="5" t="s">
        <v>4504</v>
      </c>
      <c r="O25" s="5" t="s">
        <v>4501</v>
      </c>
      <c r="P25" t="s">
        <v>4511</v>
      </c>
      <c r="Q25">
        <v>246347464</v>
      </c>
      <c r="R25" s="11" t="s">
        <v>4503</v>
      </c>
      <c r="S25">
        <v>547447261</v>
      </c>
    </row>
    <row r="26" spans="1:19" x14ac:dyDescent="0.25">
      <c r="A26">
        <v>1116100551</v>
      </c>
      <c r="B26" t="s">
        <v>875</v>
      </c>
      <c r="C26" t="s">
        <v>378</v>
      </c>
      <c r="D26" t="s">
        <v>876</v>
      </c>
      <c r="E26" t="s">
        <v>124</v>
      </c>
      <c r="F26" t="s">
        <v>38</v>
      </c>
      <c r="G26" t="s">
        <v>833</v>
      </c>
      <c r="H26" t="s">
        <v>834</v>
      </c>
      <c r="I26" t="s">
        <v>835</v>
      </c>
      <c r="K26" t="s">
        <v>22</v>
      </c>
      <c r="L26" t="s">
        <v>23</v>
      </c>
      <c r="M26" t="s">
        <v>282</v>
      </c>
      <c r="N26" s="5" t="s">
        <v>4504</v>
      </c>
      <c r="O26" s="5" t="s">
        <v>4501</v>
      </c>
      <c r="P26" t="s">
        <v>4511</v>
      </c>
      <c r="Q26">
        <v>246347464</v>
      </c>
      <c r="R26" s="11" t="s">
        <v>4503</v>
      </c>
      <c r="S26">
        <v>547447261</v>
      </c>
    </row>
    <row r="27" spans="1:19" x14ac:dyDescent="0.25">
      <c r="A27">
        <v>3346000392</v>
      </c>
      <c r="B27" t="s">
        <v>877</v>
      </c>
      <c r="C27" t="s">
        <v>878</v>
      </c>
      <c r="D27" t="s">
        <v>879</v>
      </c>
      <c r="E27" t="s">
        <v>20</v>
      </c>
      <c r="F27" t="s">
        <v>21</v>
      </c>
      <c r="G27" t="s">
        <v>833</v>
      </c>
      <c r="H27" t="s">
        <v>834</v>
      </c>
      <c r="I27" t="s">
        <v>835</v>
      </c>
      <c r="K27" t="s">
        <v>22</v>
      </c>
      <c r="L27" t="s">
        <v>23</v>
      </c>
      <c r="M27" t="s">
        <v>506</v>
      </c>
      <c r="N27" s="5" t="s">
        <v>4500</v>
      </c>
      <c r="O27" s="5" t="s">
        <v>4505</v>
      </c>
      <c r="P27" t="s">
        <v>4511</v>
      </c>
      <c r="Q27">
        <v>246347464</v>
      </c>
      <c r="R27" s="11" t="s">
        <v>4503</v>
      </c>
      <c r="S27">
        <v>547447261</v>
      </c>
    </row>
    <row r="28" spans="1:19" x14ac:dyDescent="0.25">
      <c r="A28">
        <v>3346002372</v>
      </c>
      <c r="B28" t="s">
        <v>94</v>
      </c>
      <c r="C28" t="s">
        <v>384</v>
      </c>
      <c r="D28" t="s">
        <v>880</v>
      </c>
      <c r="E28" t="s">
        <v>504</v>
      </c>
      <c r="F28" t="s">
        <v>76</v>
      </c>
      <c r="G28" t="s">
        <v>833</v>
      </c>
      <c r="H28" t="s">
        <v>834</v>
      </c>
      <c r="I28" t="s">
        <v>835</v>
      </c>
      <c r="K28" t="s">
        <v>22</v>
      </c>
      <c r="L28" t="s">
        <v>23</v>
      </c>
      <c r="M28" t="s">
        <v>201</v>
      </c>
      <c r="N28" s="5" t="s">
        <v>4504</v>
      </c>
      <c r="O28" s="5" t="s">
        <v>4501</v>
      </c>
      <c r="P28" t="s">
        <v>4511</v>
      </c>
      <c r="Q28">
        <v>246347464</v>
      </c>
      <c r="R28" s="11" t="s">
        <v>4503</v>
      </c>
      <c r="S28">
        <v>547447261</v>
      </c>
    </row>
    <row r="29" spans="1:19" x14ac:dyDescent="0.25">
      <c r="A29">
        <v>3346002507</v>
      </c>
      <c r="B29" t="s">
        <v>94</v>
      </c>
      <c r="C29" t="s">
        <v>881</v>
      </c>
      <c r="D29" t="s">
        <v>882</v>
      </c>
      <c r="E29" t="s">
        <v>101</v>
      </c>
      <c r="F29" t="s">
        <v>34</v>
      </c>
      <c r="G29" t="s">
        <v>833</v>
      </c>
      <c r="H29" t="s">
        <v>834</v>
      </c>
      <c r="I29" t="s">
        <v>835</v>
      </c>
      <c r="K29" t="s">
        <v>22</v>
      </c>
      <c r="L29" t="s">
        <v>23</v>
      </c>
      <c r="M29" t="s">
        <v>201</v>
      </c>
      <c r="N29" s="5" t="s">
        <v>4504</v>
      </c>
      <c r="O29" s="5" t="s">
        <v>4501</v>
      </c>
      <c r="P29" t="s">
        <v>4511</v>
      </c>
      <c r="Q29">
        <v>246347464</v>
      </c>
      <c r="R29" s="11" t="s">
        <v>4503</v>
      </c>
      <c r="S29">
        <v>547447261</v>
      </c>
    </row>
    <row r="30" spans="1:19" x14ac:dyDescent="0.25">
      <c r="A30">
        <v>3346003858</v>
      </c>
      <c r="B30" t="s">
        <v>94</v>
      </c>
      <c r="C30" t="s">
        <v>883</v>
      </c>
      <c r="D30" t="s">
        <v>884</v>
      </c>
      <c r="E30" t="s">
        <v>53</v>
      </c>
      <c r="F30" t="s">
        <v>34</v>
      </c>
      <c r="G30" t="s">
        <v>833</v>
      </c>
      <c r="H30" t="s">
        <v>834</v>
      </c>
      <c r="I30" t="s">
        <v>835</v>
      </c>
      <c r="K30" t="s">
        <v>22</v>
      </c>
      <c r="L30" t="s">
        <v>23</v>
      </c>
      <c r="M30" t="s">
        <v>429</v>
      </c>
      <c r="N30" s="5" t="s">
        <v>4504</v>
      </c>
      <c r="O30" s="5" t="s">
        <v>4505</v>
      </c>
      <c r="P30" t="s">
        <v>4511</v>
      </c>
      <c r="Q30">
        <v>246347464</v>
      </c>
      <c r="R30" s="11" t="s">
        <v>4503</v>
      </c>
      <c r="S30">
        <v>547447261</v>
      </c>
    </row>
    <row r="31" spans="1:19" x14ac:dyDescent="0.25">
      <c r="A31">
        <v>3346002877</v>
      </c>
      <c r="B31" t="s">
        <v>97</v>
      </c>
      <c r="C31" t="s">
        <v>885</v>
      </c>
      <c r="D31" t="s">
        <v>886</v>
      </c>
      <c r="E31" t="s">
        <v>84</v>
      </c>
      <c r="F31" t="s">
        <v>34</v>
      </c>
      <c r="G31" t="s">
        <v>833</v>
      </c>
      <c r="H31" t="s">
        <v>834</v>
      </c>
      <c r="I31" t="s">
        <v>835</v>
      </c>
      <c r="K31" t="s">
        <v>22</v>
      </c>
      <c r="L31" t="s">
        <v>23</v>
      </c>
      <c r="M31" t="s">
        <v>543</v>
      </c>
      <c r="N31" s="5" t="s">
        <v>4500</v>
      </c>
      <c r="O31" s="5" t="s">
        <v>4505</v>
      </c>
      <c r="P31" t="s">
        <v>4511</v>
      </c>
      <c r="Q31">
        <v>246347464</v>
      </c>
      <c r="R31" s="11" t="s">
        <v>4503</v>
      </c>
      <c r="S31">
        <v>547447261</v>
      </c>
    </row>
    <row r="32" spans="1:19" x14ac:dyDescent="0.25">
      <c r="A32">
        <v>3346002714</v>
      </c>
      <c r="B32" t="s">
        <v>102</v>
      </c>
      <c r="C32" t="s">
        <v>887</v>
      </c>
      <c r="D32" t="s">
        <v>888</v>
      </c>
      <c r="E32" t="s">
        <v>52</v>
      </c>
      <c r="F32" t="s">
        <v>31</v>
      </c>
      <c r="G32" t="s">
        <v>833</v>
      </c>
      <c r="H32" t="s">
        <v>834</v>
      </c>
      <c r="I32" t="s">
        <v>835</v>
      </c>
      <c r="K32" t="s">
        <v>22</v>
      </c>
      <c r="L32" t="s">
        <v>23</v>
      </c>
      <c r="M32" t="s">
        <v>543</v>
      </c>
      <c r="N32" s="5" t="s">
        <v>4512</v>
      </c>
      <c r="O32" s="5"/>
      <c r="R32" s="11" t="s">
        <v>4503</v>
      </c>
      <c r="S32">
        <v>547447261</v>
      </c>
    </row>
    <row r="33" spans="1:19" x14ac:dyDescent="0.25">
      <c r="A33">
        <v>3346001427</v>
      </c>
      <c r="B33" t="s">
        <v>102</v>
      </c>
      <c r="C33" t="s">
        <v>889</v>
      </c>
      <c r="D33" t="s">
        <v>890</v>
      </c>
      <c r="E33" t="s">
        <v>45</v>
      </c>
      <c r="F33" t="s">
        <v>31</v>
      </c>
      <c r="G33" t="s">
        <v>833</v>
      </c>
      <c r="H33" t="s">
        <v>834</v>
      </c>
      <c r="I33" t="s">
        <v>835</v>
      </c>
      <c r="K33" t="s">
        <v>22</v>
      </c>
      <c r="L33" t="s">
        <v>23</v>
      </c>
      <c r="M33" t="s">
        <v>856</v>
      </c>
      <c r="N33" s="5" t="s">
        <v>4504</v>
      </c>
      <c r="O33" s="5" t="s">
        <v>4505</v>
      </c>
      <c r="P33" t="s">
        <v>4511</v>
      </c>
      <c r="Q33">
        <v>246347464</v>
      </c>
      <c r="R33" s="11" t="s">
        <v>4503</v>
      </c>
      <c r="S33">
        <v>547447261</v>
      </c>
    </row>
    <row r="34" spans="1:19" x14ac:dyDescent="0.25">
      <c r="A34">
        <v>3346001445</v>
      </c>
      <c r="B34" t="s">
        <v>102</v>
      </c>
      <c r="C34" t="s">
        <v>891</v>
      </c>
      <c r="D34" t="s">
        <v>892</v>
      </c>
      <c r="E34" t="s">
        <v>66</v>
      </c>
      <c r="F34" t="s">
        <v>31</v>
      </c>
      <c r="G34" t="s">
        <v>833</v>
      </c>
      <c r="H34" t="s">
        <v>834</v>
      </c>
      <c r="I34" t="s">
        <v>835</v>
      </c>
      <c r="K34" t="s">
        <v>22</v>
      </c>
      <c r="L34" t="s">
        <v>23</v>
      </c>
      <c r="M34" t="s">
        <v>856</v>
      </c>
      <c r="N34" s="5" t="s">
        <v>4504</v>
      </c>
      <c r="O34" s="5" t="s">
        <v>4505</v>
      </c>
      <c r="P34" t="s">
        <v>4511</v>
      </c>
      <c r="Q34">
        <v>246347464</v>
      </c>
      <c r="R34" s="11" t="s">
        <v>4503</v>
      </c>
      <c r="S34">
        <v>547447261</v>
      </c>
    </row>
    <row r="35" spans="1:19" x14ac:dyDescent="0.25">
      <c r="A35">
        <v>3346001823</v>
      </c>
      <c r="B35" t="s">
        <v>102</v>
      </c>
      <c r="C35" t="s">
        <v>407</v>
      </c>
      <c r="D35" t="s">
        <v>893</v>
      </c>
      <c r="E35" t="s">
        <v>153</v>
      </c>
      <c r="F35" t="s">
        <v>44</v>
      </c>
      <c r="G35" t="s">
        <v>833</v>
      </c>
      <c r="H35" t="s">
        <v>834</v>
      </c>
      <c r="I35" t="s">
        <v>835</v>
      </c>
      <c r="K35" t="s">
        <v>22</v>
      </c>
      <c r="L35" t="s">
        <v>23</v>
      </c>
      <c r="M35" t="s">
        <v>201</v>
      </c>
      <c r="N35" s="5" t="s">
        <v>4504</v>
      </c>
      <c r="O35" s="5" t="s">
        <v>4505</v>
      </c>
      <c r="P35" t="s">
        <v>4511</v>
      </c>
      <c r="Q35">
        <v>246347464</v>
      </c>
      <c r="R35" s="11" t="s">
        <v>4503</v>
      </c>
      <c r="S35">
        <v>547447261</v>
      </c>
    </row>
    <row r="36" spans="1:19" x14ac:dyDescent="0.25">
      <c r="A36">
        <v>2272500111</v>
      </c>
      <c r="B36" t="s">
        <v>894</v>
      </c>
      <c r="C36" t="s">
        <v>895</v>
      </c>
      <c r="D36" t="s">
        <v>896</v>
      </c>
      <c r="E36" t="s">
        <v>124</v>
      </c>
      <c r="F36" t="s">
        <v>38</v>
      </c>
      <c r="G36" t="s">
        <v>833</v>
      </c>
      <c r="H36" t="s">
        <v>834</v>
      </c>
      <c r="I36" t="s">
        <v>835</v>
      </c>
      <c r="K36" t="s">
        <v>22</v>
      </c>
      <c r="L36" t="s">
        <v>23</v>
      </c>
      <c r="M36" t="s">
        <v>118</v>
      </c>
      <c r="N36" s="5" t="s">
        <v>4512</v>
      </c>
      <c r="O36" s="5"/>
    </row>
    <row r="37" spans="1:19" x14ac:dyDescent="0.25">
      <c r="A37">
        <v>3346004613</v>
      </c>
      <c r="B37" t="s">
        <v>897</v>
      </c>
      <c r="C37" t="s">
        <v>898</v>
      </c>
      <c r="D37" t="s">
        <v>899</v>
      </c>
      <c r="E37" t="s">
        <v>107</v>
      </c>
      <c r="F37" t="s">
        <v>21</v>
      </c>
      <c r="G37" t="s">
        <v>833</v>
      </c>
      <c r="H37" t="s">
        <v>834</v>
      </c>
      <c r="I37" t="s">
        <v>835</v>
      </c>
      <c r="K37" t="s">
        <v>22</v>
      </c>
      <c r="L37" t="s">
        <v>23</v>
      </c>
      <c r="M37" t="s">
        <v>836</v>
      </c>
      <c r="N37" s="5" t="s">
        <v>4500</v>
      </c>
      <c r="O37" s="5" t="s">
        <v>4505</v>
      </c>
      <c r="P37" t="s">
        <v>4511</v>
      </c>
      <c r="Q37">
        <v>246347464</v>
      </c>
      <c r="R37" s="11" t="s">
        <v>4503</v>
      </c>
      <c r="S37">
        <v>547447261</v>
      </c>
    </row>
    <row r="38" spans="1:19" x14ac:dyDescent="0.25">
      <c r="A38">
        <v>3344637622</v>
      </c>
      <c r="B38" t="s">
        <v>900</v>
      </c>
      <c r="C38" t="s">
        <v>901</v>
      </c>
      <c r="D38" t="s">
        <v>902</v>
      </c>
      <c r="E38" t="s">
        <v>127</v>
      </c>
      <c r="F38" t="s">
        <v>38</v>
      </c>
      <c r="G38" t="s">
        <v>833</v>
      </c>
      <c r="H38" t="s">
        <v>834</v>
      </c>
      <c r="I38" t="s">
        <v>835</v>
      </c>
      <c r="K38" t="s">
        <v>22</v>
      </c>
      <c r="L38" t="s">
        <v>23</v>
      </c>
      <c r="M38" t="s">
        <v>254</v>
      </c>
      <c r="N38" s="5" t="s">
        <v>4500</v>
      </c>
      <c r="O38" s="5" t="s">
        <v>4505</v>
      </c>
      <c r="P38" t="s">
        <v>4511</v>
      </c>
      <c r="Q38">
        <v>246347464</v>
      </c>
      <c r="R38" s="11" t="s">
        <v>4503</v>
      </c>
      <c r="S38">
        <v>547447261</v>
      </c>
    </row>
    <row r="39" spans="1:19" x14ac:dyDescent="0.25">
      <c r="A39">
        <v>3346001797</v>
      </c>
      <c r="B39" t="s">
        <v>903</v>
      </c>
      <c r="C39" t="s">
        <v>904</v>
      </c>
      <c r="D39" t="s">
        <v>905</v>
      </c>
      <c r="E39" t="s">
        <v>142</v>
      </c>
      <c r="F39" t="s">
        <v>34</v>
      </c>
      <c r="G39" t="s">
        <v>833</v>
      </c>
      <c r="H39" t="s">
        <v>834</v>
      </c>
      <c r="I39" t="s">
        <v>835</v>
      </c>
      <c r="K39" t="s">
        <v>22</v>
      </c>
      <c r="L39" t="s">
        <v>23</v>
      </c>
      <c r="M39" t="s">
        <v>201</v>
      </c>
      <c r="N39" s="5" t="s">
        <v>4512</v>
      </c>
      <c r="O39" s="5"/>
    </row>
    <row r="40" spans="1:19" x14ac:dyDescent="0.25">
      <c r="A40">
        <v>3346004461</v>
      </c>
      <c r="B40" t="s">
        <v>906</v>
      </c>
      <c r="C40" t="s">
        <v>498</v>
      </c>
      <c r="D40" t="s">
        <v>907</v>
      </c>
      <c r="E40" t="s">
        <v>66</v>
      </c>
      <c r="F40" t="s">
        <v>31</v>
      </c>
      <c r="G40" t="s">
        <v>833</v>
      </c>
      <c r="H40" t="s">
        <v>834</v>
      </c>
      <c r="I40" t="s">
        <v>835</v>
      </c>
      <c r="K40" t="s">
        <v>22</v>
      </c>
      <c r="L40" t="s">
        <v>23</v>
      </c>
      <c r="M40" t="s">
        <v>836</v>
      </c>
      <c r="N40" s="5" t="s">
        <v>4500</v>
      </c>
      <c r="O40" s="5" t="s">
        <v>4505</v>
      </c>
      <c r="P40" t="s">
        <v>4511</v>
      </c>
      <c r="Q40">
        <v>246347464</v>
      </c>
      <c r="R40" s="11" t="s">
        <v>4503</v>
      </c>
      <c r="S40">
        <v>547447261</v>
      </c>
    </row>
    <row r="41" spans="1:19" x14ac:dyDescent="0.25">
      <c r="A41">
        <v>3346003902</v>
      </c>
      <c r="B41" t="s">
        <v>908</v>
      </c>
      <c r="C41" t="s">
        <v>68</v>
      </c>
      <c r="D41" t="s">
        <v>909</v>
      </c>
      <c r="E41" t="s">
        <v>142</v>
      </c>
      <c r="F41" t="s">
        <v>34</v>
      </c>
      <c r="G41" t="s">
        <v>833</v>
      </c>
      <c r="H41" t="s">
        <v>834</v>
      </c>
      <c r="I41" t="s">
        <v>835</v>
      </c>
      <c r="K41" t="s">
        <v>22</v>
      </c>
      <c r="L41" t="s">
        <v>23</v>
      </c>
      <c r="M41" t="s">
        <v>429</v>
      </c>
      <c r="N41" s="5" t="s">
        <v>4504</v>
      </c>
      <c r="O41" s="5" t="s">
        <v>4505</v>
      </c>
      <c r="P41" t="s">
        <v>4511</v>
      </c>
      <c r="Q41">
        <v>246347464</v>
      </c>
      <c r="R41" s="11" t="s">
        <v>4503</v>
      </c>
      <c r="S41">
        <v>547447261</v>
      </c>
    </row>
    <row r="42" spans="1:19" x14ac:dyDescent="0.25">
      <c r="A42">
        <v>3361006678</v>
      </c>
      <c r="B42" t="s">
        <v>759</v>
      </c>
      <c r="C42" t="s">
        <v>685</v>
      </c>
      <c r="D42" t="s">
        <v>910</v>
      </c>
      <c r="E42" t="s">
        <v>59</v>
      </c>
      <c r="F42" t="s">
        <v>21</v>
      </c>
      <c r="G42" t="s">
        <v>833</v>
      </c>
      <c r="H42" t="s">
        <v>834</v>
      </c>
      <c r="I42" t="s">
        <v>835</v>
      </c>
      <c r="K42" t="s">
        <v>22</v>
      </c>
      <c r="L42" t="s">
        <v>23</v>
      </c>
      <c r="M42" t="s">
        <v>836</v>
      </c>
      <c r="N42" s="5" t="s">
        <v>4504</v>
      </c>
      <c r="O42" s="5" t="s">
        <v>4501</v>
      </c>
      <c r="P42" t="s">
        <v>4513</v>
      </c>
      <c r="Q42">
        <v>596703221</v>
      </c>
      <c r="R42" s="11" t="s">
        <v>4503</v>
      </c>
      <c r="S42">
        <v>547447261</v>
      </c>
    </row>
    <row r="43" spans="1:19" x14ac:dyDescent="0.25">
      <c r="A43">
        <v>3346001409</v>
      </c>
      <c r="B43" t="s">
        <v>759</v>
      </c>
      <c r="C43" t="s">
        <v>68</v>
      </c>
      <c r="D43" t="s">
        <v>911</v>
      </c>
      <c r="E43" t="s">
        <v>84</v>
      </c>
      <c r="F43" t="s">
        <v>34</v>
      </c>
      <c r="G43" t="s">
        <v>833</v>
      </c>
      <c r="H43" t="s">
        <v>834</v>
      </c>
      <c r="I43" t="s">
        <v>835</v>
      </c>
      <c r="K43" t="s">
        <v>22</v>
      </c>
      <c r="L43" t="s">
        <v>23</v>
      </c>
      <c r="M43" t="s">
        <v>856</v>
      </c>
      <c r="N43" s="5" t="s">
        <v>4500</v>
      </c>
      <c r="O43" s="5" t="s">
        <v>4505</v>
      </c>
      <c r="P43" t="s">
        <v>4513</v>
      </c>
      <c r="Q43">
        <v>596703221</v>
      </c>
      <c r="R43" s="11" t="s">
        <v>4503</v>
      </c>
      <c r="S43">
        <v>547447261</v>
      </c>
    </row>
    <row r="44" spans="1:19" x14ac:dyDescent="0.25">
      <c r="A44">
        <v>3346004055</v>
      </c>
      <c r="B44" t="s">
        <v>489</v>
      </c>
      <c r="C44" t="s">
        <v>912</v>
      </c>
      <c r="D44" t="s">
        <v>913</v>
      </c>
      <c r="E44" t="s">
        <v>48</v>
      </c>
      <c r="F44" t="s">
        <v>31</v>
      </c>
      <c r="G44" t="s">
        <v>833</v>
      </c>
      <c r="H44" t="s">
        <v>834</v>
      </c>
      <c r="I44" t="s">
        <v>835</v>
      </c>
      <c r="K44" t="s">
        <v>22</v>
      </c>
      <c r="L44" t="s">
        <v>23</v>
      </c>
      <c r="M44" t="s">
        <v>429</v>
      </c>
      <c r="N44" s="5" t="s">
        <v>4504</v>
      </c>
      <c r="O44" s="5" t="s">
        <v>4505</v>
      </c>
      <c r="P44" t="s">
        <v>4513</v>
      </c>
      <c r="Q44">
        <v>596703221</v>
      </c>
      <c r="R44" s="11" t="s">
        <v>4503</v>
      </c>
      <c r="S44">
        <v>547447261</v>
      </c>
    </row>
    <row r="45" spans="1:19" x14ac:dyDescent="0.25">
      <c r="A45">
        <v>3346002336</v>
      </c>
      <c r="B45" t="s">
        <v>914</v>
      </c>
      <c r="C45" t="s">
        <v>915</v>
      </c>
      <c r="D45" t="s">
        <v>916</v>
      </c>
      <c r="E45" t="s">
        <v>84</v>
      </c>
      <c r="F45" t="s">
        <v>34</v>
      </c>
      <c r="G45" t="s">
        <v>833</v>
      </c>
      <c r="H45" t="s">
        <v>834</v>
      </c>
      <c r="I45" t="s">
        <v>835</v>
      </c>
      <c r="K45" t="s">
        <v>22</v>
      </c>
      <c r="L45" t="s">
        <v>23</v>
      </c>
      <c r="M45" t="s">
        <v>201</v>
      </c>
      <c r="N45" s="5" t="s">
        <v>4504</v>
      </c>
      <c r="O45" s="5" t="s">
        <v>4505</v>
      </c>
      <c r="P45" t="s">
        <v>4513</v>
      </c>
      <c r="Q45">
        <v>596703221</v>
      </c>
      <c r="R45" s="11" t="s">
        <v>4503</v>
      </c>
      <c r="S45">
        <v>547447261</v>
      </c>
    </row>
    <row r="46" spans="1:19" x14ac:dyDescent="0.25">
      <c r="A46">
        <v>3346000194</v>
      </c>
      <c r="B46" t="s">
        <v>917</v>
      </c>
      <c r="C46" t="s">
        <v>93</v>
      </c>
      <c r="D46" t="s">
        <v>918</v>
      </c>
      <c r="E46" t="s">
        <v>53</v>
      </c>
      <c r="F46" t="s">
        <v>34</v>
      </c>
      <c r="G46" t="s">
        <v>833</v>
      </c>
      <c r="H46" t="s">
        <v>834</v>
      </c>
      <c r="I46" t="s">
        <v>835</v>
      </c>
      <c r="K46" t="s">
        <v>22</v>
      </c>
      <c r="L46" t="s">
        <v>23</v>
      </c>
      <c r="M46" t="s">
        <v>506</v>
      </c>
      <c r="N46" s="5" t="s">
        <v>4504</v>
      </c>
      <c r="O46" s="5" t="s">
        <v>4505</v>
      </c>
      <c r="P46" t="s">
        <v>4513</v>
      </c>
      <c r="Q46">
        <v>596703221</v>
      </c>
      <c r="R46" s="11" t="s">
        <v>4503</v>
      </c>
      <c r="S46">
        <v>547447261</v>
      </c>
    </row>
    <row r="47" spans="1:19" x14ac:dyDescent="0.25">
      <c r="A47">
        <v>3346003722</v>
      </c>
      <c r="B47" t="s">
        <v>760</v>
      </c>
      <c r="C47" t="s">
        <v>541</v>
      </c>
      <c r="D47" t="s">
        <v>919</v>
      </c>
      <c r="E47" t="s">
        <v>107</v>
      </c>
      <c r="F47" t="s">
        <v>21</v>
      </c>
      <c r="G47" t="s">
        <v>833</v>
      </c>
      <c r="H47" t="s">
        <v>834</v>
      </c>
      <c r="I47" t="s">
        <v>835</v>
      </c>
      <c r="K47" t="s">
        <v>22</v>
      </c>
      <c r="L47" t="s">
        <v>23</v>
      </c>
      <c r="M47" t="s">
        <v>429</v>
      </c>
      <c r="N47" s="5" t="s">
        <v>4504</v>
      </c>
      <c r="O47" s="5" t="s">
        <v>4505</v>
      </c>
      <c r="P47" t="s">
        <v>4513</v>
      </c>
      <c r="Q47">
        <v>596703221</v>
      </c>
      <c r="R47" s="11" t="s">
        <v>4503</v>
      </c>
      <c r="S47">
        <v>547447261</v>
      </c>
    </row>
    <row r="48" spans="1:19" x14ac:dyDescent="0.25">
      <c r="A48">
        <v>3346002921</v>
      </c>
      <c r="B48" t="s">
        <v>920</v>
      </c>
      <c r="C48" t="s">
        <v>85</v>
      </c>
      <c r="D48" t="s">
        <v>921</v>
      </c>
      <c r="E48" t="s">
        <v>101</v>
      </c>
      <c r="F48" t="s">
        <v>34</v>
      </c>
      <c r="G48" t="s">
        <v>833</v>
      </c>
      <c r="H48" t="s">
        <v>834</v>
      </c>
      <c r="I48" t="s">
        <v>835</v>
      </c>
      <c r="K48" t="s">
        <v>22</v>
      </c>
      <c r="L48" t="s">
        <v>23</v>
      </c>
      <c r="M48" t="s">
        <v>543</v>
      </c>
      <c r="N48" s="5" t="s">
        <v>4504</v>
      </c>
      <c r="O48" s="5" t="s">
        <v>4505</v>
      </c>
      <c r="P48" t="s">
        <v>4513</v>
      </c>
      <c r="Q48">
        <v>596703221</v>
      </c>
      <c r="R48" s="11" t="s">
        <v>4503</v>
      </c>
      <c r="S48">
        <v>547447261</v>
      </c>
    </row>
    <row r="49" spans="1:19" x14ac:dyDescent="0.25">
      <c r="A49">
        <v>3346000888</v>
      </c>
      <c r="B49" t="s">
        <v>922</v>
      </c>
      <c r="C49" t="s">
        <v>321</v>
      </c>
      <c r="D49" t="s">
        <v>923</v>
      </c>
      <c r="E49" t="s">
        <v>116</v>
      </c>
      <c r="F49" t="s">
        <v>44</v>
      </c>
      <c r="G49" t="s">
        <v>833</v>
      </c>
      <c r="H49" t="s">
        <v>834</v>
      </c>
      <c r="I49" t="s">
        <v>835</v>
      </c>
      <c r="K49" t="s">
        <v>22</v>
      </c>
      <c r="L49" t="s">
        <v>23</v>
      </c>
      <c r="M49" t="s">
        <v>856</v>
      </c>
      <c r="N49" s="5" t="s">
        <v>4504</v>
      </c>
      <c r="O49" s="5" t="s">
        <v>4505</v>
      </c>
      <c r="P49" t="s">
        <v>4513</v>
      </c>
      <c r="Q49">
        <v>596703221</v>
      </c>
      <c r="R49" s="11" t="s">
        <v>4503</v>
      </c>
      <c r="S49">
        <v>547447261</v>
      </c>
    </row>
    <row r="50" spans="1:19" x14ac:dyDescent="0.25">
      <c r="A50">
        <v>3346001761</v>
      </c>
      <c r="B50" t="s">
        <v>922</v>
      </c>
      <c r="C50" t="s">
        <v>29</v>
      </c>
      <c r="D50" t="s">
        <v>924</v>
      </c>
      <c r="E50" t="s">
        <v>114</v>
      </c>
      <c r="F50" t="s">
        <v>44</v>
      </c>
      <c r="G50" t="s">
        <v>833</v>
      </c>
      <c r="H50" t="s">
        <v>834</v>
      </c>
      <c r="I50" t="s">
        <v>835</v>
      </c>
      <c r="K50" t="s">
        <v>22</v>
      </c>
      <c r="L50" t="s">
        <v>23</v>
      </c>
      <c r="M50" t="s">
        <v>201</v>
      </c>
      <c r="N50" s="5" t="s">
        <v>4504</v>
      </c>
      <c r="O50" s="5" t="s">
        <v>4505</v>
      </c>
      <c r="P50" t="s">
        <v>4513</v>
      </c>
      <c r="Q50">
        <v>596703221</v>
      </c>
      <c r="R50" s="11" t="s">
        <v>4503</v>
      </c>
      <c r="S50">
        <v>547447261</v>
      </c>
    </row>
    <row r="51" spans="1:19" x14ac:dyDescent="0.25">
      <c r="A51">
        <v>3346000996</v>
      </c>
      <c r="B51" t="s">
        <v>925</v>
      </c>
      <c r="C51" t="s">
        <v>239</v>
      </c>
      <c r="D51" t="s">
        <v>926</v>
      </c>
      <c r="E51" t="s">
        <v>66</v>
      </c>
      <c r="F51" t="s">
        <v>31</v>
      </c>
      <c r="G51" t="s">
        <v>833</v>
      </c>
      <c r="H51" t="s">
        <v>834</v>
      </c>
      <c r="I51" t="s">
        <v>835</v>
      </c>
      <c r="K51" t="s">
        <v>22</v>
      </c>
      <c r="L51" t="s">
        <v>23</v>
      </c>
      <c r="M51" t="s">
        <v>856</v>
      </c>
      <c r="N51" s="5" t="s">
        <v>4504</v>
      </c>
      <c r="O51" s="5" t="s">
        <v>4507</v>
      </c>
      <c r="P51" t="s">
        <v>4513</v>
      </c>
      <c r="Q51">
        <v>596703221</v>
      </c>
      <c r="R51" s="11" t="s">
        <v>4503</v>
      </c>
      <c r="S51">
        <v>547447261</v>
      </c>
    </row>
    <row r="52" spans="1:19" x14ac:dyDescent="0.25">
      <c r="A52">
        <v>3346000932</v>
      </c>
      <c r="B52" t="s">
        <v>927</v>
      </c>
      <c r="C52" t="s">
        <v>294</v>
      </c>
      <c r="D52" t="s">
        <v>928</v>
      </c>
      <c r="E52" t="s">
        <v>82</v>
      </c>
      <c r="F52" t="s">
        <v>44</v>
      </c>
      <c r="G52" t="s">
        <v>833</v>
      </c>
      <c r="H52" t="s">
        <v>834</v>
      </c>
      <c r="I52" t="s">
        <v>835</v>
      </c>
      <c r="K52" t="s">
        <v>22</v>
      </c>
      <c r="L52" t="s">
        <v>23</v>
      </c>
      <c r="M52" t="s">
        <v>856</v>
      </c>
      <c r="N52" s="5" t="s">
        <v>4504</v>
      </c>
      <c r="O52" s="5" t="s">
        <v>4507</v>
      </c>
      <c r="P52" t="s">
        <v>4513</v>
      </c>
      <c r="Q52">
        <v>596703221</v>
      </c>
      <c r="R52" s="11" t="s">
        <v>4503</v>
      </c>
      <c r="S52">
        <v>547447261</v>
      </c>
    </row>
    <row r="53" spans="1:19" x14ac:dyDescent="0.25">
      <c r="A53">
        <v>3346000149</v>
      </c>
      <c r="B53" t="s">
        <v>929</v>
      </c>
      <c r="C53" t="s">
        <v>930</v>
      </c>
      <c r="D53" t="s">
        <v>931</v>
      </c>
      <c r="E53" t="s">
        <v>174</v>
      </c>
      <c r="F53" t="s">
        <v>76</v>
      </c>
      <c r="G53" t="s">
        <v>833</v>
      </c>
      <c r="H53" t="s">
        <v>834</v>
      </c>
      <c r="I53" t="s">
        <v>835</v>
      </c>
      <c r="K53" t="s">
        <v>22</v>
      </c>
      <c r="L53" t="s">
        <v>23</v>
      </c>
      <c r="M53" t="s">
        <v>506</v>
      </c>
      <c r="N53" s="5" t="s">
        <v>4504</v>
      </c>
      <c r="O53" s="5" t="s">
        <v>4507</v>
      </c>
      <c r="P53" t="s">
        <v>4513</v>
      </c>
      <c r="Q53">
        <v>596703221</v>
      </c>
      <c r="R53" s="11" t="s">
        <v>4503</v>
      </c>
      <c r="S53">
        <v>547447261</v>
      </c>
    </row>
    <row r="54" spans="1:19" x14ac:dyDescent="0.25">
      <c r="A54">
        <v>3346000987</v>
      </c>
      <c r="B54" t="s">
        <v>932</v>
      </c>
      <c r="C54" t="s">
        <v>498</v>
      </c>
      <c r="D54" t="s">
        <v>933</v>
      </c>
      <c r="E54" t="s">
        <v>204</v>
      </c>
      <c r="F54" t="s">
        <v>34</v>
      </c>
      <c r="G54" t="s">
        <v>833</v>
      </c>
      <c r="H54" t="s">
        <v>834</v>
      </c>
      <c r="I54" t="s">
        <v>835</v>
      </c>
      <c r="K54" t="s">
        <v>22</v>
      </c>
      <c r="L54" t="s">
        <v>23</v>
      </c>
      <c r="M54" t="s">
        <v>856</v>
      </c>
      <c r="N54" s="5" t="s">
        <v>4500</v>
      </c>
      <c r="O54" s="5" t="s">
        <v>4505</v>
      </c>
      <c r="P54" t="s">
        <v>4513</v>
      </c>
      <c r="Q54">
        <v>596703221</v>
      </c>
      <c r="R54" s="11" t="s">
        <v>4503</v>
      </c>
      <c r="S54">
        <v>547447261</v>
      </c>
    </row>
    <row r="55" spans="1:19" x14ac:dyDescent="0.25">
      <c r="A55">
        <v>3346001995</v>
      </c>
      <c r="B55" t="s">
        <v>110</v>
      </c>
      <c r="C55" t="s">
        <v>151</v>
      </c>
      <c r="D55" t="s">
        <v>81</v>
      </c>
      <c r="E55" t="s">
        <v>117</v>
      </c>
      <c r="F55" t="s">
        <v>21</v>
      </c>
      <c r="G55" t="s">
        <v>833</v>
      </c>
      <c r="H55" t="s">
        <v>834</v>
      </c>
      <c r="I55" t="s">
        <v>835</v>
      </c>
      <c r="K55" t="s">
        <v>22</v>
      </c>
      <c r="L55" t="s">
        <v>23</v>
      </c>
      <c r="M55" t="s">
        <v>201</v>
      </c>
      <c r="N55" s="5" t="s">
        <v>4500</v>
      </c>
      <c r="O55" s="5" t="s">
        <v>4507</v>
      </c>
      <c r="P55" t="s">
        <v>4513</v>
      </c>
      <c r="Q55">
        <v>596703221</v>
      </c>
      <c r="R55" s="11" t="s">
        <v>4503</v>
      </c>
      <c r="S55">
        <v>547447261</v>
      </c>
    </row>
    <row r="56" spans="1:19" x14ac:dyDescent="0.25">
      <c r="A56">
        <v>3346004695</v>
      </c>
      <c r="B56" t="s">
        <v>110</v>
      </c>
      <c r="C56" t="s">
        <v>741</v>
      </c>
      <c r="D56" t="s">
        <v>934</v>
      </c>
      <c r="E56" t="s">
        <v>107</v>
      </c>
      <c r="F56" t="s">
        <v>21</v>
      </c>
      <c r="G56" t="s">
        <v>833</v>
      </c>
      <c r="H56" t="s">
        <v>834</v>
      </c>
      <c r="I56" t="s">
        <v>835</v>
      </c>
      <c r="K56" t="s">
        <v>22</v>
      </c>
      <c r="L56" t="s">
        <v>23</v>
      </c>
      <c r="M56" t="s">
        <v>836</v>
      </c>
      <c r="N56" s="5" t="s">
        <v>4504</v>
      </c>
      <c r="O56" s="5" t="s">
        <v>4507</v>
      </c>
      <c r="P56" t="s">
        <v>4513</v>
      </c>
      <c r="Q56">
        <v>596703221</v>
      </c>
      <c r="R56" s="11" t="s">
        <v>4503</v>
      </c>
      <c r="S56">
        <v>547447261</v>
      </c>
    </row>
    <row r="57" spans="1:19" x14ac:dyDescent="0.25">
      <c r="A57">
        <v>3346002237</v>
      </c>
      <c r="B57" t="s">
        <v>935</v>
      </c>
      <c r="C57" t="s">
        <v>936</v>
      </c>
      <c r="D57" t="s">
        <v>937</v>
      </c>
      <c r="E57" t="s">
        <v>46</v>
      </c>
      <c r="F57" t="s">
        <v>31</v>
      </c>
      <c r="G57" t="s">
        <v>833</v>
      </c>
      <c r="H57" t="s">
        <v>834</v>
      </c>
      <c r="I57" t="s">
        <v>835</v>
      </c>
      <c r="K57" t="s">
        <v>22</v>
      </c>
      <c r="L57" t="s">
        <v>23</v>
      </c>
      <c r="M57" t="s">
        <v>201</v>
      </c>
      <c r="N57" s="5" t="s">
        <v>4500</v>
      </c>
      <c r="O57" s="5" t="s">
        <v>4507</v>
      </c>
      <c r="P57" t="s">
        <v>4513</v>
      </c>
      <c r="Q57">
        <v>596703221</v>
      </c>
      <c r="R57" s="11" t="s">
        <v>4503</v>
      </c>
      <c r="S57">
        <v>547447261</v>
      </c>
    </row>
    <row r="58" spans="1:19" x14ac:dyDescent="0.25">
      <c r="A58">
        <v>3346002778</v>
      </c>
      <c r="B58" t="s">
        <v>938</v>
      </c>
      <c r="C58" t="s">
        <v>939</v>
      </c>
      <c r="D58" t="s">
        <v>940</v>
      </c>
      <c r="E58" t="s">
        <v>96</v>
      </c>
      <c r="F58" t="s">
        <v>31</v>
      </c>
      <c r="G58" t="s">
        <v>833</v>
      </c>
      <c r="H58" t="s">
        <v>834</v>
      </c>
      <c r="I58" t="s">
        <v>835</v>
      </c>
      <c r="K58" t="s">
        <v>22</v>
      </c>
      <c r="L58" t="s">
        <v>23</v>
      </c>
      <c r="M58" t="s">
        <v>543</v>
      </c>
      <c r="N58" s="5" t="s">
        <v>4500</v>
      </c>
      <c r="O58" s="5" t="s">
        <v>4507</v>
      </c>
      <c r="P58" t="s">
        <v>4513</v>
      </c>
      <c r="Q58">
        <v>596703221</v>
      </c>
      <c r="R58" s="11" t="s">
        <v>4503</v>
      </c>
      <c r="S58">
        <v>547447261</v>
      </c>
    </row>
    <row r="59" spans="1:19" x14ac:dyDescent="0.25">
      <c r="A59">
        <v>3350001396</v>
      </c>
      <c r="B59" t="s">
        <v>494</v>
      </c>
      <c r="C59" t="s">
        <v>941</v>
      </c>
      <c r="D59" t="s">
        <v>942</v>
      </c>
      <c r="E59" t="s">
        <v>446</v>
      </c>
      <c r="F59" t="s">
        <v>76</v>
      </c>
      <c r="G59" t="s">
        <v>833</v>
      </c>
      <c r="H59" t="s">
        <v>834</v>
      </c>
      <c r="I59" t="s">
        <v>835</v>
      </c>
      <c r="K59" t="s">
        <v>22</v>
      </c>
      <c r="L59" t="s">
        <v>23</v>
      </c>
      <c r="M59" t="s">
        <v>543</v>
      </c>
      <c r="N59" s="5" t="s">
        <v>4500</v>
      </c>
      <c r="O59" s="5" t="s">
        <v>4507</v>
      </c>
      <c r="P59" t="s">
        <v>4513</v>
      </c>
      <c r="Q59">
        <v>596703221</v>
      </c>
      <c r="R59" s="11" t="s">
        <v>4503</v>
      </c>
      <c r="S59">
        <v>547447261</v>
      </c>
    </row>
    <row r="60" spans="1:19" x14ac:dyDescent="0.25">
      <c r="A60">
        <v>3346000771</v>
      </c>
      <c r="B60" t="s">
        <v>494</v>
      </c>
      <c r="C60" t="s">
        <v>95</v>
      </c>
      <c r="D60" t="s">
        <v>943</v>
      </c>
      <c r="E60" t="s">
        <v>141</v>
      </c>
      <c r="F60" t="s">
        <v>76</v>
      </c>
      <c r="G60" t="s">
        <v>833</v>
      </c>
      <c r="H60" t="s">
        <v>834</v>
      </c>
      <c r="I60" t="s">
        <v>835</v>
      </c>
      <c r="K60" t="s">
        <v>22</v>
      </c>
      <c r="L60" t="s">
        <v>23</v>
      </c>
      <c r="M60" t="s">
        <v>856</v>
      </c>
      <c r="N60" s="5" t="s">
        <v>4500</v>
      </c>
      <c r="O60" s="5" t="s">
        <v>4507</v>
      </c>
      <c r="P60" t="s">
        <v>4513</v>
      </c>
      <c r="Q60">
        <v>596703221</v>
      </c>
      <c r="R60" s="11" t="s">
        <v>4503</v>
      </c>
      <c r="S60">
        <v>547447261</v>
      </c>
    </row>
    <row r="61" spans="1:19" x14ac:dyDescent="0.25">
      <c r="A61">
        <v>3346004479</v>
      </c>
      <c r="B61" t="s">
        <v>944</v>
      </c>
      <c r="C61" t="s">
        <v>452</v>
      </c>
      <c r="D61" t="s">
        <v>945</v>
      </c>
      <c r="E61" t="s">
        <v>153</v>
      </c>
      <c r="F61" t="s">
        <v>44</v>
      </c>
      <c r="G61" t="s">
        <v>833</v>
      </c>
      <c r="H61" t="s">
        <v>834</v>
      </c>
      <c r="I61" t="s">
        <v>835</v>
      </c>
      <c r="K61" t="s">
        <v>22</v>
      </c>
      <c r="L61" t="s">
        <v>23</v>
      </c>
      <c r="M61" t="s">
        <v>836</v>
      </c>
      <c r="N61" s="5" t="s">
        <v>4500</v>
      </c>
      <c r="O61" s="5" t="s">
        <v>4507</v>
      </c>
      <c r="P61" t="s">
        <v>4513</v>
      </c>
      <c r="Q61">
        <v>596703221</v>
      </c>
      <c r="R61" s="11" t="s">
        <v>4503</v>
      </c>
      <c r="S61">
        <v>547447261</v>
      </c>
    </row>
    <row r="62" spans="1:19" x14ac:dyDescent="0.25">
      <c r="A62">
        <v>3346004604</v>
      </c>
      <c r="B62" t="s">
        <v>946</v>
      </c>
      <c r="C62" t="s">
        <v>77</v>
      </c>
      <c r="D62" t="s">
        <v>947</v>
      </c>
      <c r="E62" t="s">
        <v>130</v>
      </c>
      <c r="F62" t="s">
        <v>31</v>
      </c>
      <c r="G62" t="s">
        <v>833</v>
      </c>
      <c r="H62" t="s">
        <v>834</v>
      </c>
      <c r="I62" t="s">
        <v>835</v>
      </c>
      <c r="K62" t="s">
        <v>22</v>
      </c>
      <c r="L62" t="s">
        <v>23</v>
      </c>
      <c r="M62" t="s">
        <v>836</v>
      </c>
      <c r="N62" s="5" t="s">
        <v>4504</v>
      </c>
      <c r="O62" s="5" t="s">
        <v>4505</v>
      </c>
      <c r="P62" t="s">
        <v>4513</v>
      </c>
      <c r="Q62">
        <v>596703221</v>
      </c>
      <c r="R62" s="11" t="s">
        <v>4503</v>
      </c>
      <c r="S62">
        <v>547447261</v>
      </c>
    </row>
    <row r="63" spans="1:19" x14ac:dyDescent="0.25">
      <c r="A63">
        <v>3346001733</v>
      </c>
      <c r="B63" t="s">
        <v>495</v>
      </c>
      <c r="C63" t="s">
        <v>268</v>
      </c>
      <c r="D63" t="s">
        <v>948</v>
      </c>
      <c r="E63" t="s">
        <v>130</v>
      </c>
      <c r="F63" t="s">
        <v>31</v>
      </c>
      <c r="G63" t="s">
        <v>833</v>
      </c>
      <c r="H63" t="s">
        <v>834</v>
      </c>
      <c r="I63" t="s">
        <v>835</v>
      </c>
      <c r="K63" t="s">
        <v>22</v>
      </c>
      <c r="L63" t="s">
        <v>23</v>
      </c>
      <c r="M63" t="s">
        <v>201</v>
      </c>
      <c r="N63" s="5" t="s">
        <v>4500</v>
      </c>
      <c r="O63" s="5" t="s">
        <v>4505</v>
      </c>
      <c r="P63" t="s">
        <v>4513</v>
      </c>
      <c r="Q63">
        <v>596703221</v>
      </c>
      <c r="R63" s="11" t="s">
        <v>4503</v>
      </c>
      <c r="S63">
        <v>547447261</v>
      </c>
    </row>
    <row r="64" spans="1:19" x14ac:dyDescent="0.25">
      <c r="A64">
        <v>3346001111</v>
      </c>
      <c r="B64" t="s">
        <v>949</v>
      </c>
      <c r="C64" t="s">
        <v>86</v>
      </c>
      <c r="D64" t="s">
        <v>950</v>
      </c>
      <c r="E64" t="s">
        <v>312</v>
      </c>
      <c r="F64" t="s">
        <v>76</v>
      </c>
      <c r="G64" t="s">
        <v>833</v>
      </c>
      <c r="H64" t="s">
        <v>834</v>
      </c>
      <c r="I64" t="s">
        <v>835</v>
      </c>
      <c r="K64" t="s">
        <v>22</v>
      </c>
      <c r="L64" t="s">
        <v>23</v>
      </c>
      <c r="M64" t="s">
        <v>856</v>
      </c>
      <c r="N64" s="5" t="s">
        <v>4500</v>
      </c>
      <c r="O64" s="5" t="s">
        <v>4515</v>
      </c>
      <c r="P64" t="s">
        <v>4516</v>
      </c>
      <c r="Q64">
        <v>534860160</v>
      </c>
      <c r="R64" s="11" t="s">
        <v>4503</v>
      </c>
      <c r="S64">
        <v>547447261</v>
      </c>
    </row>
    <row r="65" spans="1:19" x14ac:dyDescent="0.25">
      <c r="A65">
        <v>3346004785</v>
      </c>
      <c r="B65" t="s">
        <v>496</v>
      </c>
      <c r="C65" t="s">
        <v>951</v>
      </c>
      <c r="D65" t="s">
        <v>952</v>
      </c>
      <c r="E65" t="s">
        <v>33</v>
      </c>
      <c r="F65" t="s">
        <v>34</v>
      </c>
      <c r="G65" t="s">
        <v>833</v>
      </c>
      <c r="H65" t="s">
        <v>834</v>
      </c>
      <c r="I65" t="s">
        <v>835</v>
      </c>
      <c r="K65" t="s">
        <v>22</v>
      </c>
      <c r="L65" t="s">
        <v>23</v>
      </c>
      <c r="M65" t="s">
        <v>836</v>
      </c>
      <c r="N65" s="5" t="s">
        <v>4500</v>
      </c>
      <c r="O65" s="5" t="s">
        <v>4515</v>
      </c>
      <c r="P65" t="s">
        <v>4516</v>
      </c>
      <c r="Q65">
        <v>534860160</v>
      </c>
      <c r="R65" s="11" t="s">
        <v>4503</v>
      </c>
      <c r="S65">
        <v>547447261</v>
      </c>
    </row>
    <row r="66" spans="1:19" x14ac:dyDescent="0.25">
      <c r="A66">
        <v>3346002796</v>
      </c>
      <c r="B66" t="s">
        <v>128</v>
      </c>
      <c r="C66" t="s">
        <v>953</v>
      </c>
      <c r="D66" t="s">
        <v>954</v>
      </c>
      <c r="E66" t="s">
        <v>103</v>
      </c>
      <c r="F66" t="s">
        <v>38</v>
      </c>
      <c r="G66" t="s">
        <v>833</v>
      </c>
      <c r="H66" t="s">
        <v>834</v>
      </c>
      <c r="I66" t="s">
        <v>835</v>
      </c>
      <c r="K66" t="s">
        <v>22</v>
      </c>
      <c r="L66" t="s">
        <v>23</v>
      </c>
      <c r="M66" t="s">
        <v>543</v>
      </c>
      <c r="N66" s="5" t="s">
        <v>4500</v>
      </c>
      <c r="O66" s="5" t="s">
        <v>4515</v>
      </c>
      <c r="P66" t="s">
        <v>4516</v>
      </c>
      <c r="Q66">
        <v>534860160</v>
      </c>
      <c r="R66" s="11" t="s">
        <v>4508</v>
      </c>
      <c r="S66">
        <v>547447261</v>
      </c>
    </row>
    <row r="67" spans="1:19" x14ac:dyDescent="0.25">
      <c r="A67">
        <v>3346002571</v>
      </c>
      <c r="B67" t="s">
        <v>955</v>
      </c>
      <c r="C67" t="s">
        <v>559</v>
      </c>
      <c r="D67" t="s">
        <v>956</v>
      </c>
      <c r="E67" t="s">
        <v>56</v>
      </c>
      <c r="F67" t="s">
        <v>21</v>
      </c>
      <c r="G67" t="s">
        <v>833</v>
      </c>
      <c r="H67" t="s">
        <v>834</v>
      </c>
      <c r="I67" t="s">
        <v>835</v>
      </c>
      <c r="K67" t="s">
        <v>22</v>
      </c>
      <c r="L67" t="s">
        <v>23</v>
      </c>
      <c r="M67" t="s">
        <v>543</v>
      </c>
      <c r="N67" s="5" t="s">
        <v>4504</v>
      </c>
      <c r="O67" s="5" t="s">
        <v>4501</v>
      </c>
      <c r="P67" t="s">
        <v>4516</v>
      </c>
      <c r="Q67">
        <v>534860160</v>
      </c>
      <c r="R67" s="11" t="s">
        <v>4503</v>
      </c>
      <c r="S67">
        <v>547447261</v>
      </c>
    </row>
    <row r="68" spans="1:19" x14ac:dyDescent="0.25">
      <c r="A68">
        <v>3346004451</v>
      </c>
      <c r="B68" t="s">
        <v>616</v>
      </c>
      <c r="C68" t="s">
        <v>957</v>
      </c>
      <c r="D68" t="s">
        <v>958</v>
      </c>
      <c r="E68" t="s">
        <v>96</v>
      </c>
      <c r="F68" t="s">
        <v>31</v>
      </c>
      <c r="G68" t="s">
        <v>833</v>
      </c>
      <c r="H68" t="s">
        <v>834</v>
      </c>
      <c r="I68" t="s">
        <v>835</v>
      </c>
      <c r="K68" t="s">
        <v>22</v>
      </c>
      <c r="L68" t="s">
        <v>23</v>
      </c>
      <c r="M68" t="s">
        <v>836</v>
      </c>
      <c r="N68" s="5" t="s">
        <v>4500</v>
      </c>
      <c r="O68" s="5" t="s">
        <v>4515</v>
      </c>
      <c r="P68" t="s">
        <v>4516</v>
      </c>
      <c r="Q68">
        <v>534860160</v>
      </c>
      <c r="R68" s="11" t="s">
        <v>4503</v>
      </c>
      <c r="S68">
        <v>547447261</v>
      </c>
    </row>
    <row r="69" spans="1:19" x14ac:dyDescent="0.25">
      <c r="A69">
        <v>3346004488</v>
      </c>
      <c r="B69" t="s">
        <v>616</v>
      </c>
      <c r="C69" t="s">
        <v>959</v>
      </c>
      <c r="D69" t="s">
        <v>960</v>
      </c>
      <c r="E69" t="s">
        <v>103</v>
      </c>
      <c r="F69" t="s">
        <v>38</v>
      </c>
      <c r="G69" t="s">
        <v>833</v>
      </c>
      <c r="H69" t="s">
        <v>834</v>
      </c>
      <c r="I69" t="s">
        <v>835</v>
      </c>
      <c r="K69" t="s">
        <v>22</v>
      </c>
      <c r="L69" t="s">
        <v>23</v>
      </c>
      <c r="M69" t="s">
        <v>836</v>
      </c>
      <c r="N69" s="5" t="s">
        <v>4500</v>
      </c>
      <c r="O69" s="5" t="s">
        <v>4515</v>
      </c>
      <c r="P69" t="s">
        <v>4516</v>
      </c>
      <c r="Q69">
        <v>534860160</v>
      </c>
      <c r="R69" s="11" t="s">
        <v>4503</v>
      </c>
      <c r="S69">
        <v>547447261</v>
      </c>
    </row>
    <row r="70" spans="1:19" x14ac:dyDescent="0.25">
      <c r="A70">
        <v>3346002994</v>
      </c>
      <c r="B70" t="s">
        <v>961</v>
      </c>
      <c r="C70" t="s">
        <v>962</v>
      </c>
      <c r="D70" t="s">
        <v>963</v>
      </c>
      <c r="E70" t="s">
        <v>130</v>
      </c>
      <c r="F70" t="s">
        <v>31</v>
      </c>
      <c r="G70" t="s">
        <v>833</v>
      </c>
      <c r="H70" t="s">
        <v>834</v>
      </c>
      <c r="I70" t="s">
        <v>835</v>
      </c>
      <c r="K70" t="s">
        <v>22</v>
      </c>
      <c r="L70" t="s">
        <v>23</v>
      </c>
      <c r="M70" t="s">
        <v>543</v>
      </c>
      <c r="N70" s="5" t="s">
        <v>4500</v>
      </c>
      <c r="O70" s="5" t="s">
        <v>4515</v>
      </c>
      <c r="P70" t="s">
        <v>4516</v>
      </c>
      <c r="Q70">
        <v>534860160</v>
      </c>
      <c r="R70" s="11" t="s">
        <v>4503</v>
      </c>
      <c r="S70">
        <v>547447261</v>
      </c>
    </row>
    <row r="71" spans="1:19" x14ac:dyDescent="0.25">
      <c r="A71">
        <v>3346002741</v>
      </c>
      <c r="B71" t="s">
        <v>964</v>
      </c>
      <c r="C71" t="s">
        <v>753</v>
      </c>
      <c r="D71" t="s">
        <v>965</v>
      </c>
      <c r="E71" t="s">
        <v>45</v>
      </c>
      <c r="F71" t="s">
        <v>31</v>
      </c>
      <c r="G71" t="s">
        <v>833</v>
      </c>
      <c r="H71" t="s">
        <v>834</v>
      </c>
      <c r="I71" t="s">
        <v>835</v>
      </c>
      <c r="K71" t="s">
        <v>22</v>
      </c>
      <c r="L71" t="s">
        <v>23</v>
      </c>
      <c r="M71" t="s">
        <v>543</v>
      </c>
      <c r="N71" s="5" t="s">
        <v>4500</v>
      </c>
      <c r="O71" s="5" t="s">
        <v>4515</v>
      </c>
      <c r="P71" t="s">
        <v>4516</v>
      </c>
      <c r="Q71">
        <v>534860160</v>
      </c>
      <c r="R71" s="11" t="s">
        <v>4503</v>
      </c>
      <c r="S71">
        <v>547447261</v>
      </c>
    </row>
    <row r="72" spans="1:19" x14ac:dyDescent="0.25">
      <c r="A72">
        <v>3346001201</v>
      </c>
      <c r="B72" t="s">
        <v>617</v>
      </c>
      <c r="C72" t="s">
        <v>966</v>
      </c>
      <c r="D72" t="s">
        <v>967</v>
      </c>
      <c r="E72" t="s">
        <v>139</v>
      </c>
      <c r="F72" t="s">
        <v>34</v>
      </c>
      <c r="G72" t="s">
        <v>833</v>
      </c>
      <c r="H72" t="s">
        <v>834</v>
      </c>
      <c r="I72" t="s">
        <v>835</v>
      </c>
      <c r="K72" t="s">
        <v>22</v>
      </c>
      <c r="L72" t="s">
        <v>23</v>
      </c>
      <c r="M72" t="s">
        <v>856</v>
      </c>
      <c r="N72" s="5" t="s">
        <v>4500</v>
      </c>
      <c r="O72" s="5" t="s">
        <v>4515</v>
      </c>
      <c r="P72" t="s">
        <v>4516</v>
      </c>
      <c r="Q72">
        <v>534860160</v>
      </c>
      <c r="R72" s="11" t="s">
        <v>4503</v>
      </c>
      <c r="S72">
        <v>547447261</v>
      </c>
    </row>
    <row r="73" spans="1:19" x14ac:dyDescent="0.25">
      <c r="A73">
        <v>3346003975</v>
      </c>
      <c r="B73" t="s">
        <v>968</v>
      </c>
      <c r="C73" t="s">
        <v>969</v>
      </c>
      <c r="D73" t="s">
        <v>970</v>
      </c>
      <c r="E73" t="s">
        <v>33</v>
      </c>
      <c r="F73" t="s">
        <v>34</v>
      </c>
      <c r="G73" t="s">
        <v>833</v>
      </c>
      <c r="H73" t="s">
        <v>834</v>
      </c>
      <c r="I73" t="s">
        <v>835</v>
      </c>
      <c r="K73" t="s">
        <v>22</v>
      </c>
      <c r="L73" t="s">
        <v>23</v>
      </c>
      <c r="M73" t="s">
        <v>429</v>
      </c>
      <c r="N73" s="5" t="s">
        <v>4500</v>
      </c>
      <c r="O73" s="5" t="s">
        <v>4515</v>
      </c>
      <c r="P73" t="s">
        <v>4516</v>
      </c>
      <c r="Q73">
        <v>534860160</v>
      </c>
      <c r="R73" s="11" t="s">
        <v>4503</v>
      </c>
      <c r="S73">
        <v>547447261</v>
      </c>
    </row>
    <row r="74" spans="1:19" x14ac:dyDescent="0.25">
      <c r="A74">
        <v>3340016481</v>
      </c>
      <c r="B74" t="s">
        <v>138</v>
      </c>
      <c r="C74" t="s">
        <v>78</v>
      </c>
      <c r="D74" t="s">
        <v>81</v>
      </c>
      <c r="E74" t="s">
        <v>79</v>
      </c>
      <c r="F74" t="s">
        <v>31</v>
      </c>
      <c r="G74" t="s">
        <v>833</v>
      </c>
      <c r="H74" t="s">
        <v>834</v>
      </c>
      <c r="I74" t="s">
        <v>835</v>
      </c>
      <c r="K74" t="s">
        <v>22</v>
      </c>
      <c r="L74" t="s">
        <v>23</v>
      </c>
      <c r="M74" t="s">
        <v>567</v>
      </c>
      <c r="N74" s="5" t="s">
        <v>4504</v>
      </c>
      <c r="O74" s="5" t="s">
        <v>4501</v>
      </c>
      <c r="P74" t="s">
        <v>4516</v>
      </c>
      <c r="Q74">
        <v>534860160</v>
      </c>
      <c r="R74" s="11" t="s">
        <v>4503</v>
      </c>
      <c r="S74">
        <v>547447261</v>
      </c>
    </row>
    <row r="75" spans="1:19" x14ac:dyDescent="0.25">
      <c r="A75">
        <v>3346004191</v>
      </c>
      <c r="B75" t="s">
        <v>138</v>
      </c>
      <c r="C75" t="s">
        <v>379</v>
      </c>
      <c r="D75" t="s">
        <v>971</v>
      </c>
      <c r="E75" t="s">
        <v>142</v>
      </c>
      <c r="F75" t="s">
        <v>34</v>
      </c>
      <c r="G75" t="s">
        <v>833</v>
      </c>
      <c r="H75" t="s">
        <v>834</v>
      </c>
      <c r="I75" t="s">
        <v>835</v>
      </c>
      <c r="K75" t="s">
        <v>22</v>
      </c>
      <c r="L75" t="s">
        <v>23</v>
      </c>
      <c r="M75" t="s">
        <v>429</v>
      </c>
      <c r="N75" s="5" t="s">
        <v>4500</v>
      </c>
      <c r="O75" s="5" t="s">
        <v>4515</v>
      </c>
      <c r="P75" t="s">
        <v>4516</v>
      </c>
      <c r="Q75">
        <v>534860160</v>
      </c>
      <c r="R75" s="11" t="s">
        <v>4503</v>
      </c>
      <c r="S75">
        <v>547447261</v>
      </c>
    </row>
    <row r="76" spans="1:19" x14ac:dyDescent="0.25">
      <c r="A76">
        <v>3346004442</v>
      </c>
      <c r="B76" t="s">
        <v>138</v>
      </c>
      <c r="C76" t="s">
        <v>711</v>
      </c>
      <c r="D76" t="s">
        <v>972</v>
      </c>
      <c r="E76" t="s">
        <v>194</v>
      </c>
      <c r="F76" t="s">
        <v>44</v>
      </c>
      <c r="G76" t="s">
        <v>833</v>
      </c>
      <c r="H76" t="s">
        <v>834</v>
      </c>
      <c r="I76" t="s">
        <v>835</v>
      </c>
      <c r="K76" t="s">
        <v>22</v>
      </c>
      <c r="L76" t="s">
        <v>23</v>
      </c>
      <c r="M76" t="s">
        <v>836</v>
      </c>
      <c r="N76" s="5" t="s">
        <v>4500</v>
      </c>
      <c r="O76" s="5" t="s">
        <v>4515</v>
      </c>
      <c r="P76" t="s">
        <v>4516</v>
      </c>
      <c r="Q76">
        <v>534860160</v>
      </c>
      <c r="R76" s="11" t="s">
        <v>4503</v>
      </c>
      <c r="S76">
        <v>547447261</v>
      </c>
    </row>
    <row r="77" spans="1:19" x14ac:dyDescent="0.25">
      <c r="A77">
        <v>3346000563</v>
      </c>
      <c r="B77" t="s">
        <v>138</v>
      </c>
      <c r="C77" t="s">
        <v>47</v>
      </c>
      <c r="D77" t="s">
        <v>973</v>
      </c>
      <c r="E77" t="s">
        <v>43</v>
      </c>
      <c r="F77" t="s">
        <v>44</v>
      </c>
      <c r="G77" t="s">
        <v>833</v>
      </c>
      <c r="H77" t="s">
        <v>834</v>
      </c>
      <c r="I77" t="s">
        <v>835</v>
      </c>
      <c r="K77" t="s">
        <v>22</v>
      </c>
      <c r="L77" t="s">
        <v>23</v>
      </c>
      <c r="M77" t="s">
        <v>506</v>
      </c>
      <c r="N77" s="5" t="s">
        <v>4504</v>
      </c>
      <c r="O77" s="5" t="s">
        <v>4505</v>
      </c>
      <c r="P77" t="s">
        <v>4516</v>
      </c>
      <c r="Q77">
        <v>534860160</v>
      </c>
      <c r="R77" s="11" t="s">
        <v>4503</v>
      </c>
      <c r="S77">
        <v>547447261</v>
      </c>
    </row>
    <row r="78" spans="1:19" x14ac:dyDescent="0.25">
      <c r="A78">
        <v>3346002481</v>
      </c>
      <c r="B78" t="s">
        <v>138</v>
      </c>
      <c r="C78" t="s">
        <v>974</v>
      </c>
      <c r="D78" t="s">
        <v>975</v>
      </c>
      <c r="E78" t="s">
        <v>59</v>
      </c>
      <c r="F78" t="s">
        <v>21</v>
      </c>
      <c r="G78" t="s">
        <v>833</v>
      </c>
      <c r="H78" t="s">
        <v>834</v>
      </c>
      <c r="I78" t="s">
        <v>835</v>
      </c>
      <c r="K78" t="s">
        <v>22</v>
      </c>
      <c r="L78" t="s">
        <v>23</v>
      </c>
      <c r="M78" t="s">
        <v>201</v>
      </c>
      <c r="N78" s="5" t="s">
        <v>4500</v>
      </c>
      <c r="O78" s="5" t="s">
        <v>4505</v>
      </c>
      <c r="P78" t="s">
        <v>4516</v>
      </c>
      <c r="Q78">
        <v>534860160</v>
      </c>
      <c r="R78" s="11" t="s">
        <v>4503</v>
      </c>
      <c r="S78">
        <v>547447261</v>
      </c>
    </row>
    <row r="79" spans="1:19" x14ac:dyDescent="0.25">
      <c r="A79">
        <v>3346001977</v>
      </c>
      <c r="B79" t="s">
        <v>140</v>
      </c>
      <c r="C79" t="s">
        <v>976</v>
      </c>
      <c r="D79" t="s">
        <v>977</v>
      </c>
      <c r="E79" t="s">
        <v>58</v>
      </c>
      <c r="F79" t="s">
        <v>21</v>
      </c>
      <c r="G79" t="s">
        <v>833</v>
      </c>
      <c r="H79" t="s">
        <v>834</v>
      </c>
      <c r="I79" t="s">
        <v>835</v>
      </c>
      <c r="K79" t="s">
        <v>22</v>
      </c>
      <c r="L79" t="s">
        <v>23</v>
      </c>
      <c r="M79" t="s">
        <v>201</v>
      </c>
      <c r="N79" s="5" t="s">
        <v>4504</v>
      </c>
      <c r="O79" s="5" t="s">
        <v>4501</v>
      </c>
      <c r="P79" t="s">
        <v>4516</v>
      </c>
      <c r="Q79">
        <v>534860160</v>
      </c>
      <c r="R79" s="11" t="s">
        <v>4503</v>
      </c>
      <c r="S79">
        <v>547447261</v>
      </c>
    </row>
    <row r="80" spans="1:19" x14ac:dyDescent="0.25">
      <c r="A80">
        <v>3346002751</v>
      </c>
      <c r="B80" t="s">
        <v>140</v>
      </c>
      <c r="C80" t="s">
        <v>162</v>
      </c>
      <c r="D80" t="s">
        <v>978</v>
      </c>
      <c r="E80" t="s">
        <v>27</v>
      </c>
      <c r="F80" t="s">
        <v>21</v>
      </c>
      <c r="G80" t="s">
        <v>833</v>
      </c>
      <c r="H80" t="s">
        <v>834</v>
      </c>
      <c r="I80" t="s">
        <v>835</v>
      </c>
      <c r="K80" t="s">
        <v>22</v>
      </c>
      <c r="L80" t="s">
        <v>23</v>
      </c>
      <c r="M80" t="s">
        <v>543</v>
      </c>
      <c r="N80" s="5" t="s">
        <v>4500</v>
      </c>
      <c r="O80" s="5" t="s">
        <v>4515</v>
      </c>
      <c r="P80" t="s">
        <v>4516</v>
      </c>
      <c r="Q80">
        <v>534860160</v>
      </c>
      <c r="R80" s="11" t="s">
        <v>4503</v>
      </c>
      <c r="S80">
        <v>547447261</v>
      </c>
    </row>
    <row r="81" spans="1:19" x14ac:dyDescent="0.25">
      <c r="A81">
        <v>3346003182</v>
      </c>
      <c r="B81" t="s">
        <v>979</v>
      </c>
      <c r="C81" t="s">
        <v>980</v>
      </c>
      <c r="D81" t="s">
        <v>981</v>
      </c>
      <c r="E81" t="s">
        <v>56</v>
      </c>
      <c r="F81" t="s">
        <v>21</v>
      </c>
      <c r="G81" t="s">
        <v>833</v>
      </c>
      <c r="H81" t="s">
        <v>834</v>
      </c>
      <c r="I81" t="s">
        <v>835</v>
      </c>
      <c r="K81" t="s">
        <v>22</v>
      </c>
      <c r="L81" t="s">
        <v>23</v>
      </c>
      <c r="M81" t="s">
        <v>543</v>
      </c>
      <c r="N81" s="5" t="s">
        <v>4504</v>
      </c>
      <c r="O81" s="5" t="s">
        <v>4501</v>
      </c>
      <c r="P81" t="s">
        <v>4516</v>
      </c>
      <c r="Q81">
        <v>534860160</v>
      </c>
      <c r="R81" s="11" t="s">
        <v>4503</v>
      </c>
      <c r="S81">
        <v>547447261</v>
      </c>
    </row>
    <row r="82" spans="1:19" x14ac:dyDescent="0.25">
      <c r="A82">
        <v>3346000699</v>
      </c>
      <c r="B82" t="s">
        <v>982</v>
      </c>
      <c r="C82" t="s">
        <v>983</v>
      </c>
      <c r="D82" t="s">
        <v>984</v>
      </c>
      <c r="E82" t="s">
        <v>56</v>
      </c>
      <c r="F82" t="s">
        <v>21</v>
      </c>
      <c r="G82" t="s">
        <v>833</v>
      </c>
      <c r="H82" t="s">
        <v>834</v>
      </c>
      <c r="I82" t="s">
        <v>835</v>
      </c>
      <c r="K82" t="s">
        <v>22</v>
      </c>
      <c r="L82" t="s">
        <v>23</v>
      </c>
      <c r="M82" t="s">
        <v>506</v>
      </c>
      <c r="N82" s="5" t="s">
        <v>4500</v>
      </c>
      <c r="O82" s="5" t="s">
        <v>4515</v>
      </c>
      <c r="P82" t="s">
        <v>4516</v>
      </c>
      <c r="Q82">
        <v>534860160</v>
      </c>
      <c r="R82" s="11" t="s">
        <v>4503</v>
      </c>
      <c r="S82">
        <v>547447261</v>
      </c>
    </row>
    <row r="83" spans="1:19" x14ac:dyDescent="0.25">
      <c r="A83">
        <v>3350013492</v>
      </c>
      <c r="B83" t="s">
        <v>985</v>
      </c>
      <c r="C83" t="s">
        <v>104</v>
      </c>
      <c r="D83" t="s">
        <v>986</v>
      </c>
      <c r="E83" t="s">
        <v>56</v>
      </c>
      <c r="F83" t="s">
        <v>21</v>
      </c>
      <c r="G83" t="s">
        <v>833</v>
      </c>
      <c r="H83" t="s">
        <v>834</v>
      </c>
      <c r="I83" t="s">
        <v>835</v>
      </c>
      <c r="K83" t="s">
        <v>22</v>
      </c>
      <c r="L83" t="s">
        <v>23</v>
      </c>
      <c r="M83" t="s">
        <v>113</v>
      </c>
      <c r="N83" s="5" t="s">
        <v>4504</v>
      </c>
      <c r="O83" s="5" t="s">
        <v>4501</v>
      </c>
      <c r="P83" t="s">
        <v>4516</v>
      </c>
      <c r="Q83">
        <v>534860160</v>
      </c>
      <c r="R83" s="11" t="s">
        <v>4503</v>
      </c>
      <c r="S83">
        <v>547447261</v>
      </c>
    </row>
    <row r="84" spans="1:19" x14ac:dyDescent="0.25">
      <c r="A84">
        <v>3346001968</v>
      </c>
      <c r="B84" t="s">
        <v>987</v>
      </c>
      <c r="C84" t="s">
        <v>386</v>
      </c>
      <c r="D84" t="s">
        <v>988</v>
      </c>
      <c r="E84" t="s">
        <v>63</v>
      </c>
      <c r="F84" t="s">
        <v>31</v>
      </c>
      <c r="G84" t="s">
        <v>833</v>
      </c>
      <c r="H84" t="s">
        <v>834</v>
      </c>
      <c r="I84" t="s">
        <v>835</v>
      </c>
      <c r="K84" t="s">
        <v>22</v>
      </c>
      <c r="L84" t="s">
        <v>23</v>
      </c>
      <c r="M84" t="s">
        <v>201</v>
      </c>
      <c r="N84" s="5" t="s">
        <v>4500</v>
      </c>
      <c r="O84" s="5" t="s">
        <v>4515</v>
      </c>
      <c r="P84" t="s">
        <v>4516</v>
      </c>
      <c r="Q84">
        <v>534860160</v>
      </c>
      <c r="R84" s="11" t="s">
        <v>4503</v>
      </c>
      <c r="S84">
        <v>547447261</v>
      </c>
    </row>
    <row r="85" spans="1:19" x14ac:dyDescent="0.25">
      <c r="A85">
        <v>3346003443</v>
      </c>
      <c r="B85" t="s">
        <v>989</v>
      </c>
      <c r="C85" t="s">
        <v>233</v>
      </c>
      <c r="D85" t="s">
        <v>990</v>
      </c>
      <c r="E85" t="s">
        <v>52</v>
      </c>
      <c r="F85" t="s">
        <v>31</v>
      </c>
      <c r="G85" t="s">
        <v>833</v>
      </c>
      <c r="H85" t="s">
        <v>834</v>
      </c>
      <c r="I85" t="s">
        <v>835</v>
      </c>
      <c r="K85" t="s">
        <v>22</v>
      </c>
      <c r="L85" t="s">
        <v>23</v>
      </c>
      <c r="M85" t="s">
        <v>429</v>
      </c>
      <c r="N85" s="5" t="s">
        <v>4500</v>
      </c>
      <c r="O85" s="5" t="s">
        <v>4501</v>
      </c>
      <c r="P85" t="s">
        <v>4517</v>
      </c>
      <c r="Q85">
        <v>541072326</v>
      </c>
      <c r="R85" s="11" t="s">
        <v>4503</v>
      </c>
      <c r="S85">
        <v>547447261</v>
      </c>
    </row>
    <row r="86" spans="1:19" x14ac:dyDescent="0.25">
      <c r="A86">
        <v>3346004677</v>
      </c>
      <c r="B86" t="s">
        <v>991</v>
      </c>
      <c r="C86" t="s">
        <v>992</v>
      </c>
      <c r="D86" t="s">
        <v>993</v>
      </c>
      <c r="E86" t="s">
        <v>425</v>
      </c>
      <c r="F86" t="s">
        <v>76</v>
      </c>
      <c r="G86" t="s">
        <v>833</v>
      </c>
      <c r="H86" t="s">
        <v>834</v>
      </c>
      <c r="I86" t="s">
        <v>835</v>
      </c>
      <c r="K86" t="s">
        <v>22</v>
      </c>
      <c r="L86" t="s">
        <v>23</v>
      </c>
      <c r="M86" t="s">
        <v>836</v>
      </c>
      <c r="N86" s="5" t="s">
        <v>4512</v>
      </c>
      <c r="O86" s="5" t="s">
        <v>4505</v>
      </c>
      <c r="P86" t="s">
        <v>4517</v>
      </c>
      <c r="Q86">
        <v>541072326</v>
      </c>
      <c r="R86" s="11" t="s">
        <v>4503</v>
      </c>
      <c r="S86">
        <v>547447261</v>
      </c>
    </row>
    <row r="87" spans="1:19" x14ac:dyDescent="0.25">
      <c r="A87">
        <v>3346000707</v>
      </c>
      <c r="B87" t="s">
        <v>994</v>
      </c>
      <c r="C87" t="s">
        <v>436</v>
      </c>
      <c r="D87" t="s">
        <v>995</v>
      </c>
      <c r="E87" t="s">
        <v>139</v>
      </c>
      <c r="F87" t="s">
        <v>34</v>
      </c>
      <c r="G87" t="s">
        <v>833</v>
      </c>
      <c r="H87" t="s">
        <v>834</v>
      </c>
      <c r="I87" t="s">
        <v>835</v>
      </c>
      <c r="K87" t="s">
        <v>22</v>
      </c>
      <c r="L87" t="s">
        <v>23</v>
      </c>
      <c r="M87" t="s">
        <v>506</v>
      </c>
      <c r="N87" s="5" t="s">
        <v>4500</v>
      </c>
      <c r="O87" s="5" t="s">
        <v>4515</v>
      </c>
      <c r="P87" t="s">
        <v>4517</v>
      </c>
      <c r="Q87">
        <v>541072326</v>
      </c>
      <c r="R87" s="11" t="s">
        <v>4503</v>
      </c>
      <c r="S87">
        <v>547447261</v>
      </c>
    </row>
    <row r="88" spans="1:19" x14ac:dyDescent="0.25">
      <c r="A88">
        <v>3346001148</v>
      </c>
      <c r="B88" t="s">
        <v>618</v>
      </c>
      <c r="C88" t="s">
        <v>996</v>
      </c>
      <c r="D88" t="s">
        <v>997</v>
      </c>
      <c r="E88" t="s">
        <v>58</v>
      </c>
      <c r="F88" t="s">
        <v>21</v>
      </c>
      <c r="G88" t="s">
        <v>833</v>
      </c>
      <c r="H88" t="s">
        <v>834</v>
      </c>
      <c r="I88" t="s">
        <v>835</v>
      </c>
      <c r="K88" t="s">
        <v>22</v>
      </c>
      <c r="L88" t="s">
        <v>23</v>
      </c>
      <c r="M88" t="s">
        <v>856</v>
      </c>
      <c r="N88" s="5" t="s">
        <v>4512</v>
      </c>
      <c r="O88" s="5" t="s">
        <v>4505</v>
      </c>
      <c r="P88" t="s">
        <v>4517</v>
      </c>
      <c r="Q88">
        <v>541072326</v>
      </c>
      <c r="R88" s="11" t="s">
        <v>4503</v>
      </c>
      <c r="S88">
        <v>547447261</v>
      </c>
    </row>
    <row r="89" spans="1:19" x14ac:dyDescent="0.25">
      <c r="A89">
        <v>3346001256</v>
      </c>
      <c r="B89" t="s">
        <v>618</v>
      </c>
      <c r="C89" t="s">
        <v>998</v>
      </c>
      <c r="D89" t="s">
        <v>999</v>
      </c>
      <c r="E89" t="s">
        <v>58</v>
      </c>
      <c r="F89" t="s">
        <v>21</v>
      </c>
      <c r="G89" t="s">
        <v>833</v>
      </c>
      <c r="H89" t="s">
        <v>834</v>
      </c>
      <c r="I89" t="s">
        <v>835</v>
      </c>
      <c r="K89" t="s">
        <v>22</v>
      </c>
      <c r="L89" t="s">
        <v>23</v>
      </c>
      <c r="M89" t="s">
        <v>856</v>
      </c>
      <c r="N89" s="5" t="s">
        <v>4512</v>
      </c>
      <c r="O89" s="5" t="s">
        <v>4505</v>
      </c>
      <c r="P89" t="s">
        <v>4517</v>
      </c>
      <c r="Q89">
        <v>541072326</v>
      </c>
      <c r="R89" s="11" t="s">
        <v>4503</v>
      </c>
      <c r="S89">
        <v>547447261</v>
      </c>
    </row>
    <row r="90" spans="1:19" x14ac:dyDescent="0.25">
      <c r="A90">
        <v>3346003876</v>
      </c>
      <c r="B90" t="s">
        <v>1000</v>
      </c>
      <c r="C90" t="s">
        <v>1001</v>
      </c>
      <c r="D90" t="s">
        <v>1002</v>
      </c>
      <c r="E90" t="s">
        <v>82</v>
      </c>
      <c r="F90" t="s">
        <v>44</v>
      </c>
      <c r="G90" t="s">
        <v>833</v>
      </c>
      <c r="H90" t="s">
        <v>834</v>
      </c>
      <c r="I90" t="s">
        <v>835</v>
      </c>
      <c r="K90" t="s">
        <v>22</v>
      </c>
      <c r="L90" t="s">
        <v>23</v>
      </c>
      <c r="M90" t="s">
        <v>429</v>
      </c>
      <c r="N90" s="5" t="s">
        <v>4512</v>
      </c>
      <c r="O90" s="5" t="s">
        <v>4501</v>
      </c>
      <c r="P90" t="s">
        <v>4517</v>
      </c>
      <c r="Q90">
        <v>541072326</v>
      </c>
      <c r="R90" s="11" t="s">
        <v>4503</v>
      </c>
      <c r="S90">
        <v>547447261</v>
      </c>
    </row>
    <row r="91" spans="1:19" x14ac:dyDescent="0.25">
      <c r="A91">
        <v>3346003821</v>
      </c>
      <c r="B91" t="s">
        <v>1003</v>
      </c>
      <c r="C91" t="s">
        <v>239</v>
      </c>
      <c r="D91" t="s">
        <v>1004</v>
      </c>
      <c r="E91" t="s">
        <v>53</v>
      </c>
      <c r="F91" t="s">
        <v>34</v>
      </c>
      <c r="G91" t="s">
        <v>833</v>
      </c>
      <c r="H91" t="s">
        <v>834</v>
      </c>
      <c r="I91" t="s">
        <v>835</v>
      </c>
      <c r="K91" t="s">
        <v>22</v>
      </c>
      <c r="L91" t="s">
        <v>23</v>
      </c>
      <c r="M91" t="s">
        <v>429</v>
      </c>
      <c r="N91" s="5" t="s">
        <v>4500</v>
      </c>
      <c r="O91" s="5" t="s">
        <v>4505</v>
      </c>
      <c r="P91" t="s">
        <v>4517</v>
      </c>
      <c r="Q91">
        <v>541072326</v>
      </c>
      <c r="R91" s="11" t="s">
        <v>4503</v>
      </c>
      <c r="S91">
        <v>547447261</v>
      </c>
    </row>
    <row r="92" spans="1:19" x14ac:dyDescent="0.25">
      <c r="A92">
        <v>3346002011</v>
      </c>
      <c r="B92" t="s">
        <v>1005</v>
      </c>
      <c r="C92" t="s">
        <v>1006</v>
      </c>
      <c r="D92" t="s">
        <v>1007</v>
      </c>
      <c r="E92" t="s">
        <v>33</v>
      </c>
      <c r="F92" t="s">
        <v>34</v>
      </c>
      <c r="G92" t="s">
        <v>833</v>
      </c>
      <c r="H92" t="s">
        <v>834</v>
      </c>
      <c r="I92" t="s">
        <v>835</v>
      </c>
      <c r="K92" t="s">
        <v>22</v>
      </c>
      <c r="L92" t="s">
        <v>23</v>
      </c>
      <c r="M92" t="s">
        <v>201</v>
      </c>
      <c r="N92" s="5" t="s">
        <v>4500</v>
      </c>
      <c r="O92" s="5" t="s">
        <v>4515</v>
      </c>
      <c r="P92" t="s">
        <v>4517</v>
      </c>
      <c r="Q92">
        <v>541072326</v>
      </c>
      <c r="R92" s="11" t="s">
        <v>4503</v>
      </c>
      <c r="S92">
        <v>547447261</v>
      </c>
    </row>
    <row r="93" spans="1:19" x14ac:dyDescent="0.25">
      <c r="A93">
        <v>3346004821</v>
      </c>
      <c r="B93" t="s">
        <v>1008</v>
      </c>
      <c r="C93" t="s">
        <v>1009</v>
      </c>
      <c r="D93" t="s">
        <v>1010</v>
      </c>
      <c r="E93" t="s">
        <v>56</v>
      </c>
      <c r="F93" t="s">
        <v>21</v>
      </c>
      <c r="G93" t="s">
        <v>833</v>
      </c>
      <c r="H93" t="s">
        <v>834</v>
      </c>
      <c r="I93" t="s">
        <v>835</v>
      </c>
      <c r="K93" t="s">
        <v>22</v>
      </c>
      <c r="L93" t="s">
        <v>23</v>
      </c>
      <c r="M93" t="s">
        <v>836</v>
      </c>
      <c r="N93" s="5" t="s">
        <v>4504</v>
      </c>
      <c r="O93" s="5" t="s">
        <v>4501</v>
      </c>
      <c r="P93" t="s">
        <v>4517</v>
      </c>
      <c r="Q93">
        <v>541072326</v>
      </c>
      <c r="R93" s="11" t="s">
        <v>4503</v>
      </c>
      <c r="S93">
        <v>547447261</v>
      </c>
    </row>
    <row r="94" spans="1:19" x14ac:dyDescent="0.25">
      <c r="A94">
        <v>3346001337</v>
      </c>
      <c r="B94" t="s">
        <v>1011</v>
      </c>
      <c r="C94" t="s">
        <v>152</v>
      </c>
      <c r="D94" t="s">
        <v>81</v>
      </c>
      <c r="E94" t="s">
        <v>214</v>
      </c>
      <c r="F94" t="s">
        <v>44</v>
      </c>
      <c r="G94" t="s">
        <v>833</v>
      </c>
      <c r="H94" t="s">
        <v>834</v>
      </c>
      <c r="I94" t="s">
        <v>835</v>
      </c>
      <c r="K94" t="s">
        <v>22</v>
      </c>
      <c r="L94" t="s">
        <v>23</v>
      </c>
      <c r="M94" t="s">
        <v>856</v>
      </c>
      <c r="N94" s="5" t="s">
        <v>4500</v>
      </c>
      <c r="O94" s="5" t="s">
        <v>4515</v>
      </c>
      <c r="P94" t="s">
        <v>4517</v>
      </c>
      <c r="Q94">
        <v>541072326</v>
      </c>
      <c r="R94" s="11" t="s">
        <v>4503</v>
      </c>
      <c r="S94">
        <v>547447261</v>
      </c>
    </row>
    <row r="95" spans="1:19" x14ac:dyDescent="0.25">
      <c r="A95">
        <v>3346000455</v>
      </c>
      <c r="B95" t="s">
        <v>1012</v>
      </c>
      <c r="C95" t="s">
        <v>1013</v>
      </c>
      <c r="D95" t="s">
        <v>1014</v>
      </c>
      <c r="E95" t="s">
        <v>27</v>
      </c>
      <c r="F95" t="s">
        <v>21</v>
      </c>
      <c r="G95" t="s">
        <v>833</v>
      </c>
      <c r="H95" t="s">
        <v>834</v>
      </c>
      <c r="I95" t="s">
        <v>835</v>
      </c>
      <c r="K95" t="s">
        <v>22</v>
      </c>
      <c r="L95" t="s">
        <v>23</v>
      </c>
      <c r="M95" t="s">
        <v>506</v>
      </c>
      <c r="N95" s="5" t="s">
        <v>4500</v>
      </c>
      <c r="O95" s="5" t="s">
        <v>4515</v>
      </c>
      <c r="P95" t="s">
        <v>4517</v>
      </c>
      <c r="Q95">
        <v>541072326</v>
      </c>
      <c r="R95" s="11" t="s">
        <v>4503</v>
      </c>
      <c r="S95">
        <v>547447261</v>
      </c>
    </row>
    <row r="96" spans="1:19" x14ac:dyDescent="0.25">
      <c r="A96">
        <v>3342836597</v>
      </c>
      <c r="B96" t="s">
        <v>165</v>
      </c>
      <c r="C96" t="s">
        <v>1015</v>
      </c>
      <c r="D96" t="s">
        <v>1016</v>
      </c>
      <c r="E96" t="s">
        <v>263</v>
      </c>
      <c r="F96" t="s">
        <v>38</v>
      </c>
      <c r="G96" t="s">
        <v>833</v>
      </c>
      <c r="H96" t="s">
        <v>834</v>
      </c>
      <c r="I96" t="s">
        <v>835</v>
      </c>
      <c r="K96" t="s">
        <v>22</v>
      </c>
      <c r="L96" t="s">
        <v>23</v>
      </c>
      <c r="M96" t="s">
        <v>319</v>
      </c>
      <c r="N96" s="5"/>
      <c r="O96" s="5"/>
      <c r="P96" t="s">
        <v>4517</v>
      </c>
      <c r="Q96">
        <v>541072326</v>
      </c>
      <c r="R96" s="11" t="s">
        <v>4503</v>
      </c>
      <c r="S96">
        <v>547447261</v>
      </c>
    </row>
    <row r="97" spans="1:19" x14ac:dyDescent="0.25">
      <c r="A97">
        <v>3346004668</v>
      </c>
      <c r="B97" t="s">
        <v>166</v>
      </c>
      <c r="C97" t="s">
        <v>307</v>
      </c>
      <c r="D97" t="s">
        <v>1017</v>
      </c>
      <c r="E97" t="s">
        <v>204</v>
      </c>
      <c r="F97" t="s">
        <v>34</v>
      </c>
      <c r="G97" t="s">
        <v>833</v>
      </c>
      <c r="H97" t="s">
        <v>834</v>
      </c>
      <c r="I97" t="s">
        <v>835</v>
      </c>
      <c r="K97" t="s">
        <v>22</v>
      </c>
      <c r="L97" t="s">
        <v>23</v>
      </c>
      <c r="M97" t="s">
        <v>836</v>
      </c>
      <c r="N97" s="5" t="s">
        <v>4500</v>
      </c>
      <c r="O97" s="5" t="s">
        <v>4515</v>
      </c>
      <c r="P97" t="s">
        <v>4517</v>
      </c>
      <c r="Q97">
        <v>541072326</v>
      </c>
      <c r="R97" s="11" t="s">
        <v>4503</v>
      </c>
      <c r="S97">
        <v>547447261</v>
      </c>
    </row>
    <row r="98" spans="1:19" x14ac:dyDescent="0.25">
      <c r="A98">
        <v>3346003515</v>
      </c>
      <c r="B98" t="s">
        <v>169</v>
      </c>
      <c r="C98" t="s">
        <v>1018</v>
      </c>
      <c r="D98" t="s">
        <v>1019</v>
      </c>
      <c r="E98" t="s">
        <v>66</v>
      </c>
      <c r="F98" t="s">
        <v>31</v>
      </c>
      <c r="G98" t="s">
        <v>833</v>
      </c>
      <c r="H98" t="s">
        <v>834</v>
      </c>
      <c r="I98" t="s">
        <v>835</v>
      </c>
      <c r="K98" t="s">
        <v>22</v>
      </c>
      <c r="L98" t="s">
        <v>23</v>
      </c>
      <c r="M98" t="s">
        <v>429</v>
      </c>
      <c r="N98" s="5" t="s">
        <v>4512</v>
      </c>
      <c r="O98" s="5" t="s">
        <v>4505</v>
      </c>
      <c r="P98" t="s">
        <v>4517</v>
      </c>
      <c r="Q98">
        <v>541072326</v>
      </c>
      <c r="R98" s="11" t="s">
        <v>4503</v>
      </c>
      <c r="S98">
        <v>547447261</v>
      </c>
    </row>
    <row r="99" spans="1:19" x14ac:dyDescent="0.25">
      <c r="A99">
        <v>3346003407</v>
      </c>
      <c r="B99" t="s">
        <v>169</v>
      </c>
      <c r="C99" t="s">
        <v>162</v>
      </c>
      <c r="D99" t="s">
        <v>1020</v>
      </c>
      <c r="E99" t="s">
        <v>141</v>
      </c>
      <c r="F99" t="s">
        <v>76</v>
      </c>
      <c r="G99" t="s">
        <v>833</v>
      </c>
      <c r="H99" t="s">
        <v>834</v>
      </c>
      <c r="I99" t="s">
        <v>835</v>
      </c>
      <c r="K99" t="s">
        <v>22</v>
      </c>
      <c r="L99" t="s">
        <v>23</v>
      </c>
      <c r="M99" t="s">
        <v>429</v>
      </c>
      <c r="N99" s="5" t="s">
        <v>4500</v>
      </c>
      <c r="O99" s="5" t="s">
        <v>4515</v>
      </c>
      <c r="P99" t="s">
        <v>4517</v>
      </c>
      <c r="Q99">
        <v>541072326</v>
      </c>
      <c r="R99" s="11" t="s">
        <v>4503</v>
      </c>
      <c r="S99">
        <v>547447261</v>
      </c>
    </row>
    <row r="100" spans="1:19" x14ac:dyDescent="0.25">
      <c r="A100">
        <v>3346003471</v>
      </c>
      <c r="B100" t="s">
        <v>169</v>
      </c>
      <c r="C100" t="s">
        <v>660</v>
      </c>
      <c r="D100" t="s">
        <v>1021</v>
      </c>
      <c r="E100" t="s">
        <v>112</v>
      </c>
      <c r="F100" t="s">
        <v>34</v>
      </c>
      <c r="G100" t="s">
        <v>833</v>
      </c>
      <c r="H100" t="s">
        <v>834</v>
      </c>
      <c r="I100" t="s">
        <v>835</v>
      </c>
      <c r="K100" t="s">
        <v>22</v>
      </c>
      <c r="L100" t="s">
        <v>23</v>
      </c>
      <c r="M100" t="s">
        <v>429</v>
      </c>
      <c r="N100" s="5" t="s">
        <v>4512</v>
      </c>
      <c r="O100" s="5" t="s">
        <v>4505</v>
      </c>
      <c r="P100" t="s">
        <v>4517</v>
      </c>
      <c r="Q100">
        <v>541072326</v>
      </c>
      <c r="R100" s="11" t="s">
        <v>4503</v>
      </c>
      <c r="S100">
        <v>547447261</v>
      </c>
    </row>
    <row r="101" spans="1:19" x14ac:dyDescent="0.25">
      <c r="A101">
        <v>3346002831</v>
      </c>
      <c r="B101" t="s">
        <v>169</v>
      </c>
      <c r="C101" t="s">
        <v>1022</v>
      </c>
      <c r="D101" t="s">
        <v>1023</v>
      </c>
      <c r="E101" t="s">
        <v>142</v>
      </c>
      <c r="F101" t="s">
        <v>34</v>
      </c>
      <c r="G101" t="s">
        <v>833</v>
      </c>
      <c r="H101" t="s">
        <v>834</v>
      </c>
      <c r="I101" t="s">
        <v>835</v>
      </c>
      <c r="K101" t="s">
        <v>22</v>
      </c>
      <c r="L101" t="s">
        <v>23</v>
      </c>
      <c r="M101" t="s">
        <v>543</v>
      </c>
      <c r="N101" s="5" t="s">
        <v>4500</v>
      </c>
      <c r="O101" s="5" t="s">
        <v>4515</v>
      </c>
      <c r="P101" t="s">
        <v>4517</v>
      </c>
      <c r="Q101">
        <v>541072326</v>
      </c>
      <c r="R101" s="11" t="s">
        <v>4503</v>
      </c>
      <c r="S101">
        <v>547447261</v>
      </c>
    </row>
    <row r="102" spans="1:19" x14ac:dyDescent="0.25">
      <c r="A102">
        <v>3346000284</v>
      </c>
      <c r="B102" t="s">
        <v>169</v>
      </c>
      <c r="C102" t="s">
        <v>164</v>
      </c>
      <c r="D102" t="s">
        <v>1024</v>
      </c>
      <c r="E102" t="s">
        <v>40</v>
      </c>
      <c r="F102" t="s">
        <v>21</v>
      </c>
      <c r="G102" t="s">
        <v>833</v>
      </c>
      <c r="H102" t="s">
        <v>834</v>
      </c>
      <c r="I102" t="s">
        <v>835</v>
      </c>
      <c r="K102" t="s">
        <v>22</v>
      </c>
      <c r="L102" t="s">
        <v>23</v>
      </c>
      <c r="M102" t="s">
        <v>506</v>
      </c>
      <c r="N102" s="5" t="s">
        <v>4504</v>
      </c>
      <c r="O102" s="5" t="s">
        <v>4505</v>
      </c>
      <c r="P102" t="s">
        <v>4517</v>
      </c>
      <c r="Q102">
        <v>541072326</v>
      </c>
      <c r="R102" s="11" t="s">
        <v>4503</v>
      </c>
      <c r="S102">
        <v>547447261</v>
      </c>
    </row>
    <row r="103" spans="1:19" x14ac:dyDescent="0.25">
      <c r="A103">
        <v>3346001535</v>
      </c>
      <c r="B103" t="s">
        <v>169</v>
      </c>
      <c r="C103" t="s">
        <v>90</v>
      </c>
      <c r="D103" t="s">
        <v>1025</v>
      </c>
      <c r="E103" t="s">
        <v>204</v>
      </c>
      <c r="F103" t="s">
        <v>34</v>
      </c>
      <c r="G103" t="s">
        <v>833</v>
      </c>
      <c r="H103" t="s">
        <v>834</v>
      </c>
      <c r="I103" t="s">
        <v>835</v>
      </c>
      <c r="K103" t="s">
        <v>22</v>
      </c>
      <c r="L103" t="s">
        <v>23</v>
      </c>
      <c r="M103" t="s">
        <v>856</v>
      </c>
      <c r="N103" s="5"/>
      <c r="O103" s="5"/>
      <c r="P103" t="s">
        <v>4517</v>
      </c>
      <c r="Q103">
        <v>541072326</v>
      </c>
      <c r="R103" s="11" t="s">
        <v>4503</v>
      </c>
      <c r="S103">
        <v>547447261</v>
      </c>
    </row>
    <row r="104" spans="1:19" x14ac:dyDescent="0.25">
      <c r="A104">
        <v>3346000734</v>
      </c>
      <c r="B104" t="s">
        <v>176</v>
      </c>
      <c r="C104" t="s">
        <v>190</v>
      </c>
      <c r="D104" t="s">
        <v>1026</v>
      </c>
      <c r="E104" t="s">
        <v>52</v>
      </c>
      <c r="F104" t="s">
        <v>31</v>
      </c>
      <c r="G104" t="s">
        <v>833</v>
      </c>
      <c r="H104" t="s">
        <v>834</v>
      </c>
      <c r="I104" t="s">
        <v>835</v>
      </c>
      <c r="K104" t="s">
        <v>22</v>
      </c>
      <c r="L104" t="s">
        <v>23</v>
      </c>
      <c r="M104" t="s">
        <v>856</v>
      </c>
      <c r="N104" s="5" t="s">
        <v>4504</v>
      </c>
      <c r="O104" s="5" t="s">
        <v>4501</v>
      </c>
      <c r="P104" t="s">
        <v>4517</v>
      </c>
      <c r="Q104">
        <v>541072326</v>
      </c>
      <c r="R104" s="11" t="s">
        <v>4503</v>
      </c>
      <c r="S104">
        <v>547447261</v>
      </c>
    </row>
    <row r="105" spans="1:19" x14ac:dyDescent="0.25">
      <c r="A105">
        <v>3346000851</v>
      </c>
      <c r="B105" t="s">
        <v>369</v>
      </c>
      <c r="C105" t="s">
        <v>612</v>
      </c>
      <c r="D105" t="s">
        <v>1027</v>
      </c>
      <c r="E105" t="s">
        <v>114</v>
      </c>
      <c r="F105" t="s">
        <v>44</v>
      </c>
      <c r="G105" t="s">
        <v>833</v>
      </c>
      <c r="H105" t="s">
        <v>834</v>
      </c>
      <c r="I105" t="s">
        <v>835</v>
      </c>
      <c r="K105" t="s">
        <v>22</v>
      </c>
      <c r="L105" t="s">
        <v>23</v>
      </c>
      <c r="M105" t="s">
        <v>856</v>
      </c>
      <c r="N105" s="5" t="s">
        <v>4500</v>
      </c>
      <c r="O105" s="5" t="s">
        <v>4515</v>
      </c>
      <c r="P105" t="s">
        <v>4518</v>
      </c>
      <c r="Q105">
        <v>558818457</v>
      </c>
      <c r="R105" s="11" t="s">
        <v>4503</v>
      </c>
      <c r="S105">
        <v>547447261</v>
      </c>
    </row>
    <row r="106" spans="1:19" x14ac:dyDescent="0.25">
      <c r="A106">
        <v>3346000897</v>
      </c>
      <c r="B106" t="s">
        <v>1028</v>
      </c>
      <c r="C106" t="s">
        <v>74</v>
      </c>
      <c r="D106" t="s">
        <v>1029</v>
      </c>
      <c r="E106" t="s">
        <v>153</v>
      </c>
      <c r="F106" t="s">
        <v>44</v>
      </c>
      <c r="G106" t="s">
        <v>833</v>
      </c>
      <c r="H106" t="s">
        <v>834</v>
      </c>
      <c r="I106" t="s">
        <v>835</v>
      </c>
      <c r="K106" t="s">
        <v>22</v>
      </c>
      <c r="L106" t="s">
        <v>23</v>
      </c>
      <c r="M106" t="s">
        <v>856</v>
      </c>
      <c r="N106" s="5" t="s">
        <v>4500</v>
      </c>
      <c r="O106" s="5" t="s">
        <v>4515</v>
      </c>
      <c r="P106" t="s">
        <v>4518</v>
      </c>
      <c r="Q106">
        <v>558818457</v>
      </c>
      <c r="R106" s="11" t="s">
        <v>4503</v>
      </c>
      <c r="S106">
        <v>547447261</v>
      </c>
    </row>
    <row r="107" spans="1:19" x14ac:dyDescent="0.25">
      <c r="A107">
        <v>3346001661</v>
      </c>
      <c r="B107" t="s">
        <v>180</v>
      </c>
      <c r="C107" t="s">
        <v>1030</v>
      </c>
      <c r="D107" t="s">
        <v>1031</v>
      </c>
      <c r="E107" t="s">
        <v>96</v>
      </c>
      <c r="F107" t="s">
        <v>31</v>
      </c>
      <c r="G107" t="s">
        <v>833</v>
      </c>
      <c r="H107" t="s">
        <v>834</v>
      </c>
      <c r="I107" t="s">
        <v>835</v>
      </c>
      <c r="K107" t="s">
        <v>22</v>
      </c>
      <c r="L107" t="s">
        <v>23</v>
      </c>
      <c r="M107" t="s">
        <v>201</v>
      </c>
      <c r="N107" s="5" t="s">
        <v>4500</v>
      </c>
      <c r="O107" s="5" t="s">
        <v>4515</v>
      </c>
      <c r="P107" t="s">
        <v>4518</v>
      </c>
      <c r="Q107">
        <v>558818457</v>
      </c>
      <c r="R107" s="11" t="s">
        <v>4503</v>
      </c>
      <c r="S107">
        <v>547447261</v>
      </c>
    </row>
    <row r="108" spans="1:19" x14ac:dyDescent="0.25">
      <c r="A108">
        <v>1115900671</v>
      </c>
      <c r="B108" t="s">
        <v>185</v>
      </c>
      <c r="C108" t="s">
        <v>172</v>
      </c>
      <c r="D108" t="s">
        <v>1032</v>
      </c>
      <c r="E108" t="s">
        <v>263</v>
      </c>
      <c r="F108" t="s">
        <v>38</v>
      </c>
      <c r="G108" t="s">
        <v>833</v>
      </c>
      <c r="H108" t="s">
        <v>834</v>
      </c>
      <c r="I108" t="s">
        <v>835</v>
      </c>
      <c r="K108" t="s">
        <v>22</v>
      </c>
      <c r="L108" t="s">
        <v>23</v>
      </c>
      <c r="M108" t="s">
        <v>337</v>
      </c>
      <c r="N108" s="5"/>
      <c r="O108" s="5"/>
      <c r="P108" t="s">
        <v>4518</v>
      </c>
      <c r="Q108">
        <v>558818457</v>
      </c>
      <c r="R108" s="11" t="s">
        <v>4503</v>
      </c>
      <c r="S108">
        <v>547447261</v>
      </c>
    </row>
    <row r="109" spans="1:19" x14ac:dyDescent="0.25">
      <c r="A109">
        <v>3346002057</v>
      </c>
      <c r="B109" t="s">
        <v>185</v>
      </c>
      <c r="C109" t="s">
        <v>210</v>
      </c>
      <c r="D109" t="s">
        <v>1033</v>
      </c>
      <c r="E109" t="s">
        <v>117</v>
      </c>
      <c r="F109" t="s">
        <v>21</v>
      </c>
      <c r="G109" t="s">
        <v>833</v>
      </c>
      <c r="H109" t="s">
        <v>834</v>
      </c>
      <c r="I109" t="s">
        <v>835</v>
      </c>
      <c r="K109" t="s">
        <v>22</v>
      </c>
      <c r="L109" t="s">
        <v>23</v>
      </c>
      <c r="M109" t="s">
        <v>201</v>
      </c>
      <c r="N109" s="5" t="s">
        <v>4504</v>
      </c>
      <c r="O109" s="5" t="s">
        <v>4501</v>
      </c>
      <c r="P109" t="s">
        <v>4518</v>
      </c>
      <c r="Q109">
        <v>558818457</v>
      </c>
      <c r="R109" s="11" t="s">
        <v>4503</v>
      </c>
      <c r="S109">
        <v>547447261</v>
      </c>
    </row>
    <row r="110" spans="1:19" x14ac:dyDescent="0.25">
      <c r="A110">
        <v>1115900661</v>
      </c>
      <c r="B110" t="s">
        <v>185</v>
      </c>
      <c r="C110" t="s">
        <v>1034</v>
      </c>
      <c r="D110" t="s">
        <v>1032</v>
      </c>
      <c r="E110" t="s">
        <v>263</v>
      </c>
      <c r="F110" t="s">
        <v>38</v>
      </c>
      <c r="G110" t="s">
        <v>833</v>
      </c>
      <c r="H110" t="s">
        <v>834</v>
      </c>
      <c r="I110" t="s">
        <v>835</v>
      </c>
      <c r="K110" t="s">
        <v>22</v>
      </c>
      <c r="L110" t="s">
        <v>23</v>
      </c>
      <c r="M110" t="s">
        <v>337</v>
      </c>
      <c r="N110" s="5"/>
      <c r="O110" s="5"/>
      <c r="P110" t="s">
        <v>4518</v>
      </c>
      <c r="Q110">
        <v>558818457</v>
      </c>
      <c r="R110" s="11" t="s">
        <v>4503</v>
      </c>
      <c r="S110">
        <v>547447261</v>
      </c>
    </row>
    <row r="111" spans="1:19" x14ac:dyDescent="0.25">
      <c r="A111">
        <v>3346002282</v>
      </c>
      <c r="B111" t="s">
        <v>185</v>
      </c>
      <c r="C111" t="s">
        <v>746</v>
      </c>
      <c r="D111" t="s">
        <v>1035</v>
      </c>
      <c r="E111" t="s">
        <v>66</v>
      </c>
      <c r="F111" t="s">
        <v>31</v>
      </c>
      <c r="G111" t="s">
        <v>833</v>
      </c>
      <c r="H111" t="s">
        <v>834</v>
      </c>
      <c r="I111" t="s">
        <v>835</v>
      </c>
      <c r="K111" t="s">
        <v>22</v>
      </c>
      <c r="L111" t="s">
        <v>23</v>
      </c>
      <c r="M111" t="s">
        <v>201</v>
      </c>
      <c r="N111" s="5" t="s">
        <v>4504</v>
      </c>
      <c r="O111" s="5" t="s">
        <v>4501</v>
      </c>
      <c r="P111" t="s">
        <v>4518</v>
      </c>
      <c r="Q111">
        <v>558818457</v>
      </c>
      <c r="R111" s="11" t="s">
        <v>4503</v>
      </c>
      <c r="S111">
        <v>547447261</v>
      </c>
    </row>
    <row r="112" spans="1:19" x14ac:dyDescent="0.25">
      <c r="A112">
        <v>3346002291</v>
      </c>
      <c r="B112" t="s">
        <v>185</v>
      </c>
      <c r="C112" t="s">
        <v>85</v>
      </c>
      <c r="D112" t="s">
        <v>1036</v>
      </c>
      <c r="E112" t="s">
        <v>103</v>
      </c>
      <c r="F112" t="s">
        <v>38</v>
      </c>
      <c r="G112" t="s">
        <v>833</v>
      </c>
      <c r="H112" t="s">
        <v>834</v>
      </c>
      <c r="I112" t="s">
        <v>835</v>
      </c>
      <c r="K112" t="s">
        <v>22</v>
      </c>
      <c r="L112" t="s">
        <v>23</v>
      </c>
      <c r="M112" t="s">
        <v>201</v>
      </c>
      <c r="N112" s="5" t="s">
        <v>4504</v>
      </c>
      <c r="O112" s="5" t="s">
        <v>4501</v>
      </c>
      <c r="P112" t="s">
        <v>4518</v>
      </c>
      <c r="Q112">
        <v>558818457</v>
      </c>
      <c r="R112" s="11" t="s">
        <v>4503</v>
      </c>
      <c r="S112">
        <v>547447261</v>
      </c>
    </row>
    <row r="113" spans="1:19" x14ac:dyDescent="0.25">
      <c r="A113">
        <v>3346002264</v>
      </c>
      <c r="B113" t="s">
        <v>185</v>
      </c>
      <c r="C113" t="s">
        <v>135</v>
      </c>
      <c r="D113" t="s">
        <v>1037</v>
      </c>
      <c r="E113" t="s">
        <v>134</v>
      </c>
      <c r="F113" t="s">
        <v>44</v>
      </c>
      <c r="G113" t="s">
        <v>833</v>
      </c>
      <c r="H113" t="s">
        <v>834</v>
      </c>
      <c r="I113" t="s">
        <v>835</v>
      </c>
      <c r="K113" t="s">
        <v>22</v>
      </c>
      <c r="L113" t="s">
        <v>23</v>
      </c>
      <c r="M113" t="s">
        <v>201</v>
      </c>
      <c r="N113" s="5" t="s">
        <v>4500</v>
      </c>
      <c r="O113" s="5" t="s">
        <v>4510</v>
      </c>
      <c r="P113" t="s">
        <v>4518</v>
      </c>
      <c r="Q113">
        <v>558818457</v>
      </c>
      <c r="R113" s="11" t="s">
        <v>4503</v>
      </c>
      <c r="S113">
        <v>547447261</v>
      </c>
    </row>
    <row r="114" spans="1:19" x14ac:dyDescent="0.25">
      <c r="A114">
        <v>3346000815</v>
      </c>
      <c r="B114" t="s">
        <v>185</v>
      </c>
      <c r="C114" t="s">
        <v>1038</v>
      </c>
      <c r="D114" t="s">
        <v>1039</v>
      </c>
      <c r="E114" t="s">
        <v>40</v>
      </c>
      <c r="F114" t="s">
        <v>21</v>
      </c>
      <c r="G114" t="s">
        <v>833</v>
      </c>
      <c r="H114" t="s">
        <v>834</v>
      </c>
      <c r="I114" t="s">
        <v>835</v>
      </c>
      <c r="K114" t="s">
        <v>22</v>
      </c>
      <c r="L114" t="s">
        <v>23</v>
      </c>
      <c r="M114" t="s">
        <v>856</v>
      </c>
      <c r="N114" s="5" t="s">
        <v>4504</v>
      </c>
      <c r="O114" s="5" t="s">
        <v>4501</v>
      </c>
      <c r="P114" t="s">
        <v>4518</v>
      </c>
      <c r="Q114">
        <v>558818457</v>
      </c>
      <c r="R114" s="11" t="s">
        <v>4503</v>
      </c>
      <c r="S114">
        <v>547447261</v>
      </c>
    </row>
    <row r="115" spans="1:19" x14ac:dyDescent="0.25">
      <c r="A115">
        <v>3346000257</v>
      </c>
      <c r="B115" t="s">
        <v>185</v>
      </c>
      <c r="C115" t="s">
        <v>767</v>
      </c>
      <c r="D115" t="s">
        <v>1040</v>
      </c>
      <c r="E115" t="s">
        <v>117</v>
      </c>
      <c r="F115" t="s">
        <v>21</v>
      </c>
      <c r="G115" t="s">
        <v>833</v>
      </c>
      <c r="H115" t="s">
        <v>834</v>
      </c>
      <c r="I115" t="s">
        <v>835</v>
      </c>
      <c r="K115" t="s">
        <v>22</v>
      </c>
      <c r="L115" t="s">
        <v>23</v>
      </c>
      <c r="M115" t="s">
        <v>506</v>
      </c>
      <c r="N115" s="5" t="s">
        <v>4504</v>
      </c>
      <c r="O115" s="5" t="s">
        <v>4501</v>
      </c>
      <c r="P115" t="s">
        <v>4518</v>
      </c>
      <c r="Q115">
        <v>558818457</v>
      </c>
      <c r="R115" s="11" t="s">
        <v>4503</v>
      </c>
      <c r="S115">
        <v>547447261</v>
      </c>
    </row>
    <row r="116" spans="1:19" x14ac:dyDescent="0.25">
      <c r="A116">
        <v>3346002976</v>
      </c>
      <c r="B116" t="s">
        <v>185</v>
      </c>
      <c r="C116" t="s">
        <v>1041</v>
      </c>
      <c r="D116" t="s">
        <v>1042</v>
      </c>
      <c r="E116" t="s">
        <v>48</v>
      </c>
      <c r="F116" t="s">
        <v>31</v>
      </c>
      <c r="G116" t="s">
        <v>833</v>
      </c>
      <c r="H116" t="s">
        <v>834</v>
      </c>
      <c r="I116" t="s">
        <v>835</v>
      </c>
      <c r="K116" t="s">
        <v>22</v>
      </c>
      <c r="L116" t="s">
        <v>23</v>
      </c>
      <c r="M116" t="s">
        <v>543</v>
      </c>
      <c r="N116" s="5" t="s">
        <v>4504</v>
      </c>
      <c r="O116" s="5" t="s">
        <v>4501</v>
      </c>
      <c r="P116" t="s">
        <v>4518</v>
      </c>
      <c r="Q116">
        <v>558818457</v>
      </c>
      <c r="R116" s="11" t="s">
        <v>4508</v>
      </c>
      <c r="S116">
        <v>547447261</v>
      </c>
    </row>
    <row r="117" spans="1:19" x14ac:dyDescent="0.25">
      <c r="A117">
        <v>3346004082</v>
      </c>
      <c r="B117" t="s">
        <v>185</v>
      </c>
      <c r="C117" t="s">
        <v>49</v>
      </c>
      <c r="D117" t="s">
        <v>1043</v>
      </c>
      <c r="E117" t="s">
        <v>27</v>
      </c>
      <c r="F117" t="s">
        <v>21</v>
      </c>
      <c r="G117" t="s">
        <v>833</v>
      </c>
      <c r="H117" t="s">
        <v>834</v>
      </c>
      <c r="I117" t="s">
        <v>835</v>
      </c>
      <c r="K117" t="s">
        <v>22</v>
      </c>
      <c r="L117" t="s">
        <v>23</v>
      </c>
      <c r="M117" t="s">
        <v>429</v>
      </c>
      <c r="N117" s="5" t="s">
        <v>4504</v>
      </c>
      <c r="O117" s="5" t="s">
        <v>4501</v>
      </c>
      <c r="P117" t="s">
        <v>4518</v>
      </c>
      <c r="Q117">
        <v>558818457</v>
      </c>
      <c r="R117" s="11" t="s">
        <v>4503</v>
      </c>
      <c r="S117">
        <v>547447261</v>
      </c>
    </row>
    <row r="118" spans="1:19" x14ac:dyDescent="0.25">
      <c r="A118">
        <v>3346000617</v>
      </c>
      <c r="B118" t="s">
        <v>1044</v>
      </c>
      <c r="C118" t="s">
        <v>256</v>
      </c>
      <c r="D118" t="s">
        <v>1045</v>
      </c>
      <c r="E118" t="s">
        <v>194</v>
      </c>
      <c r="F118" t="s">
        <v>44</v>
      </c>
      <c r="G118" t="s">
        <v>833</v>
      </c>
      <c r="H118" t="s">
        <v>834</v>
      </c>
      <c r="I118" t="s">
        <v>835</v>
      </c>
      <c r="K118" t="s">
        <v>22</v>
      </c>
      <c r="L118" t="s">
        <v>23</v>
      </c>
      <c r="M118" t="s">
        <v>506</v>
      </c>
      <c r="N118" s="5" t="s">
        <v>4504</v>
      </c>
      <c r="O118" s="5" t="s">
        <v>4501</v>
      </c>
      <c r="P118" t="s">
        <v>4518</v>
      </c>
      <c r="Q118">
        <v>558818457</v>
      </c>
      <c r="R118" s="11" t="s">
        <v>4503</v>
      </c>
      <c r="S118">
        <v>547447261</v>
      </c>
    </row>
    <row r="119" spans="1:19" x14ac:dyDescent="0.25">
      <c r="A119">
        <v>3346000861</v>
      </c>
      <c r="B119" t="s">
        <v>507</v>
      </c>
      <c r="C119" t="s">
        <v>1046</v>
      </c>
      <c r="D119" t="s">
        <v>1047</v>
      </c>
      <c r="E119" t="s">
        <v>33</v>
      </c>
      <c r="F119" t="s">
        <v>34</v>
      </c>
      <c r="G119" t="s">
        <v>833</v>
      </c>
      <c r="H119" t="s">
        <v>834</v>
      </c>
      <c r="I119" t="s">
        <v>835</v>
      </c>
      <c r="K119" t="s">
        <v>22</v>
      </c>
      <c r="L119" t="s">
        <v>23</v>
      </c>
      <c r="M119" t="s">
        <v>856</v>
      </c>
      <c r="N119" s="5" t="s">
        <v>4504</v>
      </c>
      <c r="O119" s="5" t="s">
        <v>4501</v>
      </c>
      <c r="P119" t="s">
        <v>4518</v>
      </c>
      <c r="Q119">
        <v>558818457</v>
      </c>
      <c r="R119" s="11" t="s">
        <v>4503</v>
      </c>
      <c r="S119">
        <v>547447261</v>
      </c>
    </row>
    <row r="120" spans="1:19" x14ac:dyDescent="0.25">
      <c r="A120">
        <v>3346003074</v>
      </c>
      <c r="B120" t="s">
        <v>507</v>
      </c>
      <c r="C120" t="s">
        <v>451</v>
      </c>
      <c r="D120" t="s">
        <v>1048</v>
      </c>
      <c r="E120" t="s">
        <v>139</v>
      </c>
      <c r="F120" t="s">
        <v>34</v>
      </c>
      <c r="G120" t="s">
        <v>833</v>
      </c>
      <c r="H120" t="s">
        <v>834</v>
      </c>
      <c r="I120" t="s">
        <v>835</v>
      </c>
      <c r="K120" t="s">
        <v>22</v>
      </c>
      <c r="L120" t="s">
        <v>23</v>
      </c>
      <c r="M120" t="s">
        <v>543</v>
      </c>
      <c r="N120" s="5" t="s">
        <v>4500</v>
      </c>
      <c r="O120" s="5" t="s">
        <v>4515</v>
      </c>
      <c r="P120" t="s">
        <v>4518</v>
      </c>
      <c r="Q120">
        <v>558818457</v>
      </c>
      <c r="R120" s="11" t="s">
        <v>4503</v>
      </c>
      <c r="S120">
        <v>547447261</v>
      </c>
    </row>
    <row r="121" spans="1:19" x14ac:dyDescent="0.25">
      <c r="A121">
        <v>3346003362</v>
      </c>
      <c r="B121" t="s">
        <v>188</v>
      </c>
      <c r="C121" t="s">
        <v>1049</v>
      </c>
      <c r="D121" t="s">
        <v>1050</v>
      </c>
      <c r="E121" t="s">
        <v>136</v>
      </c>
      <c r="F121" t="s">
        <v>44</v>
      </c>
      <c r="G121" t="s">
        <v>833</v>
      </c>
      <c r="H121" t="s">
        <v>834</v>
      </c>
      <c r="I121" t="s">
        <v>835</v>
      </c>
      <c r="K121" t="s">
        <v>22</v>
      </c>
      <c r="L121" t="s">
        <v>23</v>
      </c>
      <c r="M121" t="s">
        <v>543</v>
      </c>
      <c r="N121" s="5" t="s">
        <v>4500</v>
      </c>
      <c r="O121" s="5" t="s">
        <v>4501</v>
      </c>
      <c r="P121" t="s">
        <v>4518</v>
      </c>
      <c r="Q121">
        <v>558818457</v>
      </c>
      <c r="R121" s="11" t="s">
        <v>4503</v>
      </c>
      <c r="S121">
        <v>547447261</v>
      </c>
    </row>
    <row r="122" spans="1:19" x14ac:dyDescent="0.25">
      <c r="A122">
        <v>3346004929</v>
      </c>
      <c r="B122" t="s">
        <v>188</v>
      </c>
      <c r="C122" t="s">
        <v>109</v>
      </c>
      <c r="D122" t="s">
        <v>1051</v>
      </c>
      <c r="E122" t="s">
        <v>50</v>
      </c>
      <c r="F122" t="s">
        <v>34</v>
      </c>
      <c r="G122" t="s">
        <v>833</v>
      </c>
      <c r="H122" t="s">
        <v>834</v>
      </c>
      <c r="I122" t="s">
        <v>835</v>
      </c>
      <c r="K122" t="s">
        <v>22</v>
      </c>
      <c r="L122" t="s">
        <v>23</v>
      </c>
      <c r="M122" t="s">
        <v>836</v>
      </c>
      <c r="N122" s="5" t="s">
        <v>4500</v>
      </c>
      <c r="O122" s="5" t="s">
        <v>4515</v>
      </c>
      <c r="P122" t="s">
        <v>4518</v>
      </c>
      <c r="Q122">
        <v>558818457</v>
      </c>
      <c r="R122" s="11" t="s">
        <v>4503</v>
      </c>
      <c r="S122">
        <v>547447261</v>
      </c>
    </row>
    <row r="123" spans="1:19" x14ac:dyDescent="0.25">
      <c r="A123">
        <v>3346004901</v>
      </c>
      <c r="B123" t="s">
        <v>188</v>
      </c>
      <c r="C123" t="s">
        <v>451</v>
      </c>
      <c r="D123" t="s">
        <v>1052</v>
      </c>
      <c r="E123" t="s">
        <v>98</v>
      </c>
      <c r="F123" t="s">
        <v>34</v>
      </c>
      <c r="G123" t="s">
        <v>833</v>
      </c>
      <c r="H123" t="s">
        <v>834</v>
      </c>
      <c r="I123" t="s">
        <v>835</v>
      </c>
      <c r="K123" t="s">
        <v>22</v>
      </c>
      <c r="L123" t="s">
        <v>23</v>
      </c>
      <c r="M123" t="s">
        <v>836</v>
      </c>
      <c r="N123" s="5" t="s">
        <v>4500</v>
      </c>
      <c r="O123" s="5" t="s">
        <v>4515</v>
      </c>
      <c r="P123" t="s">
        <v>4518</v>
      </c>
      <c r="Q123">
        <v>558818457</v>
      </c>
      <c r="R123" s="11" t="s">
        <v>4503</v>
      </c>
      <c r="S123">
        <v>547447261</v>
      </c>
    </row>
    <row r="124" spans="1:19" x14ac:dyDescent="0.25">
      <c r="A124">
        <v>3346001031</v>
      </c>
      <c r="B124" t="s">
        <v>188</v>
      </c>
      <c r="C124" t="s">
        <v>91</v>
      </c>
      <c r="D124" t="s">
        <v>1053</v>
      </c>
      <c r="E124" t="s">
        <v>116</v>
      </c>
      <c r="F124" t="s">
        <v>44</v>
      </c>
      <c r="G124" t="s">
        <v>833</v>
      </c>
      <c r="H124" t="s">
        <v>834</v>
      </c>
      <c r="I124" t="s">
        <v>835</v>
      </c>
      <c r="K124" t="s">
        <v>22</v>
      </c>
      <c r="L124" t="s">
        <v>23</v>
      </c>
      <c r="M124" t="s">
        <v>856</v>
      </c>
      <c r="N124" s="5" t="s">
        <v>4504</v>
      </c>
      <c r="O124" s="5" t="s">
        <v>4501</v>
      </c>
      <c r="P124" t="s">
        <v>4518</v>
      </c>
      <c r="Q124">
        <v>558818457</v>
      </c>
      <c r="R124" s="11" t="s">
        <v>4503</v>
      </c>
      <c r="S124">
        <v>547447261</v>
      </c>
    </row>
    <row r="125" spans="1:19" x14ac:dyDescent="0.25">
      <c r="A125">
        <v>3348024691</v>
      </c>
      <c r="B125" t="s">
        <v>189</v>
      </c>
      <c r="C125" t="s">
        <v>825</v>
      </c>
      <c r="D125" t="s">
        <v>1054</v>
      </c>
      <c r="E125" t="s">
        <v>142</v>
      </c>
      <c r="F125" t="s">
        <v>34</v>
      </c>
      <c r="G125" t="s">
        <v>833</v>
      </c>
      <c r="H125" t="s">
        <v>834</v>
      </c>
      <c r="I125" t="s">
        <v>835</v>
      </c>
      <c r="K125" t="s">
        <v>22</v>
      </c>
      <c r="L125" t="s">
        <v>23</v>
      </c>
      <c r="M125" t="s">
        <v>325</v>
      </c>
      <c r="N125" s="5" t="s">
        <v>4500</v>
      </c>
      <c r="O125" s="5" t="s">
        <v>4515</v>
      </c>
      <c r="P125" t="s">
        <v>4518</v>
      </c>
      <c r="Q125">
        <v>558818457</v>
      </c>
      <c r="R125" s="11" t="s">
        <v>4503</v>
      </c>
      <c r="S125">
        <v>547447261</v>
      </c>
    </row>
    <row r="126" spans="1:19" x14ac:dyDescent="0.25">
      <c r="A126">
        <v>3346000824</v>
      </c>
      <c r="B126" t="s">
        <v>189</v>
      </c>
      <c r="C126" t="s">
        <v>1055</v>
      </c>
      <c r="D126" t="s">
        <v>1056</v>
      </c>
      <c r="E126" t="s">
        <v>425</v>
      </c>
      <c r="F126" t="s">
        <v>76</v>
      </c>
      <c r="G126" t="s">
        <v>833</v>
      </c>
      <c r="H126" t="s">
        <v>834</v>
      </c>
      <c r="I126" t="s">
        <v>835</v>
      </c>
      <c r="K126" t="s">
        <v>22</v>
      </c>
      <c r="L126" t="s">
        <v>23</v>
      </c>
      <c r="M126" t="s">
        <v>856</v>
      </c>
      <c r="N126" s="5" t="s">
        <v>4504</v>
      </c>
      <c r="O126" s="5" t="s">
        <v>4515</v>
      </c>
      <c r="P126" t="s">
        <v>4518</v>
      </c>
      <c r="Q126">
        <v>558818457</v>
      </c>
      <c r="R126" s="11" t="s">
        <v>4503</v>
      </c>
      <c r="S126">
        <v>547447261</v>
      </c>
    </row>
    <row r="127" spans="1:19" x14ac:dyDescent="0.25">
      <c r="A127">
        <v>3346000167</v>
      </c>
      <c r="B127" t="s">
        <v>189</v>
      </c>
      <c r="C127" t="s">
        <v>1057</v>
      </c>
      <c r="D127" t="s">
        <v>1058</v>
      </c>
      <c r="E127" t="s">
        <v>56</v>
      </c>
      <c r="F127" t="s">
        <v>21</v>
      </c>
      <c r="G127" t="s">
        <v>833</v>
      </c>
      <c r="H127" t="s">
        <v>834</v>
      </c>
      <c r="I127" t="s">
        <v>835</v>
      </c>
      <c r="K127" t="s">
        <v>22</v>
      </c>
      <c r="L127" t="s">
        <v>23</v>
      </c>
      <c r="M127" t="s">
        <v>506</v>
      </c>
      <c r="N127" s="5" t="s">
        <v>4504</v>
      </c>
      <c r="O127" s="5" t="s">
        <v>4501</v>
      </c>
      <c r="P127" t="s">
        <v>4519</v>
      </c>
      <c r="Q127">
        <v>242325839</v>
      </c>
      <c r="R127" s="11" t="s">
        <v>4503</v>
      </c>
      <c r="S127">
        <v>547447261</v>
      </c>
    </row>
    <row r="128" spans="1:19" x14ac:dyDescent="0.25">
      <c r="A128">
        <v>3346001931</v>
      </c>
      <c r="B128" t="s">
        <v>189</v>
      </c>
      <c r="C128" t="s">
        <v>196</v>
      </c>
      <c r="D128" t="s">
        <v>1059</v>
      </c>
      <c r="E128" t="s">
        <v>96</v>
      </c>
      <c r="F128" t="s">
        <v>31</v>
      </c>
      <c r="G128" t="s">
        <v>833</v>
      </c>
      <c r="H128" t="s">
        <v>834</v>
      </c>
      <c r="I128" t="s">
        <v>835</v>
      </c>
      <c r="K128" t="s">
        <v>22</v>
      </c>
      <c r="L128" t="s">
        <v>23</v>
      </c>
      <c r="M128" t="s">
        <v>201</v>
      </c>
      <c r="N128" s="5" t="s">
        <v>4500</v>
      </c>
      <c r="O128" s="5" t="s">
        <v>4515</v>
      </c>
      <c r="P128" t="s">
        <v>4519</v>
      </c>
      <c r="Q128">
        <v>242325839</v>
      </c>
      <c r="R128" s="11" t="s">
        <v>4503</v>
      </c>
      <c r="S128">
        <v>547447261</v>
      </c>
    </row>
    <row r="129" spans="1:19" x14ac:dyDescent="0.25">
      <c r="A129">
        <v>3342847289</v>
      </c>
      <c r="B129" t="s">
        <v>189</v>
      </c>
      <c r="C129" t="s">
        <v>47</v>
      </c>
      <c r="D129" t="s">
        <v>1060</v>
      </c>
      <c r="E129" t="s">
        <v>124</v>
      </c>
      <c r="F129" t="s">
        <v>38</v>
      </c>
      <c r="G129" t="s">
        <v>833</v>
      </c>
      <c r="H129" t="s">
        <v>834</v>
      </c>
      <c r="I129" t="s">
        <v>835</v>
      </c>
      <c r="K129" t="s">
        <v>22</v>
      </c>
      <c r="L129" t="s">
        <v>23</v>
      </c>
      <c r="M129" t="s">
        <v>319</v>
      </c>
      <c r="N129" s="5"/>
      <c r="O129" s="5"/>
      <c r="P129" t="s">
        <v>4519</v>
      </c>
      <c r="Q129">
        <v>242325839</v>
      </c>
      <c r="R129" s="11" t="s">
        <v>4503</v>
      </c>
      <c r="S129">
        <v>547447261</v>
      </c>
    </row>
    <row r="130" spans="1:19" x14ac:dyDescent="0.25">
      <c r="A130">
        <v>3346004136</v>
      </c>
      <c r="B130" t="s">
        <v>1061</v>
      </c>
      <c r="C130" t="s">
        <v>1062</v>
      </c>
      <c r="D130" t="s">
        <v>1063</v>
      </c>
      <c r="E130" t="s">
        <v>145</v>
      </c>
      <c r="F130" t="s">
        <v>76</v>
      </c>
      <c r="G130" t="s">
        <v>833</v>
      </c>
      <c r="H130" t="s">
        <v>834</v>
      </c>
      <c r="I130" t="s">
        <v>835</v>
      </c>
      <c r="K130" t="s">
        <v>22</v>
      </c>
      <c r="L130" t="s">
        <v>23</v>
      </c>
      <c r="M130" t="s">
        <v>429</v>
      </c>
      <c r="N130" s="5" t="s">
        <v>4500</v>
      </c>
      <c r="O130" s="5" t="s">
        <v>4515</v>
      </c>
      <c r="P130" t="s">
        <v>4519</v>
      </c>
      <c r="Q130">
        <v>242325839</v>
      </c>
      <c r="R130" s="11" t="s">
        <v>4503</v>
      </c>
      <c r="S130">
        <v>547447261</v>
      </c>
    </row>
    <row r="131" spans="1:19" x14ac:dyDescent="0.25">
      <c r="A131">
        <v>3346004811</v>
      </c>
      <c r="B131" t="s">
        <v>1064</v>
      </c>
      <c r="C131" t="s">
        <v>540</v>
      </c>
      <c r="D131" t="s">
        <v>1065</v>
      </c>
      <c r="E131" t="s">
        <v>79</v>
      </c>
      <c r="F131" t="s">
        <v>31</v>
      </c>
      <c r="G131" t="s">
        <v>833</v>
      </c>
      <c r="H131" t="s">
        <v>834</v>
      </c>
      <c r="I131" t="s">
        <v>835</v>
      </c>
      <c r="K131" t="s">
        <v>22</v>
      </c>
      <c r="L131" t="s">
        <v>23</v>
      </c>
      <c r="M131" t="s">
        <v>836</v>
      </c>
      <c r="N131" s="5" t="s">
        <v>4500</v>
      </c>
      <c r="O131" s="5" t="s">
        <v>4515</v>
      </c>
      <c r="P131" t="s">
        <v>4519</v>
      </c>
      <c r="Q131">
        <v>242325839</v>
      </c>
      <c r="R131" s="11" t="s">
        <v>4503</v>
      </c>
      <c r="S131">
        <v>547447261</v>
      </c>
    </row>
    <row r="132" spans="1:19" x14ac:dyDescent="0.25">
      <c r="A132">
        <v>3346001517</v>
      </c>
      <c r="B132" t="s">
        <v>193</v>
      </c>
      <c r="C132" t="s">
        <v>1066</v>
      </c>
      <c r="D132" t="s">
        <v>1067</v>
      </c>
      <c r="E132" t="s">
        <v>52</v>
      </c>
      <c r="F132" t="s">
        <v>31</v>
      </c>
      <c r="G132" t="s">
        <v>833</v>
      </c>
      <c r="H132" t="s">
        <v>834</v>
      </c>
      <c r="I132" t="s">
        <v>835</v>
      </c>
      <c r="K132" t="s">
        <v>22</v>
      </c>
      <c r="L132" t="s">
        <v>23</v>
      </c>
      <c r="M132" t="s">
        <v>856</v>
      </c>
      <c r="N132" s="5" t="s">
        <v>4500</v>
      </c>
      <c r="O132" s="5" t="s">
        <v>4515</v>
      </c>
      <c r="P132" t="s">
        <v>4519</v>
      </c>
      <c r="Q132">
        <v>242325839</v>
      </c>
      <c r="R132" s="11" t="s">
        <v>4503</v>
      </c>
      <c r="S132">
        <v>547447261</v>
      </c>
    </row>
    <row r="133" spans="1:19" x14ac:dyDescent="0.25">
      <c r="A133">
        <v>3346003831</v>
      </c>
      <c r="B133" t="s">
        <v>198</v>
      </c>
      <c r="C133" t="s">
        <v>1068</v>
      </c>
      <c r="D133" t="s">
        <v>1069</v>
      </c>
      <c r="E133" t="s">
        <v>142</v>
      </c>
      <c r="F133" t="s">
        <v>34</v>
      </c>
      <c r="G133" t="s">
        <v>833</v>
      </c>
      <c r="H133" t="s">
        <v>834</v>
      </c>
      <c r="I133" t="s">
        <v>835</v>
      </c>
      <c r="K133" t="s">
        <v>22</v>
      </c>
      <c r="L133" t="s">
        <v>23</v>
      </c>
      <c r="M133" t="s">
        <v>429</v>
      </c>
      <c r="N133" s="5" t="s">
        <v>4500</v>
      </c>
      <c r="O133" s="5" t="s">
        <v>4515</v>
      </c>
      <c r="P133" t="s">
        <v>4519</v>
      </c>
      <c r="Q133">
        <v>242325839</v>
      </c>
      <c r="R133" s="11" t="s">
        <v>4503</v>
      </c>
      <c r="S133">
        <v>547447261</v>
      </c>
    </row>
    <row r="134" spans="1:19" x14ac:dyDescent="0.25">
      <c r="A134">
        <v>3346002624</v>
      </c>
      <c r="B134" t="s">
        <v>1070</v>
      </c>
      <c r="C134" t="s">
        <v>1071</v>
      </c>
      <c r="D134" t="s">
        <v>1072</v>
      </c>
      <c r="E134" t="s">
        <v>96</v>
      </c>
      <c r="F134" t="s">
        <v>31</v>
      </c>
      <c r="G134" t="s">
        <v>833</v>
      </c>
      <c r="H134" t="s">
        <v>834</v>
      </c>
      <c r="I134" t="s">
        <v>835</v>
      </c>
      <c r="K134" t="s">
        <v>22</v>
      </c>
      <c r="L134" t="s">
        <v>23</v>
      </c>
      <c r="M134" t="s">
        <v>543</v>
      </c>
      <c r="N134" s="5" t="s">
        <v>4504</v>
      </c>
      <c r="O134" s="5" t="s">
        <v>4505</v>
      </c>
      <c r="P134" t="s">
        <v>4519</v>
      </c>
      <c r="Q134">
        <v>242325839</v>
      </c>
      <c r="R134" s="11" t="s">
        <v>4503</v>
      </c>
      <c r="S134">
        <v>547447261</v>
      </c>
    </row>
    <row r="135" spans="1:19" x14ac:dyDescent="0.25">
      <c r="A135">
        <v>3346002642</v>
      </c>
      <c r="B135" t="s">
        <v>1070</v>
      </c>
      <c r="C135" t="s">
        <v>1073</v>
      </c>
      <c r="D135" t="s">
        <v>1074</v>
      </c>
      <c r="E135" t="s">
        <v>66</v>
      </c>
      <c r="F135" t="s">
        <v>31</v>
      </c>
      <c r="G135" t="s">
        <v>833</v>
      </c>
      <c r="H135" t="s">
        <v>834</v>
      </c>
      <c r="I135" t="s">
        <v>835</v>
      </c>
      <c r="K135" t="s">
        <v>22</v>
      </c>
      <c r="L135" t="s">
        <v>23</v>
      </c>
      <c r="M135" t="s">
        <v>543</v>
      </c>
      <c r="N135" s="5" t="s">
        <v>4504</v>
      </c>
      <c r="O135" s="5" t="s">
        <v>4501</v>
      </c>
      <c r="P135" t="s">
        <v>4519</v>
      </c>
      <c r="Q135">
        <v>242325839</v>
      </c>
      <c r="R135" s="11" t="s">
        <v>4503</v>
      </c>
      <c r="S135">
        <v>547447261</v>
      </c>
    </row>
    <row r="136" spans="1:19" x14ac:dyDescent="0.25">
      <c r="A136">
        <v>3346001526</v>
      </c>
      <c r="B136" t="s">
        <v>1075</v>
      </c>
      <c r="C136" t="s">
        <v>62</v>
      </c>
      <c r="D136" t="s">
        <v>1076</v>
      </c>
      <c r="E136" t="s">
        <v>117</v>
      </c>
      <c r="F136" t="s">
        <v>21</v>
      </c>
      <c r="G136" t="s">
        <v>833</v>
      </c>
      <c r="H136" t="s">
        <v>834</v>
      </c>
      <c r="I136" t="s">
        <v>835</v>
      </c>
      <c r="K136" t="s">
        <v>22</v>
      </c>
      <c r="L136" t="s">
        <v>23</v>
      </c>
      <c r="M136" t="s">
        <v>856</v>
      </c>
      <c r="N136" s="5" t="s">
        <v>4504</v>
      </c>
      <c r="O136" s="5" t="s">
        <v>4501</v>
      </c>
      <c r="P136" t="s">
        <v>4519</v>
      </c>
      <c r="Q136">
        <v>242325839</v>
      </c>
      <c r="R136" s="11" t="s">
        <v>4503</v>
      </c>
      <c r="S136">
        <v>547447261</v>
      </c>
    </row>
    <row r="137" spans="1:19" x14ac:dyDescent="0.25">
      <c r="A137">
        <v>3346002453</v>
      </c>
      <c r="B137" t="s">
        <v>809</v>
      </c>
      <c r="C137" t="s">
        <v>1077</v>
      </c>
      <c r="D137" t="s">
        <v>1078</v>
      </c>
      <c r="E137" t="s">
        <v>88</v>
      </c>
      <c r="F137" t="s">
        <v>38</v>
      </c>
      <c r="G137" t="s">
        <v>833</v>
      </c>
      <c r="H137" t="s">
        <v>834</v>
      </c>
      <c r="I137" t="s">
        <v>835</v>
      </c>
      <c r="K137" t="s">
        <v>22</v>
      </c>
      <c r="L137" t="s">
        <v>23</v>
      </c>
      <c r="M137" t="s">
        <v>201</v>
      </c>
      <c r="N137" s="5" t="s">
        <v>4504</v>
      </c>
      <c r="O137" s="5" t="s">
        <v>4501</v>
      </c>
      <c r="P137" t="s">
        <v>4519</v>
      </c>
      <c r="Q137">
        <v>242325839</v>
      </c>
      <c r="R137" s="11" t="s">
        <v>4503</v>
      </c>
      <c r="S137">
        <v>547447261</v>
      </c>
    </row>
    <row r="138" spans="1:19" x14ac:dyDescent="0.25">
      <c r="A138">
        <v>3346004109</v>
      </c>
      <c r="B138" t="s">
        <v>206</v>
      </c>
      <c r="C138" t="s">
        <v>1079</v>
      </c>
      <c r="D138" t="s">
        <v>1080</v>
      </c>
      <c r="E138" t="s">
        <v>63</v>
      </c>
      <c r="F138" t="s">
        <v>31</v>
      </c>
      <c r="G138" t="s">
        <v>833</v>
      </c>
      <c r="H138" t="s">
        <v>834</v>
      </c>
      <c r="I138" t="s">
        <v>835</v>
      </c>
      <c r="K138" t="s">
        <v>22</v>
      </c>
      <c r="L138" t="s">
        <v>23</v>
      </c>
      <c r="M138" t="s">
        <v>429</v>
      </c>
      <c r="N138" s="5" t="s">
        <v>4504</v>
      </c>
      <c r="O138" s="5" t="s">
        <v>4505</v>
      </c>
      <c r="P138" t="s">
        <v>4519</v>
      </c>
      <c r="Q138">
        <v>242325839</v>
      </c>
      <c r="R138" s="11" t="s">
        <v>4503</v>
      </c>
      <c r="S138">
        <v>547447261</v>
      </c>
    </row>
    <row r="139" spans="1:19" x14ac:dyDescent="0.25">
      <c r="A139">
        <v>3346002787</v>
      </c>
      <c r="B139" t="s">
        <v>206</v>
      </c>
      <c r="C139" t="s">
        <v>239</v>
      </c>
      <c r="D139" t="s">
        <v>1081</v>
      </c>
      <c r="E139" t="s">
        <v>63</v>
      </c>
      <c r="F139" t="s">
        <v>31</v>
      </c>
      <c r="G139" t="s">
        <v>833</v>
      </c>
      <c r="H139" t="s">
        <v>834</v>
      </c>
      <c r="I139" t="s">
        <v>835</v>
      </c>
      <c r="K139" t="s">
        <v>22</v>
      </c>
      <c r="L139" t="s">
        <v>23</v>
      </c>
      <c r="M139" t="s">
        <v>543</v>
      </c>
      <c r="N139" s="5" t="s">
        <v>4500</v>
      </c>
      <c r="O139" s="5" t="s">
        <v>4515</v>
      </c>
      <c r="P139" t="s">
        <v>4519</v>
      </c>
      <c r="Q139">
        <v>242325839</v>
      </c>
      <c r="R139" s="11" t="s">
        <v>4503</v>
      </c>
      <c r="S139">
        <v>547447261</v>
      </c>
    </row>
    <row r="140" spans="1:19" x14ac:dyDescent="0.25">
      <c r="A140">
        <v>3343334764</v>
      </c>
      <c r="B140" t="s">
        <v>206</v>
      </c>
      <c r="C140" t="s">
        <v>239</v>
      </c>
      <c r="D140" t="s">
        <v>1082</v>
      </c>
      <c r="E140" t="s">
        <v>127</v>
      </c>
      <c r="F140" t="s">
        <v>38</v>
      </c>
      <c r="G140" t="s">
        <v>833</v>
      </c>
      <c r="H140" t="s">
        <v>834</v>
      </c>
      <c r="I140" t="s">
        <v>835</v>
      </c>
      <c r="K140" t="s">
        <v>22</v>
      </c>
      <c r="L140" t="s">
        <v>23</v>
      </c>
      <c r="M140" t="s">
        <v>125</v>
      </c>
      <c r="N140" s="5"/>
      <c r="O140" s="5"/>
      <c r="P140" t="s">
        <v>4519</v>
      </c>
      <c r="Q140">
        <v>242325839</v>
      </c>
      <c r="R140" s="11" t="s">
        <v>4503</v>
      </c>
      <c r="S140">
        <v>547447261</v>
      </c>
    </row>
    <row r="141" spans="1:19" x14ac:dyDescent="0.25">
      <c r="A141">
        <v>3346002732</v>
      </c>
      <c r="B141" t="s">
        <v>1083</v>
      </c>
      <c r="C141" t="s">
        <v>1084</v>
      </c>
      <c r="D141" t="s">
        <v>1085</v>
      </c>
      <c r="E141" t="s">
        <v>79</v>
      </c>
      <c r="F141" t="s">
        <v>31</v>
      </c>
      <c r="G141" t="s">
        <v>833</v>
      </c>
      <c r="H141" t="s">
        <v>834</v>
      </c>
      <c r="I141" t="s">
        <v>835</v>
      </c>
      <c r="K141" t="s">
        <v>22</v>
      </c>
      <c r="L141" t="s">
        <v>23</v>
      </c>
      <c r="M141" t="s">
        <v>543</v>
      </c>
      <c r="N141" s="5" t="s">
        <v>4500</v>
      </c>
      <c r="O141" s="5" t="s">
        <v>4515</v>
      </c>
      <c r="P141" t="s">
        <v>4519</v>
      </c>
      <c r="Q141">
        <v>242325839</v>
      </c>
      <c r="R141" s="11" t="s">
        <v>4503</v>
      </c>
      <c r="S141">
        <v>547447261</v>
      </c>
    </row>
    <row r="142" spans="1:19" x14ac:dyDescent="0.25">
      <c r="A142">
        <v>3346004776</v>
      </c>
      <c r="B142" t="s">
        <v>1086</v>
      </c>
      <c r="C142" t="s">
        <v>392</v>
      </c>
      <c r="D142" t="s">
        <v>1087</v>
      </c>
      <c r="E142" t="s">
        <v>79</v>
      </c>
      <c r="F142" t="s">
        <v>31</v>
      </c>
      <c r="G142" t="s">
        <v>833</v>
      </c>
      <c r="H142" t="s">
        <v>834</v>
      </c>
      <c r="I142" t="s">
        <v>835</v>
      </c>
      <c r="K142" t="s">
        <v>22</v>
      </c>
      <c r="L142" t="s">
        <v>23</v>
      </c>
      <c r="M142" t="s">
        <v>836</v>
      </c>
      <c r="N142" s="5" t="s">
        <v>4504</v>
      </c>
      <c r="O142" s="5" t="s">
        <v>4501</v>
      </c>
      <c r="P142" t="s">
        <v>4519</v>
      </c>
      <c r="Q142">
        <v>242325839</v>
      </c>
      <c r="R142" s="11" t="s">
        <v>4503</v>
      </c>
      <c r="S142">
        <v>547447261</v>
      </c>
    </row>
    <row r="143" spans="1:19" x14ac:dyDescent="0.25">
      <c r="A143">
        <v>3346004551</v>
      </c>
      <c r="B143" t="s">
        <v>1088</v>
      </c>
      <c r="C143" t="s">
        <v>1089</v>
      </c>
      <c r="D143" t="s">
        <v>1090</v>
      </c>
      <c r="E143" t="s">
        <v>114</v>
      </c>
      <c r="F143" t="s">
        <v>44</v>
      </c>
      <c r="G143" t="s">
        <v>833</v>
      </c>
      <c r="H143" t="s">
        <v>834</v>
      </c>
      <c r="I143" t="s">
        <v>835</v>
      </c>
      <c r="K143" t="s">
        <v>22</v>
      </c>
      <c r="L143" t="s">
        <v>23</v>
      </c>
      <c r="M143" t="s">
        <v>836</v>
      </c>
      <c r="N143" s="5" t="s">
        <v>4512</v>
      </c>
      <c r="O143" s="5" t="s">
        <v>4501</v>
      </c>
      <c r="P143" t="s">
        <v>4519</v>
      </c>
      <c r="Q143">
        <v>242325839</v>
      </c>
      <c r="R143" s="11" t="s">
        <v>4503</v>
      </c>
      <c r="S143">
        <v>547447261</v>
      </c>
    </row>
    <row r="144" spans="1:19" x14ac:dyDescent="0.25">
      <c r="A144">
        <v>3346003687</v>
      </c>
      <c r="B144" t="s">
        <v>208</v>
      </c>
      <c r="C144" t="s">
        <v>105</v>
      </c>
      <c r="D144" t="s">
        <v>1091</v>
      </c>
      <c r="E144" t="s">
        <v>52</v>
      </c>
      <c r="F144" t="s">
        <v>31</v>
      </c>
      <c r="G144" t="s">
        <v>833</v>
      </c>
      <c r="H144" t="s">
        <v>834</v>
      </c>
      <c r="I144" t="s">
        <v>835</v>
      </c>
      <c r="K144" t="s">
        <v>22</v>
      </c>
      <c r="L144" t="s">
        <v>23</v>
      </c>
      <c r="M144" t="s">
        <v>429</v>
      </c>
      <c r="N144" s="5" t="s">
        <v>4500</v>
      </c>
      <c r="O144" s="5" t="s">
        <v>4515</v>
      </c>
      <c r="P144" t="s">
        <v>4519</v>
      </c>
      <c r="Q144">
        <v>242325839</v>
      </c>
      <c r="R144" s="11" t="s">
        <v>4503</v>
      </c>
      <c r="S144">
        <v>547447261</v>
      </c>
    </row>
    <row r="145" spans="1:19" x14ac:dyDescent="0.25">
      <c r="A145">
        <v>3346002417</v>
      </c>
      <c r="B145" t="s">
        <v>208</v>
      </c>
      <c r="C145" t="s">
        <v>1092</v>
      </c>
      <c r="D145" t="s">
        <v>1093</v>
      </c>
      <c r="E145" t="s">
        <v>204</v>
      </c>
      <c r="F145" t="s">
        <v>34</v>
      </c>
      <c r="G145" t="s">
        <v>833</v>
      </c>
      <c r="H145" t="s">
        <v>834</v>
      </c>
      <c r="I145" t="s">
        <v>835</v>
      </c>
      <c r="K145" t="s">
        <v>22</v>
      </c>
      <c r="L145" t="s">
        <v>23</v>
      </c>
      <c r="M145" t="s">
        <v>201</v>
      </c>
      <c r="N145" s="5" t="s">
        <v>4500</v>
      </c>
      <c r="O145" s="5" t="s">
        <v>4515</v>
      </c>
      <c r="P145" t="s">
        <v>4519</v>
      </c>
      <c r="Q145">
        <v>242325839</v>
      </c>
      <c r="R145" s="11" t="s">
        <v>4503</v>
      </c>
      <c r="S145">
        <v>547447261</v>
      </c>
    </row>
    <row r="146" spans="1:19" x14ac:dyDescent="0.25">
      <c r="A146">
        <v>3346002183</v>
      </c>
      <c r="B146" t="s">
        <v>208</v>
      </c>
      <c r="C146" t="s">
        <v>572</v>
      </c>
      <c r="D146" t="s">
        <v>1094</v>
      </c>
      <c r="E146" t="s">
        <v>33</v>
      </c>
      <c r="F146" t="s">
        <v>34</v>
      </c>
      <c r="G146" t="s">
        <v>833</v>
      </c>
      <c r="H146" t="s">
        <v>834</v>
      </c>
      <c r="I146" t="s">
        <v>835</v>
      </c>
      <c r="K146" t="s">
        <v>22</v>
      </c>
      <c r="L146" t="s">
        <v>23</v>
      </c>
      <c r="M146" t="s">
        <v>201</v>
      </c>
      <c r="N146" s="5" t="s">
        <v>4500</v>
      </c>
      <c r="O146" s="5" t="s">
        <v>4515</v>
      </c>
      <c r="P146" t="s">
        <v>4519</v>
      </c>
      <c r="Q146">
        <v>242325839</v>
      </c>
      <c r="R146" s="11" t="s">
        <v>4503</v>
      </c>
      <c r="S146">
        <v>547447261</v>
      </c>
    </row>
    <row r="147" spans="1:19" x14ac:dyDescent="0.25">
      <c r="A147">
        <v>3346002021</v>
      </c>
      <c r="B147" t="s">
        <v>208</v>
      </c>
      <c r="C147" t="s">
        <v>239</v>
      </c>
      <c r="D147" t="s">
        <v>1095</v>
      </c>
      <c r="E147" t="s">
        <v>53</v>
      </c>
      <c r="F147" t="s">
        <v>34</v>
      </c>
      <c r="G147" t="s">
        <v>833</v>
      </c>
      <c r="H147" t="s">
        <v>834</v>
      </c>
      <c r="I147" t="s">
        <v>835</v>
      </c>
      <c r="K147" t="s">
        <v>22</v>
      </c>
      <c r="L147" t="s">
        <v>23</v>
      </c>
      <c r="M147" t="s">
        <v>201</v>
      </c>
      <c r="N147" s="5" t="s">
        <v>4504</v>
      </c>
      <c r="O147" s="5" t="s">
        <v>4501</v>
      </c>
      <c r="P147" t="s">
        <v>4519</v>
      </c>
      <c r="Q147">
        <v>242325839</v>
      </c>
      <c r="R147" s="11" t="s">
        <v>4503</v>
      </c>
      <c r="S147">
        <v>547447261</v>
      </c>
    </row>
    <row r="148" spans="1:19" x14ac:dyDescent="0.25">
      <c r="A148">
        <v>3346000482</v>
      </c>
      <c r="B148" t="s">
        <v>208</v>
      </c>
      <c r="C148" t="s">
        <v>379</v>
      </c>
      <c r="D148" t="s">
        <v>1096</v>
      </c>
      <c r="E148" t="s">
        <v>84</v>
      </c>
      <c r="F148" t="s">
        <v>34</v>
      </c>
      <c r="G148" t="s">
        <v>833</v>
      </c>
      <c r="H148" t="s">
        <v>834</v>
      </c>
      <c r="I148" t="s">
        <v>835</v>
      </c>
      <c r="K148" t="s">
        <v>22</v>
      </c>
      <c r="L148" t="s">
        <v>23</v>
      </c>
      <c r="M148" t="s">
        <v>506</v>
      </c>
      <c r="N148" s="5" t="s">
        <v>4504</v>
      </c>
      <c r="O148" s="5" t="s">
        <v>4501</v>
      </c>
      <c r="P148" t="s">
        <v>4519</v>
      </c>
      <c r="Q148">
        <v>242325839</v>
      </c>
      <c r="R148" s="11" t="s">
        <v>4503</v>
      </c>
      <c r="S148">
        <v>547447261</v>
      </c>
    </row>
    <row r="149" spans="1:19" x14ac:dyDescent="0.25">
      <c r="A149">
        <v>3346001058</v>
      </c>
      <c r="B149" t="s">
        <v>208</v>
      </c>
      <c r="C149" t="s">
        <v>1097</v>
      </c>
      <c r="D149" t="s">
        <v>1098</v>
      </c>
      <c r="E149" t="s">
        <v>30</v>
      </c>
      <c r="F149" t="s">
        <v>31</v>
      </c>
      <c r="G149" t="s">
        <v>833</v>
      </c>
      <c r="H149" t="s">
        <v>834</v>
      </c>
      <c r="I149" t="s">
        <v>835</v>
      </c>
      <c r="K149" t="s">
        <v>22</v>
      </c>
      <c r="L149" t="s">
        <v>23</v>
      </c>
      <c r="M149" t="s">
        <v>856</v>
      </c>
      <c r="N149" s="5" t="s">
        <v>4500</v>
      </c>
      <c r="O149" s="5" t="s">
        <v>4515</v>
      </c>
      <c r="P149" t="s">
        <v>4519</v>
      </c>
      <c r="Q149">
        <v>242325839</v>
      </c>
      <c r="R149" s="11" t="s">
        <v>4503</v>
      </c>
      <c r="S149">
        <v>547447261</v>
      </c>
    </row>
    <row r="150" spans="1:19" x14ac:dyDescent="0.25">
      <c r="A150">
        <v>3339019499</v>
      </c>
      <c r="B150" t="s">
        <v>1099</v>
      </c>
      <c r="C150" t="s">
        <v>1100</v>
      </c>
      <c r="D150" t="s">
        <v>1101</v>
      </c>
      <c r="E150" t="s">
        <v>30</v>
      </c>
      <c r="F150" t="s">
        <v>31</v>
      </c>
      <c r="G150" t="s">
        <v>833</v>
      </c>
      <c r="H150" t="s">
        <v>834</v>
      </c>
      <c r="I150" t="s">
        <v>835</v>
      </c>
      <c r="K150" t="s">
        <v>22</v>
      </c>
      <c r="L150" t="s">
        <v>23</v>
      </c>
      <c r="M150" t="s">
        <v>647</v>
      </c>
      <c r="N150" s="5" t="s">
        <v>4504</v>
      </c>
      <c r="O150" s="5" t="s">
        <v>4501</v>
      </c>
      <c r="P150" t="s">
        <v>4519</v>
      </c>
      <c r="Q150">
        <v>242325839</v>
      </c>
      <c r="R150" s="11" t="s">
        <v>4503</v>
      </c>
      <c r="S150">
        <v>547447261</v>
      </c>
    </row>
    <row r="151" spans="1:19" x14ac:dyDescent="0.25">
      <c r="A151">
        <v>3346003101</v>
      </c>
      <c r="B151" t="s">
        <v>216</v>
      </c>
      <c r="C151" t="s">
        <v>1102</v>
      </c>
      <c r="D151" t="s">
        <v>1103</v>
      </c>
      <c r="E151" t="s">
        <v>50</v>
      </c>
      <c r="F151" t="s">
        <v>34</v>
      </c>
      <c r="G151" t="s">
        <v>833</v>
      </c>
      <c r="H151" t="s">
        <v>834</v>
      </c>
      <c r="I151" t="s">
        <v>835</v>
      </c>
      <c r="K151" t="s">
        <v>22</v>
      </c>
      <c r="L151" t="s">
        <v>23</v>
      </c>
      <c r="M151" t="s">
        <v>543</v>
      </c>
      <c r="N151" s="5" t="s">
        <v>4500</v>
      </c>
      <c r="O151" s="5" t="s">
        <v>4515</v>
      </c>
      <c r="P151" t="s">
        <v>4519</v>
      </c>
      <c r="Q151">
        <v>242325839</v>
      </c>
      <c r="R151" s="11" t="s">
        <v>4503</v>
      </c>
      <c r="S151">
        <v>547447261</v>
      </c>
    </row>
    <row r="152" spans="1:19" x14ac:dyDescent="0.25">
      <c r="A152">
        <v>3346004911</v>
      </c>
      <c r="B152" t="s">
        <v>216</v>
      </c>
      <c r="C152" t="s">
        <v>1104</v>
      </c>
      <c r="D152" t="s">
        <v>1105</v>
      </c>
      <c r="E152" t="s">
        <v>30</v>
      </c>
      <c r="F152" t="s">
        <v>31</v>
      </c>
      <c r="G152" t="s">
        <v>833</v>
      </c>
      <c r="H152" t="s">
        <v>834</v>
      </c>
      <c r="I152" t="s">
        <v>835</v>
      </c>
      <c r="K152" t="s">
        <v>22</v>
      </c>
      <c r="L152" t="s">
        <v>23</v>
      </c>
      <c r="M152" t="s">
        <v>836</v>
      </c>
      <c r="N152" s="5" t="s">
        <v>4500</v>
      </c>
      <c r="O152" s="5" t="s">
        <v>4515</v>
      </c>
      <c r="P152" t="s">
        <v>4519</v>
      </c>
      <c r="Q152">
        <v>242325839</v>
      </c>
      <c r="R152" s="11" t="s">
        <v>4503</v>
      </c>
      <c r="S152">
        <v>547447261</v>
      </c>
    </row>
    <row r="153" spans="1:19" x14ac:dyDescent="0.25">
      <c r="A153">
        <v>3346001544</v>
      </c>
      <c r="B153" t="s">
        <v>1106</v>
      </c>
      <c r="C153" t="s">
        <v>1107</v>
      </c>
      <c r="D153" t="s">
        <v>1108</v>
      </c>
      <c r="E153" t="s">
        <v>98</v>
      </c>
      <c r="F153" t="s">
        <v>34</v>
      </c>
      <c r="G153" t="s">
        <v>833</v>
      </c>
      <c r="H153" t="s">
        <v>834</v>
      </c>
      <c r="I153" t="s">
        <v>835</v>
      </c>
      <c r="K153" t="s">
        <v>22</v>
      </c>
      <c r="L153" t="s">
        <v>23</v>
      </c>
      <c r="M153" t="s">
        <v>856</v>
      </c>
      <c r="N153" s="5" t="s">
        <v>4500</v>
      </c>
      <c r="O153" s="5" t="s">
        <v>4515</v>
      </c>
      <c r="P153" t="s">
        <v>4519</v>
      </c>
      <c r="Q153">
        <v>242325839</v>
      </c>
      <c r="R153" s="11" t="s">
        <v>4503</v>
      </c>
      <c r="S153">
        <v>547447261</v>
      </c>
    </row>
    <row r="154" spans="1:19" x14ac:dyDescent="0.25">
      <c r="A154">
        <v>3346001562</v>
      </c>
      <c r="B154" t="s">
        <v>1109</v>
      </c>
      <c r="C154" t="s">
        <v>405</v>
      </c>
      <c r="D154" t="s">
        <v>1110</v>
      </c>
      <c r="E154" t="s">
        <v>40</v>
      </c>
      <c r="F154" t="s">
        <v>21</v>
      </c>
      <c r="G154" t="s">
        <v>833</v>
      </c>
      <c r="H154" t="s">
        <v>834</v>
      </c>
      <c r="I154" t="s">
        <v>835</v>
      </c>
      <c r="K154" t="s">
        <v>22</v>
      </c>
      <c r="L154" t="s">
        <v>23</v>
      </c>
      <c r="M154" t="s">
        <v>856</v>
      </c>
      <c r="N154" s="5" t="s">
        <v>4500</v>
      </c>
      <c r="O154" s="5" t="s">
        <v>4515</v>
      </c>
      <c r="P154" t="s">
        <v>4519</v>
      </c>
      <c r="Q154">
        <v>242325839</v>
      </c>
      <c r="R154" s="11" t="s">
        <v>4503</v>
      </c>
      <c r="S154">
        <v>547447261</v>
      </c>
    </row>
    <row r="155" spans="1:19" x14ac:dyDescent="0.25">
      <c r="A155">
        <v>3346001346</v>
      </c>
      <c r="B155" t="s">
        <v>766</v>
      </c>
      <c r="C155" t="s">
        <v>51</v>
      </c>
      <c r="D155" t="s">
        <v>1111</v>
      </c>
      <c r="E155" t="s">
        <v>98</v>
      </c>
      <c r="F155" t="s">
        <v>34</v>
      </c>
      <c r="G155" t="s">
        <v>833</v>
      </c>
      <c r="H155" t="s">
        <v>834</v>
      </c>
      <c r="I155" t="s">
        <v>835</v>
      </c>
      <c r="K155" t="s">
        <v>22</v>
      </c>
      <c r="L155" t="s">
        <v>23</v>
      </c>
      <c r="M155" t="s">
        <v>856</v>
      </c>
      <c r="N155" s="5" t="s">
        <v>4500</v>
      </c>
      <c r="O155" s="5" t="s">
        <v>4515</v>
      </c>
      <c r="P155" t="s">
        <v>4520</v>
      </c>
      <c r="Q155">
        <v>558816005</v>
      </c>
      <c r="R155" s="11" t="s">
        <v>4503</v>
      </c>
      <c r="S155">
        <v>547447261</v>
      </c>
    </row>
    <row r="156" spans="1:19" x14ac:dyDescent="0.25">
      <c r="A156">
        <v>3346000725</v>
      </c>
      <c r="B156" t="s">
        <v>218</v>
      </c>
      <c r="C156" t="s">
        <v>135</v>
      </c>
      <c r="D156" t="s">
        <v>1112</v>
      </c>
      <c r="E156" t="s">
        <v>30</v>
      </c>
      <c r="F156" t="s">
        <v>31</v>
      </c>
      <c r="G156" t="s">
        <v>833</v>
      </c>
      <c r="H156" t="s">
        <v>834</v>
      </c>
      <c r="I156" t="s">
        <v>835</v>
      </c>
      <c r="K156" t="s">
        <v>22</v>
      </c>
      <c r="L156" t="s">
        <v>23</v>
      </c>
      <c r="M156" t="s">
        <v>856</v>
      </c>
      <c r="N156" s="5" t="s">
        <v>4504</v>
      </c>
      <c r="O156" s="5" t="s">
        <v>4505</v>
      </c>
      <c r="P156" t="s">
        <v>4520</v>
      </c>
      <c r="Q156">
        <v>558816005</v>
      </c>
      <c r="R156" s="11" t="s">
        <v>4503</v>
      </c>
      <c r="S156">
        <v>547447261</v>
      </c>
    </row>
    <row r="157" spans="1:19" x14ac:dyDescent="0.25">
      <c r="A157">
        <v>3346002471</v>
      </c>
      <c r="B157" t="s">
        <v>516</v>
      </c>
      <c r="C157" t="s">
        <v>62</v>
      </c>
      <c r="D157" t="s">
        <v>1113</v>
      </c>
      <c r="E157" t="s">
        <v>59</v>
      </c>
      <c r="F157" t="s">
        <v>21</v>
      </c>
      <c r="G157" t="s">
        <v>833</v>
      </c>
      <c r="H157" t="s">
        <v>834</v>
      </c>
      <c r="I157" t="s">
        <v>835</v>
      </c>
      <c r="K157" t="s">
        <v>22</v>
      </c>
      <c r="L157" t="s">
        <v>23</v>
      </c>
      <c r="M157" t="s">
        <v>201</v>
      </c>
      <c r="N157" s="5" t="s">
        <v>4500</v>
      </c>
      <c r="O157" s="5" t="s">
        <v>4515</v>
      </c>
      <c r="P157" t="s">
        <v>4520</v>
      </c>
      <c r="Q157">
        <v>558816005</v>
      </c>
      <c r="R157" s="11" t="s">
        <v>4508</v>
      </c>
      <c r="S157">
        <v>547447261</v>
      </c>
    </row>
    <row r="158" spans="1:19" x14ac:dyDescent="0.25">
      <c r="A158">
        <v>3349579145</v>
      </c>
      <c r="B158" t="s">
        <v>221</v>
      </c>
      <c r="C158" t="s">
        <v>217</v>
      </c>
      <c r="D158" t="s">
        <v>1114</v>
      </c>
      <c r="E158" t="s">
        <v>63</v>
      </c>
      <c r="F158" t="s">
        <v>31</v>
      </c>
      <c r="G158" t="s">
        <v>833</v>
      </c>
      <c r="H158" t="s">
        <v>834</v>
      </c>
      <c r="I158" t="s">
        <v>835</v>
      </c>
      <c r="K158" t="s">
        <v>22</v>
      </c>
      <c r="L158" t="s">
        <v>23</v>
      </c>
      <c r="M158" t="s">
        <v>806</v>
      </c>
      <c r="N158" s="5"/>
      <c r="O158" s="5"/>
      <c r="P158" t="s">
        <v>4520</v>
      </c>
      <c r="Q158">
        <v>558816005</v>
      </c>
      <c r="R158" s="11" t="s">
        <v>4503</v>
      </c>
      <c r="S158">
        <v>547447261</v>
      </c>
    </row>
    <row r="159" spans="1:19" x14ac:dyDescent="0.25">
      <c r="A159">
        <v>3346002002</v>
      </c>
      <c r="B159" t="s">
        <v>221</v>
      </c>
      <c r="C159" t="s">
        <v>388</v>
      </c>
      <c r="D159" t="s">
        <v>1115</v>
      </c>
      <c r="E159" t="s">
        <v>84</v>
      </c>
      <c r="F159" t="s">
        <v>34</v>
      </c>
      <c r="G159" t="s">
        <v>833</v>
      </c>
      <c r="H159" t="s">
        <v>834</v>
      </c>
      <c r="I159" t="s">
        <v>835</v>
      </c>
      <c r="K159" t="s">
        <v>22</v>
      </c>
      <c r="L159" t="s">
        <v>23</v>
      </c>
      <c r="M159" t="s">
        <v>201</v>
      </c>
      <c r="N159" s="5" t="s">
        <v>4500</v>
      </c>
      <c r="O159" s="5" t="s">
        <v>4515</v>
      </c>
      <c r="P159" t="s">
        <v>4520</v>
      </c>
      <c r="Q159">
        <v>558816005</v>
      </c>
      <c r="R159" s="11" t="s">
        <v>4503</v>
      </c>
      <c r="S159">
        <v>547447261</v>
      </c>
    </row>
    <row r="160" spans="1:19" x14ac:dyDescent="0.25">
      <c r="A160">
        <v>3346002219</v>
      </c>
      <c r="B160" t="s">
        <v>221</v>
      </c>
      <c r="C160" t="s">
        <v>57</v>
      </c>
      <c r="D160" t="s">
        <v>1116</v>
      </c>
      <c r="E160" t="s">
        <v>130</v>
      </c>
      <c r="F160" t="s">
        <v>31</v>
      </c>
      <c r="G160" t="s">
        <v>833</v>
      </c>
      <c r="H160" t="s">
        <v>834</v>
      </c>
      <c r="I160" t="s">
        <v>835</v>
      </c>
      <c r="K160" t="s">
        <v>22</v>
      </c>
      <c r="L160" t="s">
        <v>23</v>
      </c>
      <c r="M160" t="s">
        <v>201</v>
      </c>
      <c r="N160" s="5" t="s">
        <v>4500</v>
      </c>
      <c r="O160" s="5" t="s">
        <v>4515</v>
      </c>
      <c r="P160" t="s">
        <v>4520</v>
      </c>
      <c r="Q160">
        <v>558816005</v>
      </c>
      <c r="R160" s="11" t="s">
        <v>4503</v>
      </c>
      <c r="S160">
        <v>547447261</v>
      </c>
    </row>
    <row r="161" spans="1:19" x14ac:dyDescent="0.25">
      <c r="A161">
        <v>3346001571</v>
      </c>
      <c r="B161" t="s">
        <v>221</v>
      </c>
      <c r="C161" t="s">
        <v>151</v>
      </c>
      <c r="D161" t="s">
        <v>1117</v>
      </c>
      <c r="E161" t="s">
        <v>50</v>
      </c>
      <c r="F161" t="s">
        <v>34</v>
      </c>
      <c r="G161" t="s">
        <v>833</v>
      </c>
      <c r="H161" t="s">
        <v>834</v>
      </c>
      <c r="I161" t="s">
        <v>835</v>
      </c>
      <c r="K161" t="s">
        <v>22</v>
      </c>
      <c r="L161" t="s">
        <v>23</v>
      </c>
      <c r="M161" t="s">
        <v>856</v>
      </c>
      <c r="N161" s="5" t="s">
        <v>4504</v>
      </c>
      <c r="O161" s="5" t="s">
        <v>4501</v>
      </c>
      <c r="P161" t="s">
        <v>4520</v>
      </c>
      <c r="Q161">
        <v>558816005</v>
      </c>
      <c r="R161" s="11" t="s">
        <v>4503</v>
      </c>
      <c r="S161">
        <v>547447261</v>
      </c>
    </row>
    <row r="162" spans="1:19" x14ac:dyDescent="0.25">
      <c r="A162">
        <v>3346001913</v>
      </c>
      <c r="B162" t="s">
        <v>221</v>
      </c>
      <c r="C162" t="s">
        <v>1118</v>
      </c>
      <c r="D162" t="s">
        <v>1119</v>
      </c>
      <c r="E162" t="s">
        <v>139</v>
      </c>
      <c r="F162" t="s">
        <v>34</v>
      </c>
      <c r="G162" t="s">
        <v>833</v>
      </c>
      <c r="H162" t="s">
        <v>834</v>
      </c>
      <c r="I162" t="s">
        <v>835</v>
      </c>
      <c r="K162" t="s">
        <v>22</v>
      </c>
      <c r="L162" t="s">
        <v>23</v>
      </c>
      <c r="M162" t="s">
        <v>201</v>
      </c>
      <c r="N162" s="5" t="s">
        <v>4500</v>
      </c>
      <c r="O162" s="5" t="s">
        <v>4515</v>
      </c>
      <c r="P162" t="s">
        <v>4520</v>
      </c>
      <c r="Q162">
        <v>558816005</v>
      </c>
      <c r="R162" s="11" t="s">
        <v>4503</v>
      </c>
      <c r="S162">
        <v>547447261</v>
      </c>
    </row>
    <row r="163" spans="1:19" x14ac:dyDescent="0.25">
      <c r="A163">
        <v>3346001157</v>
      </c>
      <c r="B163" t="s">
        <v>221</v>
      </c>
      <c r="C163" t="s">
        <v>182</v>
      </c>
      <c r="D163" t="s">
        <v>1120</v>
      </c>
      <c r="E163" t="s">
        <v>235</v>
      </c>
      <c r="F163" t="s">
        <v>44</v>
      </c>
      <c r="G163" t="s">
        <v>833</v>
      </c>
      <c r="H163" t="s">
        <v>834</v>
      </c>
      <c r="I163" t="s">
        <v>835</v>
      </c>
      <c r="K163" t="s">
        <v>22</v>
      </c>
      <c r="L163" t="s">
        <v>23</v>
      </c>
      <c r="M163" t="s">
        <v>856</v>
      </c>
      <c r="N163" s="5" t="s">
        <v>4500</v>
      </c>
      <c r="O163" s="5" t="s">
        <v>4515</v>
      </c>
      <c r="P163" t="s">
        <v>4520</v>
      </c>
      <c r="Q163">
        <v>558816005</v>
      </c>
      <c r="R163" s="11" t="s">
        <v>4503</v>
      </c>
      <c r="S163">
        <v>547447261</v>
      </c>
    </row>
    <row r="164" spans="1:19" x14ac:dyDescent="0.25">
      <c r="A164">
        <v>3346004046</v>
      </c>
      <c r="B164" t="s">
        <v>221</v>
      </c>
      <c r="C164" t="s">
        <v>1121</v>
      </c>
      <c r="D164" t="s">
        <v>1122</v>
      </c>
      <c r="E164" t="s">
        <v>45</v>
      </c>
      <c r="F164" t="s">
        <v>31</v>
      </c>
      <c r="G164" t="s">
        <v>833</v>
      </c>
      <c r="H164" t="s">
        <v>834</v>
      </c>
      <c r="I164" t="s">
        <v>835</v>
      </c>
      <c r="K164" t="s">
        <v>22</v>
      </c>
      <c r="L164" t="s">
        <v>23</v>
      </c>
      <c r="M164" t="s">
        <v>429</v>
      </c>
      <c r="N164" s="5" t="s">
        <v>4500</v>
      </c>
      <c r="O164" s="5" t="s">
        <v>4515</v>
      </c>
      <c r="P164" t="s">
        <v>4520</v>
      </c>
      <c r="Q164">
        <v>558816005</v>
      </c>
      <c r="R164" s="11" t="s">
        <v>4503</v>
      </c>
      <c r="S164">
        <v>547447261</v>
      </c>
    </row>
    <row r="165" spans="1:19" x14ac:dyDescent="0.25">
      <c r="A165">
        <v>3342850393</v>
      </c>
      <c r="B165" t="s">
        <v>221</v>
      </c>
      <c r="C165" t="s">
        <v>451</v>
      </c>
      <c r="D165" t="s">
        <v>1123</v>
      </c>
      <c r="E165" t="s">
        <v>124</v>
      </c>
      <c r="F165" t="s">
        <v>38</v>
      </c>
      <c r="G165" t="s">
        <v>833</v>
      </c>
      <c r="H165" t="s">
        <v>834</v>
      </c>
      <c r="I165" t="s">
        <v>835</v>
      </c>
      <c r="K165" t="s">
        <v>22</v>
      </c>
      <c r="L165" t="s">
        <v>23</v>
      </c>
      <c r="M165" t="s">
        <v>319</v>
      </c>
      <c r="N165" s="5"/>
      <c r="O165" s="5"/>
      <c r="P165" t="s">
        <v>4520</v>
      </c>
      <c r="Q165">
        <v>558816005</v>
      </c>
      <c r="R165" s="11" t="s">
        <v>4503</v>
      </c>
      <c r="S165">
        <v>547447261</v>
      </c>
    </row>
    <row r="166" spans="1:19" x14ac:dyDescent="0.25">
      <c r="A166">
        <v>3346001012</v>
      </c>
      <c r="B166" t="s">
        <v>1124</v>
      </c>
      <c r="C166" t="s">
        <v>150</v>
      </c>
      <c r="D166" t="s">
        <v>1125</v>
      </c>
      <c r="E166" t="s">
        <v>214</v>
      </c>
      <c r="F166" t="s">
        <v>44</v>
      </c>
      <c r="G166" t="s">
        <v>833</v>
      </c>
      <c r="H166" t="s">
        <v>834</v>
      </c>
      <c r="I166" t="s">
        <v>835</v>
      </c>
      <c r="K166" t="s">
        <v>22</v>
      </c>
      <c r="L166" t="s">
        <v>23</v>
      </c>
      <c r="M166" t="s">
        <v>856</v>
      </c>
      <c r="N166" s="5" t="s">
        <v>4504</v>
      </c>
      <c r="O166" s="5" t="s">
        <v>4505</v>
      </c>
      <c r="P166" t="s">
        <v>4520</v>
      </c>
      <c r="Q166">
        <v>558816005</v>
      </c>
      <c r="R166" s="11" t="s">
        <v>4508</v>
      </c>
      <c r="S166">
        <v>547447361</v>
      </c>
    </row>
    <row r="167" spans="1:19" x14ac:dyDescent="0.25">
      <c r="A167">
        <v>3346003561</v>
      </c>
      <c r="B167" t="s">
        <v>1126</v>
      </c>
      <c r="C167" t="s">
        <v>173</v>
      </c>
      <c r="D167" t="s">
        <v>1127</v>
      </c>
      <c r="E167" t="s">
        <v>101</v>
      </c>
      <c r="F167" t="s">
        <v>34</v>
      </c>
      <c r="G167" t="s">
        <v>833</v>
      </c>
      <c r="H167" t="s">
        <v>834</v>
      </c>
      <c r="I167" t="s">
        <v>835</v>
      </c>
      <c r="K167" t="s">
        <v>22</v>
      </c>
      <c r="L167" t="s">
        <v>23</v>
      </c>
      <c r="M167" t="s">
        <v>429</v>
      </c>
      <c r="N167" s="5" t="s">
        <v>4512</v>
      </c>
      <c r="O167" s="5" t="s">
        <v>4501</v>
      </c>
      <c r="P167" t="s">
        <v>4520</v>
      </c>
      <c r="Q167">
        <v>558816005</v>
      </c>
      <c r="R167" s="11" t="s">
        <v>4503</v>
      </c>
      <c r="S167">
        <v>547447261</v>
      </c>
    </row>
    <row r="168" spans="1:19" x14ac:dyDescent="0.25">
      <c r="A168">
        <v>8247005257</v>
      </c>
      <c r="B168" t="s">
        <v>228</v>
      </c>
      <c r="C168" t="s">
        <v>162</v>
      </c>
      <c r="D168" t="s">
        <v>81</v>
      </c>
      <c r="E168" t="s">
        <v>88</v>
      </c>
      <c r="F168" t="s">
        <v>38</v>
      </c>
      <c r="G168" t="s">
        <v>833</v>
      </c>
      <c r="H168" t="s">
        <v>834</v>
      </c>
      <c r="I168" t="s">
        <v>835</v>
      </c>
      <c r="K168" t="s">
        <v>22</v>
      </c>
      <c r="L168" t="s">
        <v>23</v>
      </c>
      <c r="M168" t="s">
        <v>1128</v>
      </c>
      <c r="N168" s="5" t="s">
        <v>4500</v>
      </c>
      <c r="O168" s="5" t="s">
        <v>4515</v>
      </c>
      <c r="P168" t="s">
        <v>4520</v>
      </c>
      <c r="Q168">
        <v>558816005</v>
      </c>
      <c r="R168" s="11" t="s">
        <v>4503</v>
      </c>
      <c r="S168">
        <v>547447261</v>
      </c>
    </row>
    <row r="169" spans="1:19" x14ac:dyDescent="0.25">
      <c r="A169">
        <v>3346003542</v>
      </c>
      <c r="B169" t="s">
        <v>228</v>
      </c>
      <c r="C169" t="s">
        <v>1129</v>
      </c>
      <c r="D169" t="s">
        <v>1130</v>
      </c>
      <c r="E169" t="s">
        <v>139</v>
      </c>
      <c r="F169" t="s">
        <v>34</v>
      </c>
      <c r="G169" t="s">
        <v>833</v>
      </c>
      <c r="H169" t="s">
        <v>834</v>
      </c>
      <c r="I169" t="s">
        <v>835</v>
      </c>
      <c r="K169" t="s">
        <v>22</v>
      </c>
      <c r="L169" t="s">
        <v>23</v>
      </c>
      <c r="M169" t="s">
        <v>429</v>
      </c>
      <c r="N169" s="5" t="s">
        <v>4500</v>
      </c>
      <c r="O169" s="5" t="s">
        <v>4515</v>
      </c>
      <c r="P169" t="s">
        <v>4520</v>
      </c>
      <c r="Q169">
        <v>558816005</v>
      </c>
      <c r="R169" s="11" t="s">
        <v>4503</v>
      </c>
      <c r="S169">
        <v>547447261</v>
      </c>
    </row>
    <row r="170" spans="1:19" x14ac:dyDescent="0.25">
      <c r="A170">
        <v>3346003416</v>
      </c>
      <c r="B170" t="s">
        <v>228</v>
      </c>
      <c r="C170" t="s">
        <v>272</v>
      </c>
      <c r="D170" t="s">
        <v>1131</v>
      </c>
      <c r="E170" t="s">
        <v>30</v>
      </c>
      <c r="F170" t="s">
        <v>31</v>
      </c>
      <c r="G170" t="s">
        <v>833</v>
      </c>
      <c r="H170" t="s">
        <v>834</v>
      </c>
      <c r="I170" t="s">
        <v>835</v>
      </c>
      <c r="K170" t="s">
        <v>22</v>
      </c>
      <c r="L170" t="s">
        <v>23</v>
      </c>
      <c r="M170" t="s">
        <v>429</v>
      </c>
      <c r="N170" s="5" t="s">
        <v>4500</v>
      </c>
      <c r="O170" s="5" t="s">
        <v>4515</v>
      </c>
      <c r="P170" t="s">
        <v>4520</v>
      </c>
      <c r="Q170">
        <v>558816005</v>
      </c>
      <c r="R170" s="11" t="s">
        <v>4503</v>
      </c>
      <c r="S170">
        <v>547447261</v>
      </c>
    </row>
    <row r="171" spans="1:19" x14ac:dyDescent="0.25">
      <c r="A171">
        <v>3346002444</v>
      </c>
      <c r="B171" t="s">
        <v>228</v>
      </c>
      <c r="C171" t="s">
        <v>93</v>
      </c>
      <c r="D171" t="s">
        <v>1132</v>
      </c>
      <c r="E171" t="s">
        <v>30</v>
      </c>
      <c r="F171" t="s">
        <v>31</v>
      </c>
      <c r="G171" t="s">
        <v>833</v>
      </c>
      <c r="H171" t="s">
        <v>834</v>
      </c>
      <c r="I171" t="s">
        <v>835</v>
      </c>
      <c r="K171" t="s">
        <v>22</v>
      </c>
      <c r="L171" t="s">
        <v>23</v>
      </c>
      <c r="M171" t="s">
        <v>201</v>
      </c>
      <c r="N171" s="5" t="s">
        <v>4504</v>
      </c>
      <c r="O171" s="5" t="s">
        <v>4501</v>
      </c>
      <c r="P171" t="s">
        <v>4520</v>
      </c>
      <c r="Q171">
        <v>558816005</v>
      </c>
      <c r="R171" s="11" t="s">
        <v>4503</v>
      </c>
      <c r="S171">
        <v>547447261</v>
      </c>
    </row>
    <row r="172" spans="1:19" x14ac:dyDescent="0.25">
      <c r="A172">
        <v>3346004514</v>
      </c>
      <c r="B172" t="s">
        <v>521</v>
      </c>
      <c r="C172" t="s">
        <v>1133</v>
      </c>
      <c r="D172" t="s">
        <v>1134</v>
      </c>
      <c r="E172" t="s">
        <v>48</v>
      </c>
      <c r="F172" t="s">
        <v>31</v>
      </c>
      <c r="G172" t="s">
        <v>833</v>
      </c>
      <c r="H172" t="s">
        <v>834</v>
      </c>
      <c r="I172" t="s">
        <v>835</v>
      </c>
      <c r="K172" t="s">
        <v>22</v>
      </c>
      <c r="L172" t="s">
        <v>23</v>
      </c>
      <c r="M172" t="s">
        <v>836</v>
      </c>
      <c r="N172" s="5" t="s">
        <v>4504</v>
      </c>
      <c r="O172" s="5" t="s">
        <v>4501</v>
      </c>
      <c r="P172" t="s">
        <v>4520</v>
      </c>
      <c r="Q172">
        <v>558816005</v>
      </c>
      <c r="R172" s="11" t="s">
        <v>4503</v>
      </c>
      <c r="S172">
        <v>547447261</v>
      </c>
    </row>
    <row r="173" spans="1:19" x14ac:dyDescent="0.25">
      <c r="A173">
        <v>2914000239</v>
      </c>
      <c r="B173" t="s">
        <v>709</v>
      </c>
      <c r="C173" t="s">
        <v>401</v>
      </c>
      <c r="D173" t="s">
        <v>1135</v>
      </c>
      <c r="E173" t="s">
        <v>33</v>
      </c>
      <c r="F173" t="s">
        <v>34</v>
      </c>
      <c r="G173" t="s">
        <v>833</v>
      </c>
      <c r="H173" t="s">
        <v>834</v>
      </c>
      <c r="I173" t="s">
        <v>835</v>
      </c>
      <c r="K173" t="s">
        <v>22</v>
      </c>
      <c r="L173" t="s">
        <v>23</v>
      </c>
      <c r="M173" t="s">
        <v>506</v>
      </c>
      <c r="N173" s="5" t="s">
        <v>4504</v>
      </c>
      <c r="O173" s="5" t="s">
        <v>4501</v>
      </c>
      <c r="P173" t="s">
        <v>4520</v>
      </c>
      <c r="Q173">
        <v>558816005</v>
      </c>
      <c r="R173" s="11" t="s">
        <v>4503</v>
      </c>
      <c r="S173">
        <v>547447261</v>
      </c>
    </row>
    <row r="174" spans="1:19" x14ac:dyDescent="0.25">
      <c r="A174">
        <v>3346003218</v>
      </c>
      <c r="B174" t="s">
        <v>1136</v>
      </c>
      <c r="C174" t="s">
        <v>1137</v>
      </c>
      <c r="D174" t="s">
        <v>1138</v>
      </c>
      <c r="E174" t="s">
        <v>84</v>
      </c>
      <c r="F174" t="s">
        <v>34</v>
      </c>
      <c r="G174" t="s">
        <v>833</v>
      </c>
      <c r="H174" t="s">
        <v>834</v>
      </c>
      <c r="I174" t="s">
        <v>835</v>
      </c>
      <c r="K174" t="s">
        <v>22</v>
      </c>
      <c r="L174" t="s">
        <v>23</v>
      </c>
      <c r="M174" t="s">
        <v>543</v>
      </c>
      <c r="N174" s="5" t="s">
        <v>4500</v>
      </c>
      <c r="O174" s="5" t="s">
        <v>4515</v>
      </c>
      <c r="P174" t="s">
        <v>4520</v>
      </c>
      <c r="Q174">
        <v>558816005</v>
      </c>
      <c r="R174" s="11" t="s">
        <v>4503</v>
      </c>
      <c r="S174">
        <v>547447261</v>
      </c>
    </row>
    <row r="175" spans="1:19" x14ac:dyDescent="0.25">
      <c r="A175">
        <v>3346003227</v>
      </c>
      <c r="B175" t="s">
        <v>1136</v>
      </c>
      <c r="C175" t="s">
        <v>1139</v>
      </c>
      <c r="D175" t="s">
        <v>1140</v>
      </c>
      <c r="E175" t="s">
        <v>136</v>
      </c>
      <c r="F175" t="s">
        <v>44</v>
      </c>
      <c r="G175" t="s">
        <v>833</v>
      </c>
      <c r="H175" t="s">
        <v>834</v>
      </c>
      <c r="I175" t="s">
        <v>835</v>
      </c>
      <c r="K175" t="s">
        <v>22</v>
      </c>
      <c r="L175" t="s">
        <v>23</v>
      </c>
      <c r="M175" t="s">
        <v>543</v>
      </c>
      <c r="N175" s="5" t="s">
        <v>4500</v>
      </c>
      <c r="O175" s="5" t="s">
        <v>4515</v>
      </c>
      <c r="P175" t="s">
        <v>4520</v>
      </c>
      <c r="Q175">
        <v>558816005</v>
      </c>
      <c r="R175" s="11" t="s">
        <v>4503</v>
      </c>
      <c r="S175">
        <v>547447261</v>
      </c>
    </row>
    <row r="176" spans="1:19" x14ac:dyDescent="0.25">
      <c r="A176">
        <v>3346004497</v>
      </c>
      <c r="B176" t="s">
        <v>1141</v>
      </c>
      <c r="C176" t="s">
        <v>1142</v>
      </c>
      <c r="D176" t="s">
        <v>1143</v>
      </c>
      <c r="E176" t="s">
        <v>141</v>
      </c>
      <c r="F176" t="s">
        <v>76</v>
      </c>
      <c r="G176" t="s">
        <v>833</v>
      </c>
      <c r="H176" t="s">
        <v>834</v>
      </c>
      <c r="I176" t="s">
        <v>835</v>
      </c>
      <c r="K176" t="s">
        <v>22</v>
      </c>
      <c r="L176" t="s">
        <v>23</v>
      </c>
      <c r="M176" t="s">
        <v>836</v>
      </c>
      <c r="N176" s="5" t="s">
        <v>4504</v>
      </c>
      <c r="O176" s="5" t="s">
        <v>4505</v>
      </c>
      <c r="P176" t="s">
        <v>4520</v>
      </c>
      <c r="Q176">
        <v>558816005</v>
      </c>
      <c r="R176" s="11" t="s">
        <v>4503</v>
      </c>
      <c r="S176">
        <v>547447261</v>
      </c>
    </row>
    <row r="177" spans="1:19" x14ac:dyDescent="0.25">
      <c r="A177">
        <v>3346001779</v>
      </c>
      <c r="B177" t="s">
        <v>1144</v>
      </c>
      <c r="C177" t="s">
        <v>1145</v>
      </c>
      <c r="D177" t="s">
        <v>1146</v>
      </c>
      <c r="E177" t="s">
        <v>174</v>
      </c>
      <c r="F177" t="s">
        <v>76</v>
      </c>
      <c r="G177" t="s">
        <v>833</v>
      </c>
      <c r="H177" t="s">
        <v>834</v>
      </c>
      <c r="I177" t="s">
        <v>835</v>
      </c>
      <c r="K177" t="s">
        <v>22</v>
      </c>
      <c r="L177" t="s">
        <v>23</v>
      </c>
      <c r="M177" t="s">
        <v>201</v>
      </c>
      <c r="N177" s="5" t="s">
        <v>4500</v>
      </c>
      <c r="O177" s="5" t="s">
        <v>4515</v>
      </c>
      <c r="P177" t="s">
        <v>4520</v>
      </c>
      <c r="Q177">
        <v>558816005</v>
      </c>
      <c r="R177" s="11" t="s">
        <v>4503</v>
      </c>
      <c r="S177">
        <v>547447261</v>
      </c>
    </row>
    <row r="178" spans="1:19" x14ac:dyDescent="0.25">
      <c r="A178">
        <v>3346003128</v>
      </c>
      <c r="B178" t="s">
        <v>1147</v>
      </c>
      <c r="C178" t="s">
        <v>239</v>
      </c>
      <c r="D178" t="s">
        <v>1148</v>
      </c>
      <c r="E178" t="s">
        <v>58</v>
      </c>
      <c r="F178" t="s">
        <v>21</v>
      </c>
      <c r="G178" t="s">
        <v>833</v>
      </c>
      <c r="H178" t="s">
        <v>834</v>
      </c>
      <c r="I178" t="s">
        <v>835</v>
      </c>
      <c r="K178" t="s">
        <v>22</v>
      </c>
      <c r="L178" t="s">
        <v>23</v>
      </c>
      <c r="M178" t="s">
        <v>543</v>
      </c>
      <c r="N178" s="5" t="s">
        <v>4500</v>
      </c>
      <c r="O178" s="5" t="s">
        <v>4515</v>
      </c>
      <c r="P178" t="s">
        <v>4520</v>
      </c>
      <c r="Q178">
        <v>558816005</v>
      </c>
      <c r="R178" s="11" t="s">
        <v>4503</v>
      </c>
      <c r="S178">
        <v>547447261</v>
      </c>
    </row>
    <row r="179" spans="1:19" x14ac:dyDescent="0.25">
      <c r="A179">
        <v>3346003489</v>
      </c>
      <c r="B179" t="s">
        <v>710</v>
      </c>
      <c r="C179" t="s">
        <v>249</v>
      </c>
      <c r="D179" t="s">
        <v>1149</v>
      </c>
      <c r="E179" t="s">
        <v>59</v>
      </c>
      <c r="F179" t="s">
        <v>21</v>
      </c>
      <c r="G179" t="s">
        <v>833</v>
      </c>
      <c r="H179" t="s">
        <v>834</v>
      </c>
      <c r="I179" t="s">
        <v>835</v>
      </c>
      <c r="K179" t="s">
        <v>22</v>
      </c>
      <c r="L179" t="s">
        <v>23</v>
      </c>
      <c r="M179" t="s">
        <v>429</v>
      </c>
      <c r="N179" s="5" t="s">
        <v>4504</v>
      </c>
      <c r="O179" s="5" t="s">
        <v>4505</v>
      </c>
      <c r="P179" t="s">
        <v>4520</v>
      </c>
      <c r="Q179">
        <v>558816005</v>
      </c>
      <c r="R179" s="11" t="s">
        <v>4503</v>
      </c>
      <c r="S179">
        <v>547447261</v>
      </c>
    </row>
    <row r="180" spans="1:19" x14ac:dyDescent="0.25">
      <c r="A180">
        <v>3346002327</v>
      </c>
      <c r="B180" t="s">
        <v>710</v>
      </c>
      <c r="C180" t="s">
        <v>151</v>
      </c>
      <c r="D180" t="s">
        <v>1150</v>
      </c>
      <c r="E180" t="s">
        <v>50</v>
      </c>
      <c r="F180" t="s">
        <v>34</v>
      </c>
      <c r="G180" t="s">
        <v>833</v>
      </c>
      <c r="H180" t="s">
        <v>834</v>
      </c>
      <c r="I180" t="s">
        <v>835</v>
      </c>
      <c r="K180" t="s">
        <v>22</v>
      </c>
      <c r="L180" t="s">
        <v>23</v>
      </c>
      <c r="M180" t="s">
        <v>201</v>
      </c>
      <c r="N180" s="5" t="s">
        <v>4500</v>
      </c>
      <c r="O180" s="5" t="s">
        <v>4515</v>
      </c>
      <c r="P180" t="s">
        <v>4520</v>
      </c>
      <c r="Q180">
        <v>558816005</v>
      </c>
      <c r="R180" s="11" t="s">
        <v>4503</v>
      </c>
      <c r="S180">
        <v>547447261</v>
      </c>
    </row>
    <row r="181" spans="1:19" x14ac:dyDescent="0.25">
      <c r="A181">
        <v>3346003245</v>
      </c>
      <c r="B181" t="s">
        <v>768</v>
      </c>
      <c r="C181" t="s">
        <v>1151</v>
      </c>
      <c r="D181" t="s">
        <v>1152</v>
      </c>
      <c r="E181" t="s">
        <v>117</v>
      </c>
      <c r="F181" t="s">
        <v>21</v>
      </c>
      <c r="G181" t="s">
        <v>833</v>
      </c>
      <c r="H181" t="s">
        <v>834</v>
      </c>
      <c r="I181" t="s">
        <v>835</v>
      </c>
      <c r="K181" t="s">
        <v>22</v>
      </c>
      <c r="L181" t="s">
        <v>23</v>
      </c>
      <c r="M181" t="s">
        <v>543</v>
      </c>
      <c r="N181" s="5" t="s">
        <v>4504</v>
      </c>
      <c r="O181" s="5" t="s">
        <v>4505</v>
      </c>
      <c r="P181" t="s">
        <v>4520</v>
      </c>
      <c r="Q181">
        <v>558816005</v>
      </c>
      <c r="R181" s="11" t="s">
        <v>4503</v>
      </c>
      <c r="S181">
        <v>547447261</v>
      </c>
    </row>
    <row r="182" spans="1:19" x14ac:dyDescent="0.25">
      <c r="A182">
        <v>3346004389</v>
      </c>
      <c r="B182" t="s">
        <v>1153</v>
      </c>
      <c r="C182" t="s">
        <v>104</v>
      </c>
      <c r="D182" t="s">
        <v>1154</v>
      </c>
      <c r="E182" t="s">
        <v>130</v>
      </c>
      <c r="F182" t="s">
        <v>31</v>
      </c>
      <c r="G182" t="s">
        <v>833</v>
      </c>
      <c r="H182" t="s">
        <v>834</v>
      </c>
      <c r="I182" t="s">
        <v>835</v>
      </c>
      <c r="K182" t="s">
        <v>22</v>
      </c>
      <c r="L182" t="s">
        <v>23</v>
      </c>
      <c r="M182" t="s">
        <v>836</v>
      </c>
      <c r="N182" s="5" t="s">
        <v>4500</v>
      </c>
      <c r="O182" s="5" t="s">
        <v>4515</v>
      </c>
      <c r="P182" t="s">
        <v>4521</v>
      </c>
      <c r="Q182">
        <v>257700323</v>
      </c>
      <c r="R182" s="11" t="s">
        <v>4503</v>
      </c>
      <c r="S182">
        <v>547447261</v>
      </c>
    </row>
    <row r="183" spans="1:19" x14ac:dyDescent="0.25">
      <c r="A183">
        <v>3346001832</v>
      </c>
      <c r="B183" t="s">
        <v>1155</v>
      </c>
      <c r="C183" t="s">
        <v>213</v>
      </c>
      <c r="D183" t="s">
        <v>1156</v>
      </c>
      <c r="E183" t="s">
        <v>142</v>
      </c>
      <c r="F183" t="s">
        <v>34</v>
      </c>
      <c r="G183" t="s">
        <v>833</v>
      </c>
      <c r="H183" t="s">
        <v>834</v>
      </c>
      <c r="I183" t="s">
        <v>835</v>
      </c>
      <c r="K183" t="s">
        <v>22</v>
      </c>
      <c r="L183" t="s">
        <v>23</v>
      </c>
      <c r="M183" t="s">
        <v>201</v>
      </c>
      <c r="N183" s="5" t="s">
        <v>4504</v>
      </c>
      <c r="O183" s="5" t="s">
        <v>4501</v>
      </c>
      <c r="P183" t="s">
        <v>4521</v>
      </c>
      <c r="Q183">
        <v>257700323</v>
      </c>
      <c r="R183" s="11" t="s">
        <v>4503</v>
      </c>
      <c r="S183">
        <v>547447261</v>
      </c>
    </row>
    <row r="184" spans="1:19" x14ac:dyDescent="0.25">
      <c r="A184">
        <v>3346001481</v>
      </c>
      <c r="B184" t="s">
        <v>1157</v>
      </c>
      <c r="C184" t="s">
        <v>612</v>
      </c>
      <c r="D184" t="s">
        <v>1158</v>
      </c>
      <c r="E184" t="s">
        <v>53</v>
      </c>
      <c r="F184" t="s">
        <v>34</v>
      </c>
      <c r="G184" t="s">
        <v>833</v>
      </c>
      <c r="H184" t="s">
        <v>834</v>
      </c>
      <c r="I184" t="s">
        <v>835</v>
      </c>
      <c r="K184" t="s">
        <v>22</v>
      </c>
      <c r="L184" t="s">
        <v>23</v>
      </c>
      <c r="M184" t="s">
        <v>856</v>
      </c>
      <c r="N184" s="5" t="s">
        <v>4504</v>
      </c>
      <c r="O184" s="5" t="s">
        <v>4501</v>
      </c>
      <c r="P184" t="s">
        <v>4521</v>
      </c>
      <c r="Q184">
        <v>257700323</v>
      </c>
      <c r="R184" s="11" t="s">
        <v>4503</v>
      </c>
      <c r="S184">
        <v>547447261</v>
      </c>
    </row>
    <row r="185" spans="1:19" x14ac:dyDescent="0.25">
      <c r="A185">
        <v>1655500404</v>
      </c>
      <c r="B185" t="s">
        <v>633</v>
      </c>
      <c r="C185" t="s">
        <v>1159</v>
      </c>
      <c r="D185" t="s">
        <v>1160</v>
      </c>
      <c r="E185" t="s">
        <v>139</v>
      </c>
      <c r="F185" t="s">
        <v>34</v>
      </c>
      <c r="G185" t="s">
        <v>833</v>
      </c>
      <c r="H185" t="s">
        <v>834</v>
      </c>
      <c r="I185" t="s">
        <v>835</v>
      </c>
      <c r="K185" t="s">
        <v>22</v>
      </c>
      <c r="L185" t="s">
        <v>23</v>
      </c>
      <c r="M185" t="s">
        <v>70</v>
      </c>
      <c r="N185" s="5" t="s">
        <v>4500</v>
      </c>
      <c r="O185" s="5" t="s">
        <v>4515</v>
      </c>
      <c r="P185" t="s">
        <v>4521</v>
      </c>
      <c r="Q185">
        <v>257700323</v>
      </c>
      <c r="R185" s="11" t="s">
        <v>4503</v>
      </c>
      <c r="S185">
        <v>547447261</v>
      </c>
    </row>
    <row r="186" spans="1:19" x14ac:dyDescent="0.25">
      <c r="A186">
        <v>3346002985</v>
      </c>
      <c r="B186" t="s">
        <v>1161</v>
      </c>
      <c r="C186" t="s">
        <v>473</v>
      </c>
      <c r="D186" t="s">
        <v>1162</v>
      </c>
      <c r="E186" t="s">
        <v>53</v>
      </c>
      <c r="F186" t="s">
        <v>34</v>
      </c>
      <c r="G186" t="s">
        <v>833</v>
      </c>
      <c r="H186" t="s">
        <v>834</v>
      </c>
      <c r="I186" t="s">
        <v>835</v>
      </c>
      <c r="K186" t="s">
        <v>22</v>
      </c>
      <c r="L186" t="s">
        <v>23</v>
      </c>
      <c r="M186" t="s">
        <v>543</v>
      </c>
      <c r="N186" s="5" t="s">
        <v>4504</v>
      </c>
      <c r="O186" s="5" t="s">
        <v>4501</v>
      </c>
      <c r="P186" t="s">
        <v>4521</v>
      </c>
      <c r="Q186">
        <v>257700323</v>
      </c>
      <c r="R186" s="11" t="s">
        <v>4503</v>
      </c>
      <c r="S186">
        <v>547447261</v>
      </c>
    </row>
    <row r="187" spans="1:19" x14ac:dyDescent="0.25">
      <c r="A187">
        <v>3346004659</v>
      </c>
      <c r="B187" t="s">
        <v>634</v>
      </c>
      <c r="C187" t="s">
        <v>1163</v>
      </c>
      <c r="D187" t="s">
        <v>1164</v>
      </c>
      <c r="E187" t="s">
        <v>52</v>
      </c>
      <c r="F187" t="s">
        <v>31</v>
      </c>
      <c r="G187" t="s">
        <v>833</v>
      </c>
      <c r="H187" t="s">
        <v>834</v>
      </c>
      <c r="I187" t="s">
        <v>835</v>
      </c>
      <c r="K187" t="s">
        <v>22</v>
      </c>
      <c r="L187" t="s">
        <v>23</v>
      </c>
      <c r="M187" t="s">
        <v>836</v>
      </c>
      <c r="N187" s="5" t="s">
        <v>4500</v>
      </c>
      <c r="O187" s="5" t="s">
        <v>4515</v>
      </c>
      <c r="P187" t="s">
        <v>4521</v>
      </c>
      <c r="Q187">
        <v>257700323</v>
      </c>
      <c r="R187" s="11" t="s">
        <v>4503</v>
      </c>
      <c r="S187">
        <v>547447261</v>
      </c>
    </row>
    <row r="188" spans="1:19" x14ac:dyDescent="0.25">
      <c r="A188">
        <v>3346001814</v>
      </c>
      <c r="B188" t="s">
        <v>1165</v>
      </c>
      <c r="C188" t="s">
        <v>367</v>
      </c>
      <c r="D188" t="s">
        <v>1166</v>
      </c>
      <c r="E188" t="s">
        <v>96</v>
      </c>
      <c r="F188" t="s">
        <v>31</v>
      </c>
      <c r="G188" t="s">
        <v>833</v>
      </c>
      <c r="H188" t="s">
        <v>834</v>
      </c>
      <c r="I188" t="s">
        <v>835</v>
      </c>
      <c r="K188" t="s">
        <v>22</v>
      </c>
      <c r="L188" t="s">
        <v>23</v>
      </c>
      <c r="M188" t="s">
        <v>201</v>
      </c>
      <c r="N188" s="5" t="s">
        <v>4500</v>
      </c>
      <c r="O188" s="5" t="s">
        <v>4515</v>
      </c>
      <c r="P188" t="s">
        <v>4521</v>
      </c>
      <c r="Q188">
        <v>257700323</v>
      </c>
      <c r="R188" s="11" t="s">
        <v>4503</v>
      </c>
      <c r="S188">
        <v>547447261</v>
      </c>
    </row>
    <row r="189" spans="1:19" x14ac:dyDescent="0.25">
      <c r="A189">
        <v>3346004118</v>
      </c>
      <c r="B189" t="s">
        <v>526</v>
      </c>
      <c r="C189" t="s">
        <v>1167</v>
      </c>
      <c r="D189" t="s">
        <v>1168</v>
      </c>
      <c r="E189" t="s">
        <v>117</v>
      </c>
      <c r="F189" t="s">
        <v>21</v>
      </c>
      <c r="G189" t="s">
        <v>833</v>
      </c>
      <c r="H189" t="s">
        <v>834</v>
      </c>
      <c r="I189" t="s">
        <v>835</v>
      </c>
      <c r="K189" t="s">
        <v>22</v>
      </c>
      <c r="L189" t="s">
        <v>23</v>
      </c>
      <c r="M189" t="s">
        <v>429</v>
      </c>
      <c r="N189" s="5" t="s">
        <v>4500</v>
      </c>
      <c r="O189" s="5" t="s">
        <v>4515</v>
      </c>
      <c r="P189" t="s">
        <v>4521</v>
      </c>
      <c r="Q189">
        <v>257700323</v>
      </c>
      <c r="R189" s="11" t="s">
        <v>4503</v>
      </c>
      <c r="S189">
        <v>547447261</v>
      </c>
    </row>
    <row r="190" spans="1:19" x14ac:dyDescent="0.25">
      <c r="A190">
        <v>3346003731</v>
      </c>
      <c r="B190" t="s">
        <v>713</v>
      </c>
      <c r="C190" t="s">
        <v>248</v>
      </c>
      <c r="D190" t="s">
        <v>1169</v>
      </c>
      <c r="E190" t="s">
        <v>96</v>
      </c>
      <c r="F190" t="s">
        <v>31</v>
      </c>
      <c r="G190" t="s">
        <v>833</v>
      </c>
      <c r="H190" t="s">
        <v>834</v>
      </c>
      <c r="I190" t="s">
        <v>835</v>
      </c>
      <c r="K190" t="s">
        <v>22</v>
      </c>
      <c r="L190" t="s">
        <v>23</v>
      </c>
      <c r="M190" t="s">
        <v>429</v>
      </c>
      <c r="N190" s="5" t="s">
        <v>4504</v>
      </c>
      <c r="O190" s="5" t="s">
        <v>4501</v>
      </c>
      <c r="P190" t="s">
        <v>4521</v>
      </c>
      <c r="Q190">
        <v>257700323</v>
      </c>
      <c r="R190" s="11" t="s">
        <v>4503</v>
      </c>
      <c r="S190">
        <v>547447261</v>
      </c>
    </row>
    <row r="191" spans="1:19" x14ac:dyDescent="0.25">
      <c r="A191">
        <v>3346000428</v>
      </c>
      <c r="B191" t="s">
        <v>238</v>
      </c>
      <c r="C191" t="s">
        <v>1170</v>
      </c>
      <c r="D191" t="s">
        <v>1171</v>
      </c>
      <c r="E191" t="s">
        <v>136</v>
      </c>
      <c r="F191" t="s">
        <v>44</v>
      </c>
      <c r="G191" t="s">
        <v>833</v>
      </c>
      <c r="H191" t="s">
        <v>834</v>
      </c>
      <c r="I191" t="s">
        <v>835</v>
      </c>
      <c r="K191" t="s">
        <v>22</v>
      </c>
      <c r="L191" t="s">
        <v>23</v>
      </c>
      <c r="M191" t="s">
        <v>506</v>
      </c>
      <c r="N191" s="5" t="s">
        <v>4512</v>
      </c>
      <c r="O191" s="5" t="s">
        <v>4505</v>
      </c>
      <c r="P191" t="s">
        <v>4521</v>
      </c>
      <c r="Q191">
        <v>257700323</v>
      </c>
      <c r="R191" s="11" t="s">
        <v>4503</v>
      </c>
      <c r="S191">
        <v>547447261</v>
      </c>
    </row>
    <row r="192" spans="1:19" x14ac:dyDescent="0.25">
      <c r="A192">
        <v>3346004532</v>
      </c>
      <c r="B192" t="s">
        <v>1172</v>
      </c>
      <c r="C192" t="s">
        <v>100</v>
      </c>
      <c r="D192" t="s">
        <v>1173</v>
      </c>
      <c r="E192" t="s">
        <v>84</v>
      </c>
      <c r="F192" t="s">
        <v>34</v>
      </c>
      <c r="G192" t="s">
        <v>833</v>
      </c>
      <c r="H192" t="s">
        <v>834</v>
      </c>
      <c r="I192" t="s">
        <v>835</v>
      </c>
      <c r="K192" t="s">
        <v>22</v>
      </c>
      <c r="L192" t="s">
        <v>23</v>
      </c>
      <c r="M192" t="s">
        <v>836</v>
      </c>
      <c r="N192" s="5" t="s">
        <v>4504</v>
      </c>
      <c r="O192" s="5" t="s">
        <v>4505</v>
      </c>
      <c r="P192" t="s">
        <v>4521</v>
      </c>
      <c r="Q192">
        <v>257700323</v>
      </c>
      <c r="R192" s="11" t="s">
        <v>4503</v>
      </c>
      <c r="S192">
        <v>547447261</v>
      </c>
    </row>
    <row r="193" spans="1:19" x14ac:dyDescent="0.25">
      <c r="A193">
        <v>3346003795</v>
      </c>
      <c r="B193" t="s">
        <v>1174</v>
      </c>
      <c r="C193" t="s">
        <v>85</v>
      </c>
      <c r="D193" t="s">
        <v>1175</v>
      </c>
      <c r="E193" t="s">
        <v>50</v>
      </c>
      <c r="F193" t="s">
        <v>34</v>
      </c>
      <c r="G193" t="s">
        <v>833</v>
      </c>
      <c r="H193" t="s">
        <v>834</v>
      </c>
      <c r="I193" t="s">
        <v>835</v>
      </c>
      <c r="K193" t="s">
        <v>22</v>
      </c>
      <c r="L193" t="s">
        <v>23</v>
      </c>
      <c r="M193" t="s">
        <v>429</v>
      </c>
      <c r="N193" s="5" t="s">
        <v>4504</v>
      </c>
      <c r="O193" s="5" t="s">
        <v>4501</v>
      </c>
      <c r="P193" t="s">
        <v>4521</v>
      </c>
      <c r="Q193">
        <v>257700323</v>
      </c>
      <c r="R193" s="11" t="s">
        <v>4503</v>
      </c>
      <c r="S193">
        <v>547447261</v>
      </c>
    </row>
    <row r="194" spans="1:19" x14ac:dyDescent="0.25">
      <c r="A194">
        <v>3346001724</v>
      </c>
      <c r="B194" t="s">
        <v>1176</v>
      </c>
      <c r="C194" t="s">
        <v>1177</v>
      </c>
      <c r="D194" t="s">
        <v>1178</v>
      </c>
      <c r="E194" t="s">
        <v>145</v>
      </c>
      <c r="F194" t="s">
        <v>76</v>
      </c>
      <c r="G194" t="s">
        <v>833</v>
      </c>
      <c r="H194" t="s">
        <v>834</v>
      </c>
      <c r="I194" t="s">
        <v>835</v>
      </c>
      <c r="K194" t="s">
        <v>22</v>
      </c>
      <c r="L194" t="s">
        <v>23</v>
      </c>
      <c r="M194" t="s">
        <v>201</v>
      </c>
      <c r="N194" s="5" t="s">
        <v>4500</v>
      </c>
      <c r="O194" s="5" t="s">
        <v>4515</v>
      </c>
      <c r="P194" t="s">
        <v>4521</v>
      </c>
      <c r="Q194">
        <v>257700323</v>
      </c>
      <c r="R194" s="11" t="s">
        <v>4503</v>
      </c>
      <c r="S194">
        <v>547447261</v>
      </c>
    </row>
    <row r="195" spans="1:19" x14ac:dyDescent="0.25">
      <c r="A195">
        <v>3346001959</v>
      </c>
      <c r="B195" t="s">
        <v>1179</v>
      </c>
      <c r="C195" t="s">
        <v>372</v>
      </c>
      <c r="D195" t="s">
        <v>1180</v>
      </c>
      <c r="E195" t="s">
        <v>103</v>
      </c>
      <c r="F195" t="s">
        <v>38</v>
      </c>
      <c r="G195" t="s">
        <v>833</v>
      </c>
      <c r="H195" t="s">
        <v>834</v>
      </c>
      <c r="I195" t="s">
        <v>835</v>
      </c>
      <c r="K195" t="s">
        <v>22</v>
      </c>
      <c r="L195" t="s">
        <v>23</v>
      </c>
      <c r="M195" t="s">
        <v>201</v>
      </c>
      <c r="N195" s="5" t="s">
        <v>4504</v>
      </c>
      <c r="O195" s="5" t="s">
        <v>4501</v>
      </c>
      <c r="P195" t="s">
        <v>4521</v>
      </c>
      <c r="Q195">
        <v>257700323</v>
      </c>
      <c r="R195" s="11" t="s">
        <v>4503</v>
      </c>
      <c r="S195">
        <v>547447261</v>
      </c>
    </row>
    <row r="196" spans="1:19" x14ac:dyDescent="0.25">
      <c r="A196">
        <v>3346000158</v>
      </c>
      <c r="B196" t="s">
        <v>1181</v>
      </c>
      <c r="C196" t="s">
        <v>80</v>
      </c>
      <c r="D196" t="s">
        <v>1182</v>
      </c>
      <c r="E196" t="s">
        <v>116</v>
      </c>
      <c r="F196" t="s">
        <v>44</v>
      </c>
      <c r="G196" t="s">
        <v>833</v>
      </c>
      <c r="H196" t="s">
        <v>834</v>
      </c>
      <c r="I196" t="s">
        <v>835</v>
      </c>
      <c r="K196" t="s">
        <v>22</v>
      </c>
      <c r="L196" t="s">
        <v>23</v>
      </c>
      <c r="M196" t="s">
        <v>506</v>
      </c>
      <c r="N196" s="5" t="s">
        <v>4504</v>
      </c>
      <c r="O196" s="5" t="s">
        <v>4501</v>
      </c>
      <c r="P196" t="s">
        <v>4521</v>
      </c>
      <c r="Q196">
        <v>257700323</v>
      </c>
      <c r="R196" s="11" t="s">
        <v>4503</v>
      </c>
      <c r="S196">
        <v>547447261</v>
      </c>
    </row>
    <row r="197" spans="1:19" x14ac:dyDescent="0.25">
      <c r="A197">
        <v>3346003146</v>
      </c>
      <c r="B197" t="s">
        <v>636</v>
      </c>
      <c r="C197" t="s">
        <v>80</v>
      </c>
      <c r="D197" t="s">
        <v>1183</v>
      </c>
      <c r="E197" t="s">
        <v>33</v>
      </c>
      <c r="F197" t="s">
        <v>34</v>
      </c>
      <c r="G197" t="s">
        <v>833</v>
      </c>
      <c r="H197" t="s">
        <v>834</v>
      </c>
      <c r="I197" t="s">
        <v>835</v>
      </c>
      <c r="K197" t="s">
        <v>22</v>
      </c>
      <c r="L197" t="s">
        <v>23</v>
      </c>
      <c r="M197" t="s">
        <v>543</v>
      </c>
      <c r="N197" s="5" t="s">
        <v>4504</v>
      </c>
      <c r="O197" s="5" t="s">
        <v>4505</v>
      </c>
      <c r="P197" t="s">
        <v>4521</v>
      </c>
      <c r="Q197">
        <v>257700323</v>
      </c>
      <c r="R197" s="11" t="s">
        <v>4503</v>
      </c>
      <c r="S197">
        <v>547447261</v>
      </c>
    </row>
    <row r="198" spans="1:19" x14ac:dyDescent="0.25">
      <c r="A198">
        <v>3346004208</v>
      </c>
      <c r="B198" t="s">
        <v>1184</v>
      </c>
      <c r="C198" t="s">
        <v>239</v>
      </c>
      <c r="D198" t="s">
        <v>1185</v>
      </c>
      <c r="E198" t="s">
        <v>33</v>
      </c>
      <c r="F198" t="s">
        <v>34</v>
      </c>
      <c r="G198" t="s">
        <v>833</v>
      </c>
      <c r="H198" t="s">
        <v>834</v>
      </c>
      <c r="I198" t="s">
        <v>835</v>
      </c>
      <c r="K198" t="s">
        <v>22</v>
      </c>
      <c r="L198" t="s">
        <v>23</v>
      </c>
      <c r="M198" t="s">
        <v>429</v>
      </c>
      <c r="N198" s="5" t="s">
        <v>4500</v>
      </c>
      <c r="O198" s="5" t="s">
        <v>4515</v>
      </c>
      <c r="P198" t="s">
        <v>4521</v>
      </c>
      <c r="Q198">
        <v>257700323</v>
      </c>
      <c r="R198" s="11" t="s">
        <v>4503</v>
      </c>
      <c r="S198">
        <v>547447261</v>
      </c>
    </row>
    <row r="199" spans="1:19" x14ac:dyDescent="0.25">
      <c r="A199">
        <v>3346004893</v>
      </c>
      <c r="B199" t="s">
        <v>527</v>
      </c>
      <c r="C199" t="s">
        <v>1186</v>
      </c>
      <c r="D199" t="s">
        <v>1187</v>
      </c>
      <c r="E199" t="s">
        <v>141</v>
      </c>
      <c r="F199" t="s">
        <v>76</v>
      </c>
      <c r="G199" t="s">
        <v>833</v>
      </c>
      <c r="H199" t="s">
        <v>834</v>
      </c>
      <c r="I199" t="s">
        <v>835</v>
      </c>
      <c r="K199" t="s">
        <v>22</v>
      </c>
      <c r="L199" t="s">
        <v>23</v>
      </c>
      <c r="M199" t="s">
        <v>836</v>
      </c>
      <c r="N199" s="5" t="s">
        <v>4500</v>
      </c>
      <c r="O199" s="5" t="s">
        <v>4515</v>
      </c>
      <c r="P199" t="s">
        <v>4521</v>
      </c>
      <c r="Q199">
        <v>257700323</v>
      </c>
      <c r="R199" s="11" t="s">
        <v>4503</v>
      </c>
      <c r="S199">
        <v>547447261</v>
      </c>
    </row>
    <row r="200" spans="1:19" x14ac:dyDescent="0.25">
      <c r="A200">
        <v>3346002309</v>
      </c>
      <c r="B200" t="s">
        <v>528</v>
      </c>
      <c r="C200" t="s">
        <v>1188</v>
      </c>
      <c r="D200" t="s">
        <v>1189</v>
      </c>
      <c r="E200" t="s">
        <v>240</v>
      </c>
      <c r="F200" t="s">
        <v>76</v>
      </c>
      <c r="G200" t="s">
        <v>833</v>
      </c>
      <c r="H200" t="s">
        <v>834</v>
      </c>
      <c r="I200" t="s">
        <v>835</v>
      </c>
      <c r="K200" t="s">
        <v>22</v>
      </c>
      <c r="L200" t="s">
        <v>23</v>
      </c>
      <c r="M200" t="s">
        <v>201</v>
      </c>
      <c r="N200" s="5" t="s">
        <v>4504</v>
      </c>
      <c r="O200" s="5" t="s">
        <v>4501</v>
      </c>
      <c r="P200" t="s">
        <v>4521</v>
      </c>
      <c r="Q200">
        <v>257700323</v>
      </c>
      <c r="R200" s="11" t="s">
        <v>4503</v>
      </c>
      <c r="S200">
        <v>547447261</v>
      </c>
    </row>
    <row r="201" spans="1:19" x14ac:dyDescent="0.25">
      <c r="A201">
        <v>3333336835</v>
      </c>
      <c r="B201" t="s">
        <v>245</v>
      </c>
      <c r="C201" t="s">
        <v>51</v>
      </c>
      <c r="D201" t="s">
        <v>1190</v>
      </c>
      <c r="E201" t="s">
        <v>88</v>
      </c>
      <c r="F201" t="s">
        <v>38</v>
      </c>
      <c r="G201" t="s">
        <v>833</v>
      </c>
      <c r="H201" t="s">
        <v>834</v>
      </c>
      <c r="I201" t="s">
        <v>835</v>
      </c>
      <c r="K201" t="s">
        <v>22</v>
      </c>
      <c r="L201" t="s">
        <v>23</v>
      </c>
      <c r="M201" t="s">
        <v>118</v>
      </c>
      <c r="N201" s="5" t="s">
        <v>4504</v>
      </c>
      <c r="O201" s="5" t="s">
        <v>4501</v>
      </c>
      <c r="P201" t="s">
        <v>4521</v>
      </c>
      <c r="Q201">
        <v>257700323</v>
      </c>
      <c r="R201" s="11" t="s">
        <v>4503</v>
      </c>
      <c r="S201">
        <v>547447261</v>
      </c>
    </row>
    <row r="202" spans="1:19" x14ac:dyDescent="0.25">
      <c r="A202">
        <v>3346000437</v>
      </c>
      <c r="B202" t="s">
        <v>245</v>
      </c>
      <c r="C202" t="s">
        <v>668</v>
      </c>
      <c r="D202" t="s">
        <v>1191</v>
      </c>
      <c r="E202" t="s">
        <v>136</v>
      </c>
      <c r="F202" t="s">
        <v>44</v>
      </c>
      <c r="G202" t="s">
        <v>833</v>
      </c>
      <c r="H202" t="s">
        <v>834</v>
      </c>
      <c r="I202" t="s">
        <v>835</v>
      </c>
      <c r="K202" t="s">
        <v>22</v>
      </c>
      <c r="L202" t="s">
        <v>23</v>
      </c>
      <c r="M202" t="s">
        <v>506</v>
      </c>
      <c r="N202" s="5" t="s">
        <v>4500</v>
      </c>
      <c r="O202" s="5" t="s">
        <v>4515</v>
      </c>
      <c r="P202" t="s">
        <v>4521</v>
      </c>
      <c r="Q202">
        <v>257700323</v>
      </c>
      <c r="R202" s="11" t="s">
        <v>4503</v>
      </c>
      <c r="S202">
        <v>547447261</v>
      </c>
    </row>
    <row r="203" spans="1:19" x14ac:dyDescent="0.25">
      <c r="A203">
        <v>3346004235</v>
      </c>
      <c r="B203" t="s">
        <v>245</v>
      </c>
      <c r="C203" t="s">
        <v>151</v>
      </c>
      <c r="D203" t="s">
        <v>1192</v>
      </c>
      <c r="E203" t="s">
        <v>84</v>
      </c>
      <c r="F203" t="s">
        <v>34</v>
      </c>
      <c r="G203" t="s">
        <v>833</v>
      </c>
      <c r="H203" t="s">
        <v>834</v>
      </c>
      <c r="I203" t="s">
        <v>835</v>
      </c>
      <c r="K203" t="s">
        <v>22</v>
      </c>
      <c r="L203" t="s">
        <v>23</v>
      </c>
      <c r="M203" t="s">
        <v>429</v>
      </c>
      <c r="N203" s="5" t="s">
        <v>4500</v>
      </c>
      <c r="O203" s="5" t="s">
        <v>4515</v>
      </c>
      <c r="P203" t="s">
        <v>4521</v>
      </c>
      <c r="Q203">
        <v>257700323</v>
      </c>
      <c r="R203" s="11" t="s">
        <v>4503</v>
      </c>
      <c r="S203">
        <v>547447261</v>
      </c>
    </row>
    <row r="204" spans="1:19" x14ac:dyDescent="0.25">
      <c r="A204">
        <v>3346004262</v>
      </c>
      <c r="B204" t="s">
        <v>812</v>
      </c>
      <c r="C204" t="s">
        <v>1193</v>
      </c>
      <c r="D204" t="s">
        <v>1194</v>
      </c>
      <c r="E204" t="s">
        <v>79</v>
      </c>
      <c r="F204" t="s">
        <v>31</v>
      </c>
      <c r="G204" t="s">
        <v>833</v>
      </c>
      <c r="H204" t="s">
        <v>834</v>
      </c>
      <c r="I204" t="s">
        <v>835</v>
      </c>
      <c r="K204" t="s">
        <v>22</v>
      </c>
      <c r="L204" t="s">
        <v>23</v>
      </c>
      <c r="M204" t="s">
        <v>429</v>
      </c>
      <c r="N204" s="5" t="s">
        <v>4500</v>
      </c>
      <c r="O204" s="5" t="s">
        <v>4515</v>
      </c>
      <c r="P204" t="s">
        <v>4521</v>
      </c>
      <c r="Q204">
        <v>257700323</v>
      </c>
      <c r="R204" s="11" t="s">
        <v>4503</v>
      </c>
      <c r="S204">
        <v>547447261</v>
      </c>
    </row>
    <row r="205" spans="1:19" x14ac:dyDescent="0.25">
      <c r="A205">
        <v>3346003434</v>
      </c>
      <c r="B205" t="s">
        <v>812</v>
      </c>
      <c r="C205" t="s">
        <v>1195</v>
      </c>
      <c r="D205" t="s">
        <v>1196</v>
      </c>
      <c r="E205" t="s">
        <v>142</v>
      </c>
      <c r="F205" t="s">
        <v>34</v>
      </c>
      <c r="G205" t="s">
        <v>833</v>
      </c>
      <c r="H205" t="s">
        <v>834</v>
      </c>
      <c r="I205" t="s">
        <v>835</v>
      </c>
      <c r="K205" t="s">
        <v>22</v>
      </c>
      <c r="L205" t="s">
        <v>23</v>
      </c>
      <c r="M205" t="s">
        <v>429</v>
      </c>
      <c r="N205" s="5" t="s">
        <v>4500</v>
      </c>
      <c r="O205" s="5" t="s">
        <v>4515</v>
      </c>
      <c r="P205" t="s">
        <v>4521</v>
      </c>
      <c r="Q205">
        <v>257700323</v>
      </c>
      <c r="R205" s="11" t="s">
        <v>4503</v>
      </c>
      <c r="S205">
        <v>547447261</v>
      </c>
    </row>
    <row r="206" spans="1:19" x14ac:dyDescent="0.25">
      <c r="A206">
        <v>3346003399</v>
      </c>
      <c r="B206" t="s">
        <v>812</v>
      </c>
      <c r="C206" t="s">
        <v>1197</v>
      </c>
      <c r="D206" t="s">
        <v>1198</v>
      </c>
      <c r="E206" t="s">
        <v>205</v>
      </c>
      <c r="F206" t="s">
        <v>76</v>
      </c>
      <c r="G206" t="s">
        <v>833</v>
      </c>
      <c r="H206" t="s">
        <v>834</v>
      </c>
      <c r="I206" t="s">
        <v>835</v>
      </c>
      <c r="K206" t="s">
        <v>22</v>
      </c>
      <c r="L206" t="s">
        <v>23</v>
      </c>
      <c r="M206" t="s">
        <v>429</v>
      </c>
      <c r="N206" s="5" t="s">
        <v>4500</v>
      </c>
      <c r="O206" s="5" t="s">
        <v>4515</v>
      </c>
      <c r="P206" t="s">
        <v>4521</v>
      </c>
      <c r="Q206">
        <v>257700323</v>
      </c>
      <c r="R206" s="11" t="s">
        <v>4503</v>
      </c>
      <c r="S206">
        <v>547447261</v>
      </c>
    </row>
    <row r="207" spans="1:19" x14ac:dyDescent="0.25">
      <c r="A207">
        <v>3350013708</v>
      </c>
      <c r="B207" t="s">
        <v>714</v>
      </c>
      <c r="C207" t="s">
        <v>520</v>
      </c>
      <c r="D207" t="s">
        <v>81</v>
      </c>
      <c r="E207" t="s">
        <v>96</v>
      </c>
      <c r="F207" t="s">
        <v>31</v>
      </c>
      <c r="G207" t="s">
        <v>833</v>
      </c>
      <c r="H207" t="s">
        <v>834</v>
      </c>
      <c r="I207" t="s">
        <v>835</v>
      </c>
      <c r="K207" t="s">
        <v>22</v>
      </c>
      <c r="L207" t="s">
        <v>23</v>
      </c>
      <c r="M207" t="s">
        <v>113</v>
      </c>
      <c r="N207" s="5" t="s">
        <v>4504</v>
      </c>
      <c r="O207" s="5" t="s">
        <v>4501</v>
      </c>
      <c r="P207" t="s">
        <v>4521</v>
      </c>
      <c r="Q207">
        <v>257700323</v>
      </c>
      <c r="R207" s="11" t="s">
        <v>4503</v>
      </c>
      <c r="S207">
        <v>547447261</v>
      </c>
    </row>
    <row r="208" spans="1:19" x14ac:dyDescent="0.25">
      <c r="A208">
        <v>3346003678</v>
      </c>
      <c r="B208" t="s">
        <v>1199</v>
      </c>
      <c r="C208" t="s">
        <v>293</v>
      </c>
      <c r="D208" t="s">
        <v>1200</v>
      </c>
      <c r="E208" t="s">
        <v>52</v>
      </c>
      <c r="F208" t="s">
        <v>31</v>
      </c>
      <c r="G208" t="s">
        <v>833</v>
      </c>
      <c r="H208" t="s">
        <v>834</v>
      </c>
      <c r="I208" t="s">
        <v>835</v>
      </c>
      <c r="K208" t="s">
        <v>22</v>
      </c>
      <c r="L208" t="s">
        <v>23</v>
      </c>
      <c r="M208" t="s">
        <v>429</v>
      </c>
      <c r="N208" s="5" t="s">
        <v>4500</v>
      </c>
      <c r="O208" s="5" t="s">
        <v>4515</v>
      </c>
      <c r="P208" t="s">
        <v>4521</v>
      </c>
      <c r="Q208">
        <v>257700323</v>
      </c>
      <c r="R208" s="11" t="s">
        <v>4503</v>
      </c>
      <c r="S208">
        <v>547447261</v>
      </c>
    </row>
    <row r="209" spans="1:19" x14ac:dyDescent="0.25">
      <c r="A209">
        <v>3346004325</v>
      </c>
      <c r="B209" t="s">
        <v>1201</v>
      </c>
      <c r="C209" t="s">
        <v>442</v>
      </c>
      <c r="D209" t="s">
        <v>1202</v>
      </c>
      <c r="E209" t="s">
        <v>101</v>
      </c>
      <c r="F209" t="s">
        <v>34</v>
      </c>
      <c r="G209" t="s">
        <v>833</v>
      </c>
      <c r="H209" t="s">
        <v>834</v>
      </c>
      <c r="I209" t="s">
        <v>835</v>
      </c>
      <c r="K209" t="s">
        <v>22</v>
      </c>
      <c r="L209" t="s">
        <v>23</v>
      </c>
      <c r="M209" t="s">
        <v>836</v>
      </c>
      <c r="N209" s="5" t="s">
        <v>4512</v>
      </c>
      <c r="O209" s="5" t="s">
        <v>4501</v>
      </c>
      <c r="P209" t="s">
        <v>4521</v>
      </c>
      <c r="Q209">
        <v>257700323</v>
      </c>
      <c r="R209" s="11" t="s">
        <v>4503</v>
      </c>
      <c r="S209">
        <v>547447261</v>
      </c>
    </row>
    <row r="210" spans="1:19" x14ac:dyDescent="0.25">
      <c r="A210">
        <v>3346003291</v>
      </c>
      <c r="B210" t="s">
        <v>1203</v>
      </c>
      <c r="C210" t="s">
        <v>1204</v>
      </c>
      <c r="D210" t="s">
        <v>1205</v>
      </c>
      <c r="E210" t="s">
        <v>88</v>
      </c>
      <c r="F210" t="s">
        <v>38</v>
      </c>
      <c r="G210" t="s">
        <v>833</v>
      </c>
      <c r="H210" t="s">
        <v>834</v>
      </c>
      <c r="I210" t="s">
        <v>835</v>
      </c>
      <c r="K210" t="s">
        <v>22</v>
      </c>
      <c r="L210" t="s">
        <v>23</v>
      </c>
      <c r="M210" t="s">
        <v>543</v>
      </c>
      <c r="N210" s="5" t="s">
        <v>4512</v>
      </c>
      <c r="O210" s="5" t="s">
        <v>4501</v>
      </c>
      <c r="P210" t="s">
        <v>4522</v>
      </c>
      <c r="Q210">
        <v>550883779</v>
      </c>
      <c r="R210" s="11" t="s">
        <v>4503</v>
      </c>
      <c r="S210">
        <v>547447261</v>
      </c>
    </row>
    <row r="211" spans="1:19" x14ac:dyDescent="0.25">
      <c r="A211">
        <v>3346001003</v>
      </c>
      <c r="B211" t="s">
        <v>1203</v>
      </c>
      <c r="C211" t="s">
        <v>210</v>
      </c>
      <c r="D211" t="s">
        <v>1206</v>
      </c>
      <c r="E211" t="s">
        <v>98</v>
      </c>
      <c r="F211" t="s">
        <v>34</v>
      </c>
      <c r="G211" t="s">
        <v>833</v>
      </c>
      <c r="H211" t="s">
        <v>834</v>
      </c>
      <c r="I211" t="s">
        <v>835</v>
      </c>
      <c r="K211" t="s">
        <v>22</v>
      </c>
      <c r="L211" t="s">
        <v>23</v>
      </c>
      <c r="M211" t="s">
        <v>856</v>
      </c>
      <c r="N211" s="5" t="s">
        <v>4512</v>
      </c>
      <c r="O211" s="5" t="s">
        <v>4501</v>
      </c>
      <c r="P211" t="s">
        <v>4522</v>
      </c>
      <c r="Q211">
        <v>550883779</v>
      </c>
      <c r="R211" s="11" t="s">
        <v>4503</v>
      </c>
      <c r="S211">
        <v>547447261</v>
      </c>
    </row>
    <row r="212" spans="1:19" x14ac:dyDescent="0.25">
      <c r="A212">
        <v>3346002048</v>
      </c>
      <c r="B212" t="s">
        <v>1203</v>
      </c>
      <c r="C212" t="s">
        <v>1207</v>
      </c>
      <c r="D212" t="s">
        <v>81</v>
      </c>
      <c r="E212" t="s">
        <v>37</v>
      </c>
      <c r="F212" t="s">
        <v>38</v>
      </c>
      <c r="G212" t="s">
        <v>833</v>
      </c>
      <c r="H212" t="s">
        <v>834</v>
      </c>
      <c r="I212" t="s">
        <v>835</v>
      </c>
      <c r="K212" t="s">
        <v>22</v>
      </c>
      <c r="L212" t="s">
        <v>23</v>
      </c>
      <c r="M212" t="s">
        <v>201</v>
      </c>
      <c r="N212" s="5" t="s">
        <v>4512</v>
      </c>
      <c r="O212" s="5" t="s">
        <v>4501</v>
      </c>
      <c r="P212" t="s">
        <v>4522</v>
      </c>
      <c r="Q212">
        <v>550883779</v>
      </c>
      <c r="R212" s="11" t="s">
        <v>4503</v>
      </c>
      <c r="S212">
        <v>547447261</v>
      </c>
    </row>
    <row r="213" spans="1:19" x14ac:dyDescent="0.25">
      <c r="A213">
        <v>3346001508</v>
      </c>
      <c r="B213" t="s">
        <v>1203</v>
      </c>
      <c r="C213" t="s">
        <v>1208</v>
      </c>
      <c r="D213" t="s">
        <v>1209</v>
      </c>
      <c r="E213" t="s">
        <v>27</v>
      </c>
      <c r="F213" t="s">
        <v>21</v>
      </c>
      <c r="G213" t="s">
        <v>833</v>
      </c>
      <c r="H213" t="s">
        <v>834</v>
      </c>
      <c r="I213" t="s">
        <v>835</v>
      </c>
      <c r="K213" t="s">
        <v>22</v>
      </c>
      <c r="L213" t="s">
        <v>23</v>
      </c>
      <c r="M213" t="s">
        <v>856</v>
      </c>
      <c r="N213" s="5" t="s">
        <v>4512</v>
      </c>
      <c r="O213" s="5" t="s">
        <v>4501</v>
      </c>
      <c r="P213" t="s">
        <v>4522</v>
      </c>
      <c r="Q213">
        <v>550883779</v>
      </c>
      <c r="R213" s="11" t="s">
        <v>4503</v>
      </c>
      <c r="S213">
        <v>547447261</v>
      </c>
    </row>
    <row r="214" spans="1:19" x14ac:dyDescent="0.25">
      <c r="A214">
        <v>6915001783</v>
      </c>
      <c r="B214" t="s">
        <v>1210</v>
      </c>
      <c r="C214" t="s">
        <v>1211</v>
      </c>
      <c r="D214" t="s">
        <v>81</v>
      </c>
      <c r="E214" t="s">
        <v>48</v>
      </c>
      <c r="F214" t="s">
        <v>31</v>
      </c>
      <c r="G214" t="s">
        <v>833</v>
      </c>
      <c r="H214" t="s">
        <v>834</v>
      </c>
      <c r="I214" t="s">
        <v>835</v>
      </c>
      <c r="K214" t="s">
        <v>22</v>
      </c>
      <c r="L214" t="s">
        <v>23</v>
      </c>
      <c r="M214" t="s">
        <v>32</v>
      </c>
      <c r="N214" s="5" t="s">
        <v>4512</v>
      </c>
      <c r="O214" s="5" t="s">
        <v>4501</v>
      </c>
      <c r="P214" t="s">
        <v>4522</v>
      </c>
      <c r="Q214">
        <v>550883779</v>
      </c>
      <c r="R214" s="11" t="s">
        <v>4503</v>
      </c>
      <c r="S214">
        <v>547447261</v>
      </c>
    </row>
    <row r="215" spans="1:19" x14ac:dyDescent="0.25">
      <c r="A215">
        <v>3346000626</v>
      </c>
      <c r="B215" t="s">
        <v>231</v>
      </c>
      <c r="C215" t="s">
        <v>1212</v>
      </c>
      <c r="D215" t="s">
        <v>1213</v>
      </c>
      <c r="E215" t="s">
        <v>63</v>
      </c>
      <c r="F215" t="s">
        <v>31</v>
      </c>
      <c r="G215" t="s">
        <v>833</v>
      </c>
      <c r="H215" t="s">
        <v>834</v>
      </c>
      <c r="I215" t="s">
        <v>835</v>
      </c>
      <c r="K215" t="s">
        <v>22</v>
      </c>
      <c r="L215" t="s">
        <v>23</v>
      </c>
      <c r="M215" t="s">
        <v>506</v>
      </c>
      <c r="N215" s="5" t="s">
        <v>4504</v>
      </c>
      <c r="O215" s="5" t="s">
        <v>4505</v>
      </c>
      <c r="P215" t="s">
        <v>4522</v>
      </c>
      <c r="Q215">
        <v>550883779</v>
      </c>
      <c r="R215" s="11" t="s">
        <v>4503</v>
      </c>
      <c r="S215">
        <v>547447261</v>
      </c>
    </row>
    <row r="216" spans="1:19" x14ac:dyDescent="0.25">
      <c r="A216">
        <v>3346000464</v>
      </c>
      <c r="B216" t="s">
        <v>231</v>
      </c>
      <c r="C216" t="s">
        <v>1214</v>
      </c>
      <c r="D216" t="s">
        <v>1215</v>
      </c>
      <c r="E216" t="s">
        <v>79</v>
      </c>
      <c r="F216" t="s">
        <v>31</v>
      </c>
      <c r="G216" t="s">
        <v>833</v>
      </c>
      <c r="H216" t="s">
        <v>834</v>
      </c>
      <c r="I216" t="s">
        <v>835</v>
      </c>
      <c r="K216" t="s">
        <v>22</v>
      </c>
      <c r="L216" t="s">
        <v>23</v>
      </c>
      <c r="M216" t="s">
        <v>506</v>
      </c>
      <c r="N216" s="5" t="s">
        <v>4512</v>
      </c>
      <c r="O216" s="5" t="s">
        <v>4501</v>
      </c>
      <c r="P216" t="s">
        <v>4522</v>
      </c>
      <c r="Q216">
        <v>550883779</v>
      </c>
      <c r="R216" s="11" t="s">
        <v>4503</v>
      </c>
      <c r="S216">
        <v>547447261</v>
      </c>
    </row>
    <row r="217" spans="1:19" x14ac:dyDescent="0.25">
      <c r="A217">
        <v>3346001166</v>
      </c>
      <c r="B217" t="s">
        <v>1216</v>
      </c>
      <c r="C217" t="s">
        <v>380</v>
      </c>
      <c r="D217" t="s">
        <v>1217</v>
      </c>
      <c r="E217" t="s">
        <v>214</v>
      </c>
      <c r="F217" t="s">
        <v>44</v>
      </c>
      <c r="G217" t="s">
        <v>833</v>
      </c>
      <c r="H217" t="s">
        <v>834</v>
      </c>
      <c r="I217" t="s">
        <v>835</v>
      </c>
      <c r="K217" t="s">
        <v>22</v>
      </c>
      <c r="L217" t="s">
        <v>23</v>
      </c>
      <c r="M217" t="s">
        <v>856</v>
      </c>
      <c r="N217" s="5" t="s">
        <v>4512</v>
      </c>
      <c r="O217" s="5" t="s">
        <v>4505</v>
      </c>
      <c r="P217" t="s">
        <v>4522</v>
      </c>
      <c r="Q217">
        <v>550883779</v>
      </c>
      <c r="R217" s="11" t="s">
        <v>4503</v>
      </c>
      <c r="S217">
        <v>547447261</v>
      </c>
    </row>
    <row r="218" spans="1:19" x14ac:dyDescent="0.25">
      <c r="A218">
        <v>3346002435</v>
      </c>
      <c r="B218" t="s">
        <v>1216</v>
      </c>
      <c r="C218" t="s">
        <v>562</v>
      </c>
      <c r="D218" t="s">
        <v>1218</v>
      </c>
      <c r="E218" t="s">
        <v>45</v>
      </c>
      <c r="F218" t="s">
        <v>31</v>
      </c>
      <c r="G218" t="s">
        <v>833</v>
      </c>
      <c r="H218" t="s">
        <v>834</v>
      </c>
      <c r="I218" t="s">
        <v>835</v>
      </c>
      <c r="K218" t="s">
        <v>22</v>
      </c>
      <c r="L218" t="s">
        <v>23</v>
      </c>
      <c r="M218" t="s">
        <v>201</v>
      </c>
      <c r="N218" s="5" t="s">
        <v>4504</v>
      </c>
      <c r="O218" s="5" t="s">
        <v>4501</v>
      </c>
      <c r="P218" t="s">
        <v>4522</v>
      </c>
      <c r="Q218">
        <v>550883779</v>
      </c>
      <c r="R218" s="11" t="s">
        <v>4503</v>
      </c>
      <c r="S218">
        <v>547447261</v>
      </c>
    </row>
    <row r="219" spans="1:19" x14ac:dyDescent="0.25">
      <c r="A219">
        <v>3344640998</v>
      </c>
      <c r="B219" t="s">
        <v>253</v>
      </c>
      <c r="C219" t="s">
        <v>596</v>
      </c>
      <c r="D219" t="s">
        <v>1219</v>
      </c>
      <c r="E219" t="s">
        <v>263</v>
      </c>
      <c r="F219" t="s">
        <v>38</v>
      </c>
      <c r="G219" t="s">
        <v>833</v>
      </c>
      <c r="H219" t="s">
        <v>834</v>
      </c>
      <c r="I219" t="s">
        <v>835</v>
      </c>
      <c r="K219" t="s">
        <v>22</v>
      </c>
      <c r="L219" t="s">
        <v>23</v>
      </c>
      <c r="M219" t="s">
        <v>254</v>
      </c>
      <c r="N219" s="5"/>
      <c r="O219" s="5"/>
      <c r="P219" t="s">
        <v>4522</v>
      </c>
      <c r="Q219">
        <v>550883779</v>
      </c>
      <c r="R219" s="11" t="s">
        <v>4503</v>
      </c>
      <c r="S219">
        <v>547447261</v>
      </c>
    </row>
    <row r="220" spans="1:19" x14ac:dyDescent="0.25">
      <c r="A220">
        <v>3386002279</v>
      </c>
      <c r="B220" t="s">
        <v>1220</v>
      </c>
      <c r="C220" t="s">
        <v>451</v>
      </c>
      <c r="D220" t="s">
        <v>1221</v>
      </c>
      <c r="E220" t="s">
        <v>46</v>
      </c>
      <c r="F220" t="s">
        <v>31</v>
      </c>
      <c r="G220" t="s">
        <v>833</v>
      </c>
      <c r="H220" t="s">
        <v>834</v>
      </c>
      <c r="I220" t="s">
        <v>835</v>
      </c>
      <c r="K220" t="s">
        <v>22</v>
      </c>
      <c r="L220" t="s">
        <v>23</v>
      </c>
      <c r="M220" t="s">
        <v>856</v>
      </c>
      <c r="N220" s="5" t="s">
        <v>4504</v>
      </c>
      <c r="O220" s="5" t="s">
        <v>4501</v>
      </c>
      <c r="P220" t="s">
        <v>4522</v>
      </c>
      <c r="Q220">
        <v>550883779</v>
      </c>
      <c r="R220" s="11" t="s">
        <v>4503</v>
      </c>
      <c r="S220">
        <v>547447261</v>
      </c>
    </row>
    <row r="221" spans="1:19" x14ac:dyDescent="0.25">
      <c r="A221">
        <v>3346002886</v>
      </c>
      <c r="B221" t="s">
        <v>1222</v>
      </c>
      <c r="C221" t="s">
        <v>1223</v>
      </c>
      <c r="D221" t="s">
        <v>1224</v>
      </c>
      <c r="E221" t="s">
        <v>139</v>
      </c>
      <c r="F221" t="s">
        <v>34</v>
      </c>
      <c r="G221" t="s">
        <v>833</v>
      </c>
      <c r="H221" t="s">
        <v>834</v>
      </c>
      <c r="I221" t="s">
        <v>835</v>
      </c>
      <c r="K221" t="s">
        <v>22</v>
      </c>
      <c r="L221" t="s">
        <v>23</v>
      </c>
      <c r="M221" t="s">
        <v>543</v>
      </c>
      <c r="N221" s="5" t="s">
        <v>4500</v>
      </c>
      <c r="O221" s="5" t="s">
        <v>4515</v>
      </c>
      <c r="P221" t="s">
        <v>4522</v>
      </c>
      <c r="Q221">
        <v>550883779</v>
      </c>
      <c r="R221" s="11" t="s">
        <v>4503</v>
      </c>
      <c r="S221">
        <v>547447261</v>
      </c>
    </row>
    <row r="222" spans="1:19" x14ac:dyDescent="0.25">
      <c r="A222">
        <v>3346000833</v>
      </c>
      <c r="B222" t="s">
        <v>260</v>
      </c>
      <c r="C222" t="s">
        <v>1225</v>
      </c>
      <c r="D222" t="s">
        <v>1226</v>
      </c>
      <c r="E222" t="s">
        <v>112</v>
      </c>
      <c r="F222" t="s">
        <v>34</v>
      </c>
      <c r="G222" t="s">
        <v>833</v>
      </c>
      <c r="H222" t="s">
        <v>834</v>
      </c>
      <c r="I222" t="s">
        <v>835</v>
      </c>
      <c r="K222" t="s">
        <v>22</v>
      </c>
      <c r="L222" t="s">
        <v>23</v>
      </c>
      <c r="M222" t="s">
        <v>856</v>
      </c>
      <c r="N222" s="5" t="s">
        <v>4500</v>
      </c>
      <c r="O222" s="5" t="s">
        <v>4515</v>
      </c>
      <c r="P222" t="s">
        <v>4522</v>
      </c>
      <c r="Q222">
        <v>550883779</v>
      </c>
      <c r="R222" s="11" t="s">
        <v>4503</v>
      </c>
      <c r="S222">
        <v>547447261</v>
      </c>
    </row>
    <row r="223" spans="1:19" x14ac:dyDescent="0.25">
      <c r="A223">
        <v>3346001599</v>
      </c>
      <c r="B223" t="s">
        <v>262</v>
      </c>
      <c r="C223" t="s">
        <v>99</v>
      </c>
      <c r="D223" t="s">
        <v>1227</v>
      </c>
      <c r="E223" t="s">
        <v>101</v>
      </c>
      <c r="F223" t="s">
        <v>34</v>
      </c>
      <c r="G223" t="s">
        <v>833</v>
      </c>
      <c r="H223" t="s">
        <v>834</v>
      </c>
      <c r="I223" t="s">
        <v>835</v>
      </c>
      <c r="K223" t="s">
        <v>22</v>
      </c>
      <c r="L223" t="s">
        <v>23</v>
      </c>
      <c r="M223" t="s">
        <v>856</v>
      </c>
      <c r="N223" s="5" t="s">
        <v>4500</v>
      </c>
      <c r="O223" s="5" t="s">
        <v>4501</v>
      </c>
      <c r="P223" t="s">
        <v>4522</v>
      </c>
      <c r="Q223">
        <v>550883779</v>
      </c>
      <c r="R223" s="11" t="s">
        <v>4503</v>
      </c>
      <c r="S223">
        <v>547447261</v>
      </c>
    </row>
    <row r="224" spans="1:19" x14ac:dyDescent="0.25">
      <c r="A224">
        <v>3346002391</v>
      </c>
      <c r="B224" t="s">
        <v>1228</v>
      </c>
      <c r="C224" t="s">
        <v>131</v>
      </c>
      <c r="D224" t="s">
        <v>1229</v>
      </c>
      <c r="E224" t="s">
        <v>98</v>
      </c>
      <c r="F224" t="s">
        <v>34</v>
      </c>
      <c r="G224" t="s">
        <v>833</v>
      </c>
      <c r="H224" t="s">
        <v>834</v>
      </c>
      <c r="I224" t="s">
        <v>835</v>
      </c>
      <c r="K224" t="s">
        <v>22</v>
      </c>
      <c r="L224" t="s">
        <v>23</v>
      </c>
      <c r="M224" t="s">
        <v>201</v>
      </c>
      <c r="N224" s="5" t="s">
        <v>4500</v>
      </c>
      <c r="O224" s="5" t="s">
        <v>4515</v>
      </c>
      <c r="P224" t="s">
        <v>4522</v>
      </c>
      <c r="Q224">
        <v>550883779</v>
      </c>
      <c r="R224" s="11" t="s">
        <v>4503</v>
      </c>
      <c r="S224">
        <v>547447261</v>
      </c>
    </row>
    <row r="225" spans="1:19" x14ac:dyDescent="0.25">
      <c r="A225">
        <v>3346002084</v>
      </c>
      <c r="B225" t="s">
        <v>1228</v>
      </c>
      <c r="C225" t="s">
        <v>1230</v>
      </c>
      <c r="D225" t="s">
        <v>1231</v>
      </c>
      <c r="E225" t="s">
        <v>56</v>
      </c>
      <c r="F225" t="s">
        <v>21</v>
      </c>
      <c r="G225" t="s">
        <v>833</v>
      </c>
      <c r="H225" t="s">
        <v>834</v>
      </c>
      <c r="I225" t="s">
        <v>835</v>
      </c>
      <c r="K225" t="s">
        <v>22</v>
      </c>
      <c r="L225" t="s">
        <v>23</v>
      </c>
      <c r="M225" t="s">
        <v>201</v>
      </c>
      <c r="N225" s="5" t="s">
        <v>4500</v>
      </c>
      <c r="O225" s="5" t="s">
        <v>4515</v>
      </c>
      <c r="P225" t="s">
        <v>4522</v>
      </c>
      <c r="Q225">
        <v>550883779</v>
      </c>
      <c r="R225" s="11" t="s">
        <v>4503</v>
      </c>
      <c r="S225">
        <v>547447261</v>
      </c>
    </row>
    <row r="226" spans="1:19" x14ac:dyDescent="0.25">
      <c r="A226">
        <v>3333349831</v>
      </c>
      <c r="B226" t="s">
        <v>267</v>
      </c>
      <c r="C226" t="s">
        <v>68</v>
      </c>
      <c r="D226" t="s">
        <v>1232</v>
      </c>
      <c r="E226" t="s">
        <v>127</v>
      </c>
      <c r="F226" t="s">
        <v>38</v>
      </c>
      <c r="G226" t="s">
        <v>833</v>
      </c>
      <c r="H226" t="s">
        <v>834</v>
      </c>
      <c r="I226" t="s">
        <v>835</v>
      </c>
      <c r="K226" t="s">
        <v>22</v>
      </c>
      <c r="L226" t="s">
        <v>23</v>
      </c>
      <c r="M226" t="s">
        <v>118</v>
      </c>
      <c r="N226" s="5" t="s">
        <v>4504</v>
      </c>
      <c r="O226" s="5" t="s">
        <v>4501</v>
      </c>
      <c r="P226" t="s">
        <v>4522</v>
      </c>
      <c r="Q226">
        <v>550883779</v>
      </c>
      <c r="R226" s="11" t="s">
        <v>4503</v>
      </c>
      <c r="S226">
        <v>547447261</v>
      </c>
    </row>
    <row r="227" spans="1:19" x14ac:dyDescent="0.25">
      <c r="A227">
        <v>3346004703</v>
      </c>
      <c r="B227" t="s">
        <v>267</v>
      </c>
      <c r="C227" t="s">
        <v>767</v>
      </c>
      <c r="D227" t="s">
        <v>1233</v>
      </c>
      <c r="E227" t="s">
        <v>37</v>
      </c>
      <c r="F227" t="s">
        <v>38</v>
      </c>
      <c r="G227" t="s">
        <v>833</v>
      </c>
      <c r="H227" t="s">
        <v>834</v>
      </c>
      <c r="I227" t="s">
        <v>835</v>
      </c>
      <c r="K227" t="s">
        <v>22</v>
      </c>
      <c r="L227" t="s">
        <v>23</v>
      </c>
      <c r="M227" t="s">
        <v>836</v>
      </c>
      <c r="N227" s="5" t="s">
        <v>4500</v>
      </c>
      <c r="O227" s="5" t="s">
        <v>4515</v>
      </c>
      <c r="P227" t="s">
        <v>4522</v>
      </c>
      <c r="Q227">
        <v>550883779</v>
      </c>
      <c r="R227" s="11" t="s">
        <v>4503</v>
      </c>
      <c r="S227">
        <v>547447261</v>
      </c>
    </row>
    <row r="228" spans="1:19" x14ac:dyDescent="0.25">
      <c r="A228">
        <v>3346001805</v>
      </c>
      <c r="B228" t="s">
        <v>1234</v>
      </c>
      <c r="C228" t="s">
        <v>377</v>
      </c>
      <c r="D228" t="s">
        <v>1235</v>
      </c>
      <c r="E228" t="s">
        <v>56</v>
      </c>
      <c r="F228" t="s">
        <v>21</v>
      </c>
      <c r="G228" t="s">
        <v>833</v>
      </c>
      <c r="H228" t="s">
        <v>834</v>
      </c>
      <c r="I228" t="s">
        <v>835</v>
      </c>
      <c r="K228" t="s">
        <v>22</v>
      </c>
      <c r="L228" t="s">
        <v>23</v>
      </c>
      <c r="M228" t="s">
        <v>201</v>
      </c>
      <c r="N228" s="5" t="s">
        <v>4500</v>
      </c>
      <c r="O228" s="5" t="s">
        <v>4515</v>
      </c>
      <c r="P228" t="s">
        <v>4522</v>
      </c>
      <c r="Q228">
        <v>550883779</v>
      </c>
      <c r="R228" s="11" t="s">
        <v>4503</v>
      </c>
      <c r="S228">
        <v>547447261</v>
      </c>
    </row>
    <row r="229" spans="1:19" x14ac:dyDescent="0.25">
      <c r="A229">
        <v>3346001094</v>
      </c>
      <c r="B229" t="s">
        <v>1236</v>
      </c>
      <c r="C229" t="s">
        <v>777</v>
      </c>
      <c r="D229" t="s">
        <v>1237</v>
      </c>
      <c r="E229" t="s">
        <v>69</v>
      </c>
      <c r="F229" t="s">
        <v>21</v>
      </c>
      <c r="G229" t="s">
        <v>833</v>
      </c>
      <c r="H229" t="s">
        <v>834</v>
      </c>
      <c r="I229" t="s">
        <v>835</v>
      </c>
      <c r="K229" t="s">
        <v>22</v>
      </c>
      <c r="L229" t="s">
        <v>23</v>
      </c>
      <c r="M229" t="s">
        <v>856</v>
      </c>
      <c r="N229" s="5" t="s">
        <v>4500</v>
      </c>
      <c r="O229" s="5" t="s">
        <v>4515</v>
      </c>
      <c r="P229" t="s">
        <v>4522</v>
      </c>
      <c r="Q229">
        <v>550883779</v>
      </c>
      <c r="R229" s="11" t="s">
        <v>4503</v>
      </c>
      <c r="S229">
        <v>547447261</v>
      </c>
    </row>
    <row r="230" spans="1:19" x14ac:dyDescent="0.25">
      <c r="A230">
        <v>3341737192</v>
      </c>
      <c r="B230" t="s">
        <v>269</v>
      </c>
      <c r="C230" t="s">
        <v>380</v>
      </c>
      <c r="D230" t="s">
        <v>1238</v>
      </c>
      <c r="E230" t="s">
        <v>127</v>
      </c>
      <c r="F230" t="s">
        <v>38</v>
      </c>
      <c r="G230" t="s">
        <v>833</v>
      </c>
      <c r="H230" t="s">
        <v>834</v>
      </c>
      <c r="I230" t="s">
        <v>835</v>
      </c>
      <c r="K230" t="s">
        <v>22</v>
      </c>
      <c r="L230" t="s">
        <v>23</v>
      </c>
      <c r="M230" t="s">
        <v>493</v>
      </c>
      <c r="N230" s="5" t="s">
        <v>4504</v>
      </c>
      <c r="O230" s="5" t="s">
        <v>4501</v>
      </c>
      <c r="P230" t="s">
        <v>4522</v>
      </c>
      <c r="Q230">
        <v>550883779</v>
      </c>
      <c r="R230" s="11" t="s">
        <v>4503</v>
      </c>
      <c r="S230">
        <v>547447261</v>
      </c>
    </row>
    <row r="231" spans="1:19" x14ac:dyDescent="0.25">
      <c r="A231">
        <v>3349044094</v>
      </c>
      <c r="B231" t="s">
        <v>1239</v>
      </c>
      <c r="C231" t="s">
        <v>207</v>
      </c>
      <c r="D231" t="s">
        <v>1240</v>
      </c>
      <c r="E231" t="s">
        <v>263</v>
      </c>
      <c r="F231" t="s">
        <v>38</v>
      </c>
      <c r="G231" t="s">
        <v>833</v>
      </c>
      <c r="H231" t="s">
        <v>834</v>
      </c>
      <c r="I231" t="s">
        <v>835</v>
      </c>
      <c r="K231" t="s">
        <v>22</v>
      </c>
      <c r="L231" t="s">
        <v>23</v>
      </c>
      <c r="M231" t="s">
        <v>500</v>
      </c>
      <c r="N231" s="5"/>
      <c r="O231" s="5"/>
      <c r="P231" t="s">
        <v>4522</v>
      </c>
      <c r="Q231">
        <v>550883779</v>
      </c>
      <c r="R231" s="11" t="s">
        <v>4503</v>
      </c>
      <c r="S231">
        <v>547447261</v>
      </c>
    </row>
    <row r="232" spans="1:19" x14ac:dyDescent="0.25">
      <c r="A232">
        <v>3346001491</v>
      </c>
      <c r="B232" t="s">
        <v>532</v>
      </c>
      <c r="C232" t="s">
        <v>55</v>
      </c>
      <c r="D232" t="s">
        <v>1241</v>
      </c>
      <c r="E232" t="s">
        <v>40</v>
      </c>
      <c r="F232" t="s">
        <v>21</v>
      </c>
      <c r="G232" t="s">
        <v>833</v>
      </c>
      <c r="H232" t="s">
        <v>834</v>
      </c>
      <c r="I232" t="s">
        <v>835</v>
      </c>
      <c r="K232" t="s">
        <v>22</v>
      </c>
      <c r="L232" t="s">
        <v>23</v>
      </c>
      <c r="M232" t="s">
        <v>856</v>
      </c>
      <c r="N232" s="5" t="s">
        <v>4512</v>
      </c>
      <c r="O232" s="5" t="s">
        <v>4505</v>
      </c>
      <c r="P232" t="s">
        <v>4522</v>
      </c>
      <c r="Q232">
        <v>550883779</v>
      </c>
      <c r="R232" s="11" t="s">
        <v>4503</v>
      </c>
      <c r="S232">
        <v>547447261</v>
      </c>
    </row>
    <row r="233" spans="1:19" x14ac:dyDescent="0.25">
      <c r="A233">
        <v>3346003272</v>
      </c>
      <c r="B233" t="s">
        <v>532</v>
      </c>
      <c r="C233" t="s">
        <v>1242</v>
      </c>
      <c r="D233" t="s">
        <v>1243</v>
      </c>
      <c r="E233" t="s">
        <v>136</v>
      </c>
      <c r="F233" t="s">
        <v>44</v>
      </c>
      <c r="G233" t="s">
        <v>833</v>
      </c>
      <c r="H233" t="s">
        <v>834</v>
      </c>
      <c r="I233" t="s">
        <v>835</v>
      </c>
      <c r="K233" t="s">
        <v>22</v>
      </c>
      <c r="L233" t="s">
        <v>23</v>
      </c>
      <c r="M233" t="s">
        <v>543</v>
      </c>
      <c r="N233" s="5" t="s">
        <v>4500</v>
      </c>
      <c r="O233" s="5" t="s">
        <v>4515</v>
      </c>
      <c r="P233" t="s">
        <v>4522</v>
      </c>
      <c r="Q233">
        <v>550883779</v>
      </c>
      <c r="R233" s="11" t="s">
        <v>4503</v>
      </c>
      <c r="S233">
        <v>547447261</v>
      </c>
    </row>
    <row r="234" spans="1:19" x14ac:dyDescent="0.25">
      <c r="A234">
        <v>3346003326</v>
      </c>
      <c r="B234" t="s">
        <v>532</v>
      </c>
      <c r="C234" t="s">
        <v>1244</v>
      </c>
      <c r="D234" t="s">
        <v>1245</v>
      </c>
      <c r="E234" t="s">
        <v>130</v>
      </c>
      <c r="F234" t="s">
        <v>31</v>
      </c>
      <c r="G234" t="s">
        <v>833</v>
      </c>
      <c r="H234" t="s">
        <v>834</v>
      </c>
      <c r="I234" t="s">
        <v>835</v>
      </c>
      <c r="K234" t="s">
        <v>22</v>
      </c>
      <c r="L234" t="s">
        <v>23</v>
      </c>
      <c r="M234" t="s">
        <v>543</v>
      </c>
      <c r="N234" s="5" t="s">
        <v>4500</v>
      </c>
      <c r="O234" s="5" t="s">
        <v>4515</v>
      </c>
      <c r="P234" t="s">
        <v>4522</v>
      </c>
      <c r="Q234">
        <v>550883779</v>
      </c>
      <c r="R234" s="11" t="s">
        <v>4503</v>
      </c>
      <c r="S234">
        <v>547447261</v>
      </c>
    </row>
    <row r="235" spans="1:19" x14ac:dyDescent="0.25">
      <c r="A235">
        <v>3346003335</v>
      </c>
      <c r="B235" t="s">
        <v>532</v>
      </c>
      <c r="C235" t="s">
        <v>1246</v>
      </c>
      <c r="D235" t="s">
        <v>1247</v>
      </c>
      <c r="E235" t="s">
        <v>194</v>
      </c>
      <c r="F235" t="s">
        <v>44</v>
      </c>
      <c r="G235" t="s">
        <v>833</v>
      </c>
      <c r="H235" t="s">
        <v>834</v>
      </c>
      <c r="I235" t="s">
        <v>835</v>
      </c>
      <c r="K235" t="s">
        <v>22</v>
      </c>
      <c r="L235" t="s">
        <v>23</v>
      </c>
      <c r="M235" t="s">
        <v>543</v>
      </c>
      <c r="N235" s="5" t="s">
        <v>4500</v>
      </c>
      <c r="O235" s="5" t="s">
        <v>4515</v>
      </c>
      <c r="P235" t="s">
        <v>4522</v>
      </c>
      <c r="Q235">
        <v>550883779</v>
      </c>
      <c r="R235" s="11" t="s">
        <v>4503</v>
      </c>
      <c r="S235">
        <v>547447261</v>
      </c>
    </row>
    <row r="236" spans="1:19" x14ac:dyDescent="0.25">
      <c r="A236">
        <v>3346003344</v>
      </c>
      <c r="B236" t="s">
        <v>532</v>
      </c>
      <c r="C236" t="s">
        <v>1248</v>
      </c>
      <c r="D236" t="s">
        <v>1249</v>
      </c>
      <c r="E236" t="s">
        <v>45</v>
      </c>
      <c r="F236" t="s">
        <v>31</v>
      </c>
      <c r="G236" t="s">
        <v>833</v>
      </c>
      <c r="H236" t="s">
        <v>834</v>
      </c>
      <c r="I236" t="s">
        <v>835</v>
      </c>
      <c r="K236" t="s">
        <v>22</v>
      </c>
      <c r="L236" t="s">
        <v>23</v>
      </c>
      <c r="M236" t="s">
        <v>543</v>
      </c>
      <c r="N236" s="5" t="s">
        <v>4500</v>
      </c>
      <c r="O236" s="5" t="s">
        <v>4515</v>
      </c>
      <c r="P236" t="s">
        <v>4522</v>
      </c>
      <c r="Q236">
        <v>550883779</v>
      </c>
      <c r="R236" s="11" t="s">
        <v>4503</v>
      </c>
      <c r="S236">
        <v>547447261</v>
      </c>
    </row>
    <row r="237" spans="1:19" x14ac:dyDescent="0.25">
      <c r="A237">
        <v>3346003038</v>
      </c>
      <c r="B237" t="s">
        <v>1250</v>
      </c>
      <c r="C237" t="s">
        <v>162</v>
      </c>
      <c r="D237" t="s">
        <v>1251</v>
      </c>
      <c r="E237" t="s">
        <v>43</v>
      </c>
      <c r="F237" t="s">
        <v>44</v>
      </c>
      <c r="G237" t="s">
        <v>833</v>
      </c>
      <c r="H237" t="s">
        <v>834</v>
      </c>
      <c r="I237" t="s">
        <v>835</v>
      </c>
      <c r="K237" t="s">
        <v>22</v>
      </c>
      <c r="L237" t="s">
        <v>23</v>
      </c>
      <c r="M237" t="s">
        <v>543</v>
      </c>
      <c r="N237" s="5" t="s">
        <v>4504</v>
      </c>
      <c r="O237" s="5" t="s">
        <v>4505</v>
      </c>
      <c r="P237" t="s">
        <v>4522</v>
      </c>
      <c r="Q237">
        <v>550883779</v>
      </c>
      <c r="R237" s="11" t="s">
        <v>4503</v>
      </c>
      <c r="S237">
        <v>547447261</v>
      </c>
    </row>
    <row r="238" spans="1:19" x14ac:dyDescent="0.25">
      <c r="A238">
        <v>2961036481</v>
      </c>
      <c r="B238" t="s">
        <v>1252</v>
      </c>
      <c r="C238" t="s">
        <v>1253</v>
      </c>
      <c r="D238" t="s">
        <v>81</v>
      </c>
      <c r="E238" t="s">
        <v>96</v>
      </c>
      <c r="F238" t="s">
        <v>31</v>
      </c>
      <c r="G238" t="s">
        <v>833</v>
      </c>
      <c r="H238" t="s">
        <v>834</v>
      </c>
      <c r="I238" t="s">
        <v>835</v>
      </c>
      <c r="K238" t="s">
        <v>22</v>
      </c>
      <c r="L238" t="s">
        <v>23</v>
      </c>
      <c r="M238" t="s">
        <v>1254</v>
      </c>
      <c r="N238" s="5" t="s">
        <v>4504</v>
      </c>
      <c r="O238" s="5" t="s">
        <v>4501</v>
      </c>
      <c r="P238" t="s">
        <v>4522</v>
      </c>
      <c r="Q238">
        <v>550883779</v>
      </c>
      <c r="R238" s="11" t="s">
        <v>4503</v>
      </c>
      <c r="S238">
        <v>547447261</v>
      </c>
    </row>
    <row r="239" spans="1:19" x14ac:dyDescent="0.25">
      <c r="A239">
        <v>3346002822</v>
      </c>
      <c r="B239" t="s">
        <v>271</v>
      </c>
      <c r="C239" t="s">
        <v>1255</v>
      </c>
      <c r="D239" t="s">
        <v>1256</v>
      </c>
      <c r="E239" t="s">
        <v>50</v>
      </c>
      <c r="F239" t="s">
        <v>34</v>
      </c>
      <c r="G239" t="s">
        <v>833</v>
      </c>
      <c r="H239" t="s">
        <v>834</v>
      </c>
      <c r="I239" t="s">
        <v>835</v>
      </c>
      <c r="K239" t="s">
        <v>22</v>
      </c>
      <c r="L239" t="s">
        <v>23</v>
      </c>
      <c r="M239" t="s">
        <v>543</v>
      </c>
      <c r="N239" s="5" t="s">
        <v>4504</v>
      </c>
      <c r="O239" s="5" t="s">
        <v>4501</v>
      </c>
      <c r="P239" t="s">
        <v>4522</v>
      </c>
      <c r="Q239">
        <v>550883779</v>
      </c>
      <c r="R239" s="11" t="s">
        <v>4503</v>
      </c>
      <c r="S239">
        <v>547447261</v>
      </c>
    </row>
    <row r="240" spans="1:19" x14ac:dyDescent="0.25">
      <c r="A240">
        <v>3346004866</v>
      </c>
      <c r="B240" t="s">
        <v>271</v>
      </c>
      <c r="C240" t="s">
        <v>1257</v>
      </c>
      <c r="D240" t="s">
        <v>1258</v>
      </c>
      <c r="E240" t="s">
        <v>63</v>
      </c>
      <c r="F240" t="s">
        <v>31</v>
      </c>
      <c r="G240" t="s">
        <v>833</v>
      </c>
      <c r="H240" t="s">
        <v>834</v>
      </c>
      <c r="I240" t="s">
        <v>835</v>
      </c>
      <c r="K240" t="s">
        <v>22</v>
      </c>
      <c r="L240" t="s">
        <v>23</v>
      </c>
      <c r="M240" t="s">
        <v>836</v>
      </c>
      <c r="N240" s="5" t="s">
        <v>4500</v>
      </c>
      <c r="O240" s="5" t="s">
        <v>4515</v>
      </c>
      <c r="P240" t="s">
        <v>4522</v>
      </c>
      <c r="Q240">
        <v>550883779</v>
      </c>
      <c r="R240" s="11" t="s">
        <v>4503</v>
      </c>
      <c r="S240">
        <v>547447261</v>
      </c>
    </row>
    <row r="241" spans="1:19" x14ac:dyDescent="0.25">
      <c r="A241">
        <v>3346001715</v>
      </c>
      <c r="B241" t="s">
        <v>271</v>
      </c>
      <c r="C241" t="s">
        <v>1259</v>
      </c>
      <c r="D241" t="s">
        <v>1260</v>
      </c>
      <c r="E241" t="s">
        <v>46</v>
      </c>
      <c r="F241" t="s">
        <v>31</v>
      </c>
      <c r="G241" t="s">
        <v>833</v>
      </c>
      <c r="H241" t="s">
        <v>834</v>
      </c>
      <c r="I241" t="s">
        <v>835</v>
      </c>
      <c r="K241" t="s">
        <v>22</v>
      </c>
      <c r="L241" t="s">
        <v>23</v>
      </c>
      <c r="M241" t="s">
        <v>201</v>
      </c>
      <c r="N241" s="5" t="s">
        <v>4504</v>
      </c>
      <c r="O241" s="5" t="s">
        <v>4505</v>
      </c>
      <c r="P241" t="s">
        <v>4522</v>
      </c>
      <c r="Q241">
        <v>550883779</v>
      </c>
      <c r="R241" s="11" t="s">
        <v>4503</v>
      </c>
      <c r="S241">
        <v>547447261</v>
      </c>
    </row>
    <row r="242" spans="1:19" x14ac:dyDescent="0.25">
      <c r="A242">
        <v>3346001472</v>
      </c>
      <c r="B242" t="s">
        <v>273</v>
      </c>
      <c r="C242" t="s">
        <v>1261</v>
      </c>
      <c r="D242" t="s">
        <v>1262</v>
      </c>
      <c r="E242" t="s">
        <v>114</v>
      </c>
      <c r="F242" t="s">
        <v>44</v>
      </c>
      <c r="G242" t="s">
        <v>833</v>
      </c>
      <c r="H242" t="s">
        <v>834</v>
      </c>
      <c r="I242" t="s">
        <v>835</v>
      </c>
      <c r="K242" t="s">
        <v>22</v>
      </c>
      <c r="L242" t="s">
        <v>23</v>
      </c>
      <c r="M242" t="s">
        <v>856</v>
      </c>
      <c r="N242" s="5" t="s">
        <v>4504</v>
      </c>
      <c r="O242" s="5" t="s">
        <v>4501</v>
      </c>
      <c r="P242" t="s">
        <v>4522</v>
      </c>
      <c r="Q242">
        <v>550883779</v>
      </c>
      <c r="R242" s="11" t="s">
        <v>4503</v>
      </c>
      <c r="S242">
        <v>547447261</v>
      </c>
    </row>
    <row r="243" spans="1:19" x14ac:dyDescent="0.25">
      <c r="A243">
        <v>3346002426</v>
      </c>
      <c r="B243" t="s">
        <v>273</v>
      </c>
      <c r="C243" t="s">
        <v>1263</v>
      </c>
      <c r="D243" t="s">
        <v>1264</v>
      </c>
      <c r="E243" t="s">
        <v>136</v>
      </c>
      <c r="F243" t="s">
        <v>44</v>
      </c>
      <c r="G243" t="s">
        <v>833</v>
      </c>
      <c r="H243" t="s">
        <v>834</v>
      </c>
      <c r="I243" t="s">
        <v>835</v>
      </c>
      <c r="K243" t="s">
        <v>22</v>
      </c>
      <c r="L243" t="s">
        <v>23</v>
      </c>
      <c r="M243" t="s">
        <v>201</v>
      </c>
      <c r="N243" s="5" t="s">
        <v>4504</v>
      </c>
      <c r="O243" s="5" t="s">
        <v>4501</v>
      </c>
      <c r="P243" t="s">
        <v>4522</v>
      </c>
      <c r="Q243">
        <v>550883779</v>
      </c>
      <c r="R243" s="11" t="s">
        <v>4503</v>
      </c>
      <c r="S243">
        <v>547447261</v>
      </c>
    </row>
    <row r="244" spans="1:19" x14ac:dyDescent="0.25">
      <c r="A244">
        <v>3346003263</v>
      </c>
      <c r="B244" t="s">
        <v>1265</v>
      </c>
      <c r="C244" t="s">
        <v>239</v>
      </c>
      <c r="D244" t="s">
        <v>1266</v>
      </c>
      <c r="E244" t="s">
        <v>52</v>
      </c>
      <c r="F244" t="s">
        <v>31</v>
      </c>
      <c r="G244" t="s">
        <v>833</v>
      </c>
      <c r="H244" t="s">
        <v>834</v>
      </c>
      <c r="I244" t="s">
        <v>835</v>
      </c>
      <c r="K244" t="s">
        <v>22</v>
      </c>
      <c r="L244" t="s">
        <v>23</v>
      </c>
      <c r="M244" t="s">
        <v>543</v>
      </c>
      <c r="N244" s="5" t="s">
        <v>4500</v>
      </c>
      <c r="O244" s="5" t="s">
        <v>4515</v>
      </c>
      <c r="P244" t="s">
        <v>4522</v>
      </c>
      <c r="Q244">
        <v>550883779</v>
      </c>
      <c r="R244" s="11" t="s">
        <v>4503</v>
      </c>
      <c r="S244">
        <v>547447261</v>
      </c>
    </row>
    <row r="245" spans="1:19" x14ac:dyDescent="0.25">
      <c r="A245">
        <v>1495500709</v>
      </c>
      <c r="B245" t="s">
        <v>1267</v>
      </c>
      <c r="C245" t="s">
        <v>723</v>
      </c>
      <c r="D245" t="s">
        <v>1268</v>
      </c>
      <c r="E245" t="s">
        <v>66</v>
      </c>
      <c r="F245" t="s">
        <v>31</v>
      </c>
      <c r="G245" t="s">
        <v>833</v>
      </c>
      <c r="H245" t="s">
        <v>834</v>
      </c>
      <c r="I245" t="s">
        <v>835</v>
      </c>
      <c r="K245" t="s">
        <v>22</v>
      </c>
      <c r="L245" t="s">
        <v>23</v>
      </c>
      <c r="M245" t="s">
        <v>70</v>
      </c>
      <c r="N245" s="5" t="s">
        <v>4504</v>
      </c>
      <c r="O245" s="5" t="s">
        <v>4501</v>
      </c>
      <c r="P245" t="s">
        <v>4522</v>
      </c>
      <c r="Q245">
        <v>550883779</v>
      </c>
      <c r="R245" s="11" t="s">
        <v>4503</v>
      </c>
      <c r="S245">
        <v>547447261</v>
      </c>
    </row>
    <row r="246" spans="1:19" x14ac:dyDescent="0.25">
      <c r="A246">
        <v>3346004641</v>
      </c>
      <c r="B246" t="s">
        <v>1269</v>
      </c>
      <c r="C246" t="s">
        <v>641</v>
      </c>
      <c r="D246" t="s">
        <v>1270</v>
      </c>
      <c r="E246" t="s">
        <v>101</v>
      </c>
      <c r="F246" t="s">
        <v>34</v>
      </c>
      <c r="G246" t="s">
        <v>833</v>
      </c>
      <c r="H246" t="s">
        <v>834</v>
      </c>
      <c r="I246" t="s">
        <v>835</v>
      </c>
      <c r="K246" t="s">
        <v>22</v>
      </c>
      <c r="L246" t="s">
        <v>23</v>
      </c>
      <c r="M246" t="s">
        <v>836</v>
      </c>
      <c r="N246" s="5" t="s">
        <v>4500</v>
      </c>
      <c r="O246" s="5" t="s">
        <v>4505</v>
      </c>
      <c r="P246" t="s">
        <v>4522</v>
      </c>
      <c r="Q246">
        <v>550883779</v>
      </c>
      <c r="R246" s="11" t="s">
        <v>4503</v>
      </c>
      <c r="S246">
        <v>547447261</v>
      </c>
    </row>
    <row r="247" spans="1:19" x14ac:dyDescent="0.25">
      <c r="A247">
        <v>3346002688</v>
      </c>
      <c r="B247" t="s">
        <v>1271</v>
      </c>
      <c r="C247" t="s">
        <v>1272</v>
      </c>
      <c r="D247" t="s">
        <v>1273</v>
      </c>
      <c r="E247" t="s">
        <v>145</v>
      </c>
      <c r="F247" t="s">
        <v>76</v>
      </c>
      <c r="G247" t="s">
        <v>833</v>
      </c>
      <c r="H247" t="s">
        <v>834</v>
      </c>
      <c r="I247" t="s">
        <v>835</v>
      </c>
      <c r="K247" t="s">
        <v>22</v>
      </c>
      <c r="L247" t="s">
        <v>23</v>
      </c>
      <c r="M247" t="s">
        <v>543</v>
      </c>
      <c r="N247" s="5" t="s">
        <v>4512</v>
      </c>
      <c r="O247" s="5" t="s">
        <v>4501</v>
      </c>
      <c r="P247" t="s">
        <v>4522</v>
      </c>
      <c r="Q247">
        <v>550883779</v>
      </c>
      <c r="R247" s="11" t="s">
        <v>4503</v>
      </c>
      <c r="S247">
        <v>547447261</v>
      </c>
    </row>
    <row r="248" spans="1:19" x14ac:dyDescent="0.25">
      <c r="A248">
        <v>3346000041</v>
      </c>
      <c r="B248" t="s">
        <v>1274</v>
      </c>
      <c r="C248" t="s">
        <v>679</v>
      </c>
      <c r="D248" t="s">
        <v>1275</v>
      </c>
      <c r="E248" t="s">
        <v>214</v>
      </c>
      <c r="F248" t="s">
        <v>44</v>
      </c>
      <c r="G248" t="s">
        <v>833</v>
      </c>
      <c r="H248" t="s">
        <v>834</v>
      </c>
      <c r="I248" t="s">
        <v>835</v>
      </c>
      <c r="K248" t="s">
        <v>22</v>
      </c>
      <c r="L248" t="s">
        <v>23</v>
      </c>
      <c r="M248" t="s">
        <v>506</v>
      </c>
      <c r="N248" s="5" t="s">
        <v>4504</v>
      </c>
      <c r="O248" s="5" t="s">
        <v>4501</v>
      </c>
      <c r="P248" t="s">
        <v>4522</v>
      </c>
      <c r="Q248">
        <v>550883779</v>
      </c>
      <c r="R248" s="11" t="s">
        <v>4503</v>
      </c>
      <c r="S248">
        <v>547447261</v>
      </c>
    </row>
    <row r="249" spans="1:19" x14ac:dyDescent="0.25">
      <c r="A249">
        <v>3346004523</v>
      </c>
      <c r="B249" t="s">
        <v>1276</v>
      </c>
      <c r="C249" t="s">
        <v>211</v>
      </c>
      <c r="D249" t="s">
        <v>1277</v>
      </c>
      <c r="E249" t="s">
        <v>20</v>
      </c>
      <c r="F249" t="s">
        <v>21</v>
      </c>
      <c r="G249" t="s">
        <v>833</v>
      </c>
      <c r="H249" t="s">
        <v>834</v>
      </c>
      <c r="I249" t="s">
        <v>835</v>
      </c>
      <c r="K249" t="s">
        <v>22</v>
      </c>
      <c r="L249" t="s">
        <v>23</v>
      </c>
      <c r="M249" t="s">
        <v>836</v>
      </c>
      <c r="N249" s="5" t="s">
        <v>4504</v>
      </c>
      <c r="O249" s="5" t="s">
        <v>4505</v>
      </c>
      <c r="P249" t="s">
        <v>4522</v>
      </c>
      <c r="Q249">
        <v>550883779</v>
      </c>
      <c r="R249" s="11" t="s">
        <v>4503</v>
      </c>
      <c r="S249">
        <v>547447261</v>
      </c>
    </row>
    <row r="250" spans="1:19" x14ac:dyDescent="0.25">
      <c r="A250">
        <v>3346003551</v>
      </c>
      <c r="B250" t="s">
        <v>1278</v>
      </c>
      <c r="C250" t="s">
        <v>100</v>
      </c>
      <c r="D250" t="s">
        <v>1279</v>
      </c>
      <c r="E250" t="s">
        <v>153</v>
      </c>
      <c r="F250" t="s">
        <v>44</v>
      </c>
      <c r="G250" t="s">
        <v>833</v>
      </c>
      <c r="H250" t="s">
        <v>834</v>
      </c>
      <c r="I250" t="s">
        <v>835</v>
      </c>
      <c r="K250" t="s">
        <v>22</v>
      </c>
      <c r="L250" t="s">
        <v>23</v>
      </c>
      <c r="M250" t="s">
        <v>429</v>
      </c>
      <c r="N250" s="5" t="s">
        <v>4504</v>
      </c>
      <c r="O250" s="5" t="s">
        <v>4501</v>
      </c>
      <c r="P250" t="s">
        <v>4522</v>
      </c>
      <c r="Q250">
        <v>550883779</v>
      </c>
      <c r="R250" s="11" t="s">
        <v>4503</v>
      </c>
      <c r="S250">
        <v>547447261</v>
      </c>
    </row>
    <row r="251" spans="1:19" x14ac:dyDescent="0.25">
      <c r="A251">
        <v>3346003425</v>
      </c>
      <c r="B251" t="s">
        <v>724</v>
      </c>
      <c r="C251" t="s">
        <v>529</v>
      </c>
      <c r="D251" t="s">
        <v>1280</v>
      </c>
      <c r="E251" t="s">
        <v>43</v>
      </c>
      <c r="F251" t="s">
        <v>44</v>
      </c>
      <c r="G251" t="s">
        <v>833</v>
      </c>
      <c r="H251" t="s">
        <v>834</v>
      </c>
      <c r="I251" t="s">
        <v>835</v>
      </c>
      <c r="K251" t="s">
        <v>22</v>
      </c>
      <c r="L251" t="s">
        <v>23</v>
      </c>
      <c r="M251" t="s">
        <v>429</v>
      </c>
      <c r="N251" s="5" t="s">
        <v>4500</v>
      </c>
      <c r="O251" s="5" t="s">
        <v>4515</v>
      </c>
      <c r="P251" t="s">
        <v>4522</v>
      </c>
      <c r="Q251">
        <v>550883779</v>
      </c>
      <c r="R251" s="11" t="s">
        <v>4503</v>
      </c>
      <c r="S251">
        <v>547447261</v>
      </c>
    </row>
    <row r="252" spans="1:19" x14ac:dyDescent="0.25">
      <c r="A252">
        <v>3345540754</v>
      </c>
      <c r="B252" t="s">
        <v>1281</v>
      </c>
      <c r="C252" t="s">
        <v>648</v>
      </c>
      <c r="D252" t="s">
        <v>1282</v>
      </c>
      <c r="E252" t="s">
        <v>127</v>
      </c>
      <c r="F252" t="s">
        <v>38</v>
      </c>
      <c r="G252" t="s">
        <v>833</v>
      </c>
      <c r="H252" t="s">
        <v>834</v>
      </c>
      <c r="I252" t="s">
        <v>835</v>
      </c>
      <c r="K252" t="s">
        <v>22</v>
      </c>
      <c r="L252" t="s">
        <v>23</v>
      </c>
      <c r="M252" t="s">
        <v>1283</v>
      </c>
      <c r="N252" s="5"/>
      <c r="O252" s="5"/>
      <c r="P252" t="s">
        <v>4522</v>
      </c>
      <c r="Q252">
        <v>550883779</v>
      </c>
      <c r="R252" s="11" t="s">
        <v>4503</v>
      </c>
      <c r="S252">
        <v>547447261</v>
      </c>
    </row>
    <row r="253" spans="1:19" x14ac:dyDescent="0.25">
      <c r="A253">
        <v>3346004848</v>
      </c>
      <c r="B253" t="s">
        <v>1284</v>
      </c>
      <c r="C253" t="s">
        <v>1285</v>
      </c>
      <c r="D253" t="s">
        <v>1286</v>
      </c>
      <c r="E253" t="s">
        <v>52</v>
      </c>
      <c r="F253" t="s">
        <v>31</v>
      </c>
      <c r="G253" t="s">
        <v>833</v>
      </c>
      <c r="H253" t="s">
        <v>834</v>
      </c>
      <c r="I253" t="s">
        <v>835</v>
      </c>
      <c r="K253" t="s">
        <v>22</v>
      </c>
      <c r="L253" t="s">
        <v>23</v>
      </c>
      <c r="M253" t="s">
        <v>836</v>
      </c>
      <c r="N253" s="5" t="s">
        <v>4500</v>
      </c>
      <c r="O253" s="5" t="s">
        <v>4515</v>
      </c>
      <c r="P253" t="s">
        <v>4522</v>
      </c>
      <c r="Q253">
        <v>550883779</v>
      </c>
      <c r="R253" s="11" t="s">
        <v>4503</v>
      </c>
      <c r="S253">
        <v>547447261</v>
      </c>
    </row>
    <row r="254" spans="1:19" x14ac:dyDescent="0.25">
      <c r="A254">
        <v>3335511612</v>
      </c>
      <c r="B254" t="s">
        <v>793</v>
      </c>
      <c r="C254" t="s">
        <v>1287</v>
      </c>
      <c r="D254" t="s">
        <v>1288</v>
      </c>
      <c r="E254" t="s">
        <v>127</v>
      </c>
      <c r="F254" t="s">
        <v>38</v>
      </c>
      <c r="G254" t="s">
        <v>833</v>
      </c>
      <c r="H254" t="s">
        <v>834</v>
      </c>
      <c r="I254" t="s">
        <v>835</v>
      </c>
      <c r="K254" t="s">
        <v>22</v>
      </c>
      <c r="L254" t="s">
        <v>23</v>
      </c>
      <c r="M254" t="s">
        <v>315</v>
      </c>
      <c r="N254" s="5" t="s">
        <v>4504</v>
      </c>
      <c r="O254" s="5" t="s">
        <v>4501</v>
      </c>
      <c r="P254" t="s">
        <v>4522</v>
      </c>
      <c r="Q254">
        <v>550883779</v>
      </c>
      <c r="R254" s="11" t="s">
        <v>4503</v>
      </c>
      <c r="S254">
        <v>547447261</v>
      </c>
    </row>
    <row r="255" spans="1:19" x14ac:dyDescent="0.25">
      <c r="A255">
        <v>3346004244</v>
      </c>
      <c r="B255" t="s">
        <v>286</v>
      </c>
      <c r="C255" t="s">
        <v>232</v>
      </c>
      <c r="D255" t="s">
        <v>1289</v>
      </c>
      <c r="E255" t="s">
        <v>30</v>
      </c>
      <c r="F255" t="s">
        <v>31</v>
      </c>
      <c r="G255" t="s">
        <v>833</v>
      </c>
      <c r="H255" t="s">
        <v>834</v>
      </c>
      <c r="I255" t="s">
        <v>835</v>
      </c>
      <c r="K255" t="s">
        <v>22</v>
      </c>
      <c r="L255" t="s">
        <v>23</v>
      </c>
      <c r="M255" t="s">
        <v>429</v>
      </c>
      <c r="N255" s="5"/>
      <c r="O255" s="5"/>
      <c r="P255" t="s">
        <v>4522</v>
      </c>
      <c r="Q255">
        <v>550883779</v>
      </c>
      <c r="R255" s="11" t="s">
        <v>4503</v>
      </c>
      <c r="S255">
        <v>547447261</v>
      </c>
    </row>
    <row r="256" spans="1:19" x14ac:dyDescent="0.25">
      <c r="A256">
        <v>3346004172</v>
      </c>
      <c r="B256" t="s">
        <v>286</v>
      </c>
      <c r="C256" t="s">
        <v>100</v>
      </c>
      <c r="D256" t="s">
        <v>1290</v>
      </c>
      <c r="E256" t="s">
        <v>66</v>
      </c>
      <c r="F256" t="s">
        <v>31</v>
      </c>
      <c r="G256" t="s">
        <v>833</v>
      </c>
      <c r="H256" t="s">
        <v>834</v>
      </c>
      <c r="I256" t="s">
        <v>835</v>
      </c>
      <c r="K256" t="s">
        <v>22</v>
      </c>
      <c r="L256" t="s">
        <v>23</v>
      </c>
      <c r="M256" t="s">
        <v>429</v>
      </c>
      <c r="N256" s="5" t="s">
        <v>4500</v>
      </c>
      <c r="O256" s="5" t="s">
        <v>4515</v>
      </c>
      <c r="P256" t="s">
        <v>4522</v>
      </c>
      <c r="Q256">
        <v>550883779</v>
      </c>
      <c r="R256" s="11" t="s">
        <v>4503</v>
      </c>
      <c r="S256">
        <v>547447261</v>
      </c>
    </row>
    <row r="257" spans="1:19" x14ac:dyDescent="0.25">
      <c r="A257">
        <v>3346000338</v>
      </c>
      <c r="B257" t="s">
        <v>286</v>
      </c>
      <c r="C257" t="s">
        <v>146</v>
      </c>
      <c r="D257" t="s">
        <v>1291</v>
      </c>
      <c r="E257" t="s">
        <v>63</v>
      </c>
      <c r="F257" t="s">
        <v>31</v>
      </c>
      <c r="G257" t="s">
        <v>833</v>
      </c>
      <c r="H257" t="s">
        <v>834</v>
      </c>
      <c r="I257" t="s">
        <v>835</v>
      </c>
      <c r="K257" t="s">
        <v>22</v>
      </c>
      <c r="L257" t="s">
        <v>23</v>
      </c>
      <c r="M257" t="s">
        <v>506</v>
      </c>
      <c r="N257" s="5" t="s">
        <v>4500</v>
      </c>
      <c r="O257" s="5" t="s">
        <v>4515</v>
      </c>
      <c r="P257" t="s">
        <v>4522</v>
      </c>
      <c r="Q257">
        <v>550883779</v>
      </c>
      <c r="R257" s="11" t="s">
        <v>4503</v>
      </c>
      <c r="S257">
        <v>547447261</v>
      </c>
    </row>
    <row r="258" spans="1:19" x14ac:dyDescent="0.25">
      <c r="A258">
        <v>3346002192</v>
      </c>
      <c r="B258" t="s">
        <v>286</v>
      </c>
      <c r="C258" t="s">
        <v>62</v>
      </c>
      <c r="D258" t="s">
        <v>1292</v>
      </c>
      <c r="E258" t="s">
        <v>63</v>
      </c>
      <c r="F258" t="s">
        <v>31</v>
      </c>
      <c r="G258" t="s">
        <v>833</v>
      </c>
      <c r="H258" t="s">
        <v>834</v>
      </c>
      <c r="I258" t="s">
        <v>835</v>
      </c>
      <c r="K258" t="s">
        <v>22</v>
      </c>
      <c r="L258" t="s">
        <v>23</v>
      </c>
      <c r="M258" t="s">
        <v>201</v>
      </c>
      <c r="N258" s="5" t="s">
        <v>4504</v>
      </c>
      <c r="O258" s="5" t="s">
        <v>4505</v>
      </c>
      <c r="P258" t="s">
        <v>4522</v>
      </c>
      <c r="Q258">
        <v>550883779</v>
      </c>
      <c r="R258" s="11" t="s">
        <v>4503</v>
      </c>
      <c r="S258">
        <v>547447261</v>
      </c>
    </row>
    <row r="259" spans="1:19" x14ac:dyDescent="0.25">
      <c r="A259">
        <v>3341537455</v>
      </c>
      <c r="B259" t="s">
        <v>286</v>
      </c>
      <c r="C259" t="s">
        <v>83</v>
      </c>
      <c r="D259" t="s">
        <v>1293</v>
      </c>
      <c r="E259" t="s">
        <v>127</v>
      </c>
      <c r="F259" t="s">
        <v>38</v>
      </c>
      <c r="G259" t="s">
        <v>833</v>
      </c>
      <c r="H259" t="s">
        <v>834</v>
      </c>
      <c r="I259" t="s">
        <v>835</v>
      </c>
      <c r="K259" t="s">
        <v>22</v>
      </c>
      <c r="L259" t="s">
        <v>23</v>
      </c>
      <c r="M259" t="s">
        <v>493</v>
      </c>
      <c r="N259" s="5" t="s">
        <v>4504</v>
      </c>
      <c r="O259" s="5" t="s">
        <v>4501</v>
      </c>
      <c r="P259" t="s">
        <v>4517</v>
      </c>
      <c r="Q259">
        <v>541072326</v>
      </c>
      <c r="R259" s="11" t="s">
        <v>4503</v>
      </c>
      <c r="S259">
        <v>547447261</v>
      </c>
    </row>
    <row r="260" spans="1:19" x14ac:dyDescent="0.25">
      <c r="A260">
        <v>3345060991</v>
      </c>
      <c r="B260" t="s">
        <v>286</v>
      </c>
      <c r="C260" t="s">
        <v>150</v>
      </c>
      <c r="D260" t="s">
        <v>1294</v>
      </c>
      <c r="E260" t="s">
        <v>124</v>
      </c>
      <c r="F260" t="s">
        <v>38</v>
      </c>
      <c r="G260" t="s">
        <v>833</v>
      </c>
      <c r="H260" t="s">
        <v>834</v>
      </c>
      <c r="I260" t="s">
        <v>835</v>
      </c>
      <c r="K260" t="s">
        <v>22</v>
      </c>
      <c r="L260" t="s">
        <v>23</v>
      </c>
      <c r="M260" t="s">
        <v>346</v>
      </c>
      <c r="N260" s="5" t="s">
        <v>4504</v>
      </c>
      <c r="O260" s="5" t="s">
        <v>4501</v>
      </c>
      <c r="P260" t="s">
        <v>4517</v>
      </c>
      <c r="Q260">
        <v>541072326</v>
      </c>
      <c r="R260" s="11" t="s">
        <v>4503</v>
      </c>
      <c r="S260">
        <v>547447261</v>
      </c>
    </row>
    <row r="261" spans="1:19" x14ac:dyDescent="0.25">
      <c r="A261">
        <v>3346001616</v>
      </c>
      <c r="B261" t="s">
        <v>288</v>
      </c>
      <c r="C261" t="s">
        <v>1295</v>
      </c>
      <c r="D261" t="s">
        <v>1296</v>
      </c>
      <c r="E261" t="s">
        <v>69</v>
      </c>
      <c r="F261" t="s">
        <v>21</v>
      </c>
      <c r="G261" t="s">
        <v>833</v>
      </c>
      <c r="H261" t="s">
        <v>834</v>
      </c>
      <c r="I261" t="s">
        <v>835</v>
      </c>
      <c r="K261" t="s">
        <v>22</v>
      </c>
      <c r="L261" t="s">
        <v>23</v>
      </c>
      <c r="M261" t="s">
        <v>856</v>
      </c>
      <c r="N261" s="5" t="s">
        <v>4500</v>
      </c>
      <c r="O261" s="5" t="s">
        <v>4501</v>
      </c>
      <c r="P261" t="s">
        <v>4517</v>
      </c>
      <c r="Q261">
        <v>541072326</v>
      </c>
      <c r="R261" s="11" t="s">
        <v>4503</v>
      </c>
      <c r="S261">
        <v>547447261</v>
      </c>
    </row>
    <row r="262" spans="1:19" x14ac:dyDescent="0.25">
      <c r="A262">
        <v>3347887136</v>
      </c>
      <c r="B262" t="s">
        <v>288</v>
      </c>
      <c r="C262" t="s">
        <v>1297</v>
      </c>
      <c r="D262" t="s">
        <v>1298</v>
      </c>
      <c r="E262" t="s">
        <v>117</v>
      </c>
      <c r="F262" t="s">
        <v>21</v>
      </c>
      <c r="G262" t="s">
        <v>833</v>
      </c>
      <c r="H262" t="s">
        <v>834</v>
      </c>
      <c r="I262" t="s">
        <v>835</v>
      </c>
      <c r="K262" t="s">
        <v>22</v>
      </c>
      <c r="L262" t="s">
        <v>23</v>
      </c>
      <c r="M262" t="s">
        <v>607</v>
      </c>
      <c r="N262" s="5" t="s">
        <v>4500</v>
      </c>
      <c r="O262" s="5" t="s">
        <v>4505</v>
      </c>
      <c r="P262" t="s">
        <v>4517</v>
      </c>
      <c r="Q262">
        <v>541072326</v>
      </c>
      <c r="R262" s="11" t="s">
        <v>4503</v>
      </c>
      <c r="S262">
        <v>547447261</v>
      </c>
    </row>
    <row r="263" spans="1:19" x14ac:dyDescent="0.25">
      <c r="A263">
        <v>3337877264</v>
      </c>
      <c r="B263" t="s">
        <v>292</v>
      </c>
      <c r="C263" t="s">
        <v>638</v>
      </c>
      <c r="D263" t="s">
        <v>81</v>
      </c>
      <c r="E263" t="s">
        <v>124</v>
      </c>
      <c r="F263" t="s">
        <v>38</v>
      </c>
      <c r="G263" t="s">
        <v>833</v>
      </c>
      <c r="H263" t="s">
        <v>834</v>
      </c>
      <c r="I263" t="s">
        <v>835</v>
      </c>
      <c r="K263" t="s">
        <v>22</v>
      </c>
      <c r="L263" t="s">
        <v>23</v>
      </c>
      <c r="M263" t="s">
        <v>522</v>
      </c>
      <c r="N263" s="5" t="s">
        <v>4504</v>
      </c>
      <c r="O263" s="5" t="s">
        <v>4501</v>
      </c>
      <c r="P263" t="s">
        <v>4517</v>
      </c>
      <c r="Q263">
        <v>541072326</v>
      </c>
      <c r="R263" s="11" t="s">
        <v>4503</v>
      </c>
      <c r="S263">
        <v>547447261</v>
      </c>
    </row>
    <row r="264" spans="1:19" x14ac:dyDescent="0.25">
      <c r="A264">
        <v>3362016036</v>
      </c>
      <c r="B264" t="s">
        <v>292</v>
      </c>
      <c r="C264" t="s">
        <v>776</v>
      </c>
      <c r="D264" t="s">
        <v>81</v>
      </c>
      <c r="E264" t="s">
        <v>59</v>
      </c>
      <c r="F264" t="s">
        <v>21</v>
      </c>
      <c r="G264" t="s">
        <v>833</v>
      </c>
      <c r="H264" t="s">
        <v>834</v>
      </c>
      <c r="I264" t="s">
        <v>835</v>
      </c>
      <c r="K264" t="s">
        <v>22</v>
      </c>
      <c r="L264" t="s">
        <v>23</v>
      </c>
      <c r="M264" t="s">
        <v>258</v>
      </c>
      <c r="N264" s="5" t="s">
        <v>4500</v>
      </c>
      <c r="O264" s="5" t="s">
        <v>4505</v>
      </c>
      <c r="P264" t="s">
        <v>4517</v>
      </c>
      <c r="Q264">
        <v>541072326</v>
      </c>
      <c r="R264" s="11" t="s">
        <v>4503</v>
      </c>
      <c r="S264">
        <v>547447261</v>
      </c>
    </row>
    <row r="265" spans="1:19" x14ac:dyDescent="0.25">
      <c r="A265">
        <v>3346002381</v>
      </c>
      <c r="B265" t="s">
        <v>292</v>
      </c>
      <c r="C265" t="s">
        <v>229</v>
      </c>
      <c r="D265" t="s">
        <v>1299</v>
      </c>
      <c r="E265" t="s">
        <v>101</v>
      </c>
      <c r="F265" t="s">
        <v>34</v>
      </c>
      <c r="G265" t="s">
        <v>833</v>
      </c>
      <c r="H265" t="s">
        <v>834</v>
      </c>
      <c r="I265" t="s">
        <v>835</v>
      </c>
      <c r="K265" t="s">
        <v>22</v>
      </c>
      <c r="L265" t="s">
        <v>23</v>
      </c>
      <c r="M265" t="s">
        <v>201</v>
      </c>
      <c r="N265" s="5" t="s">
        <v>4504</v>
      </c>
      <c r="O265" s="5" t="s">
        <v>4501</v>
      </c>
      <c r="P265" t="s">
        <v>4517</v>
      </c>
      <c r="Q265">
        <v>541072326</v>
      </c>
      <c r="R265" s="11" t="s">
        <v>4503</v>
      </c>
      <c r="S265">
        <v>547447261</v>
      </c>
    </row>
    <row r="266" spans="1:19" x14ac:dyDescent="0.25">
      <c r="A266">
        <v>3346000239</v>
      </c>
      <c r="B266" t="s">
        <v>292</v>
      </c>
      <c r="C266" t="s">
        <v>372</v>
      </c>
      <c r="D266" t="s">
        <v>1300</v>
      </c>
      <c r="E266" t="s">
        <v>174</v>
      </c>
      <c r="F266" t="s">
        <v>76</v>
      </c>
      <c r="G266" t="s">
        <v>833</v>
      </c>
      <c r="H266" t="s">
        <v>834</v>
      </c>
      <c r="I266" t="s">
        <v>835</v>
      </c>
      <c r="K266" t="s">
        <v>22</v>
      </c>
      <c r="L266" t="s">
        <v>23</v>
      </c>
      <c r="M266" t="s">
        <v>506</v>
      </c>
      <c r="N266" s="5" t="s">
        <v>4500</v>
      </c>
      <c r="O266" s="5" t="s">
        <v>4501</v>
      </c>
      <c r="P266" t="s">
        <v>4517</v>
      </c>
      <c r="Q266">
        <v>541072326</v>
      </c>
      <c r="R266" s="11" t="s">
        <v>4503</v>
      </c>
      <c r="S266">
        <v>547447261</v>
      </c>
    </row>
    <row r="267" spans="1:19" x14ac:dyDescent="0.25">
      <c r="A267">
        <v>3346003173</v>
      </c>
      <c r="B267" t="s">
        <v>292</v>
      </c>
      <c r="C267" t="s">
        <v>95</v>
      </c>
      <c r="D267" t="s">
        <v>1301</v>
      </c>
      <c r="E267" t="s">
        <v>56</v>
      </c>
      <c r="F267" t="s">
        <v>21</v>
      </c>
      <c r="G267" t="s">
        <v>833</v>
      </c>
      <c r="H267" t="s">
        <v>834</v>
      </c>
      <c r="I267" t="s">
        <v>835</v>
      </c>
      <c r="K267" t="s">
        <v>22</v>
      </c>
      <c r="L267" t="s">
        <v>23</v>
      </c>
      <c r="M267" t="s">
        <v>543</v>
      </c>
      <c r="N267" s="5" t="s">
        <v>4512</v>
      </c>
      <c r="O267" s="5"/>
    </row>
    <row r="268" spans="1:19" x14ac:dyDescent="0.25">
      <c r="A268">
        <v>3346002958</v>
      </c>
      <c r="B268" t="s">
        <v>292</v>
      </c>
      <c r="C268" t="s">
        <v>432</v>
      </c>
      <c r="D268" t="s">
        <v>1302</v>
      </c>
      <c r="E268" t="s">
        <v>822</v>
      </c>
      <c r="F268" t="s">
        <v>76</v>
      </c>
      <c r="G268" t="s">
        <v>833</v>
      </c>
      <c r="H268" t="s">
        <v>834</v>
      </c>
      <c r="I268" t="s">
        <v>835</v>
      </c>
      <c r="K268" t="s">
        <v>22</v>
      </c>
      <c r="L268" t="s">
        <v>23</v>
      </c>
      <c r="M268" t="s">
        <v>543</v>
      </c>
      <c r="N268" s="5" t="s">
        <v>4504</v>
      </c>
      <c r="O268" s="5" t="s">
        <v>4501</v>
      </c>
      <c r="P268" t="s">
        <v>4517</v>
      </c>
      <c r="Q268">
        <v>541072326</v>
      </c>
      <c r="R268" s="11" t="s">
        <v>4503</v>
      </c>
      <c r="S268">
        <v>547447261</v>
      </c>
    </row>
    <row r="269" spans="1:19" x14ac:dyDescent="0.25">
      <c r="A269">
        <v>3346004541</v>
      </c>
      <c r="B269" t="s">
        <v>292</v>
      </c>
      <c r="C269" t="s">
        <v>626</v>
      </c>
      <c r="D269" t="s">
        <v>1303</v>
      </c>
      <c r="E269" t="s">
        <v>50</v>
      </c>
      <c r="F269" t="s">
        <v>34</v>
      </c>
      <c r="G269" t="s">
        <v>833</v>
      </c>
      <c r="H269" t="s">
        <v>834</v>
      </c>
      <c r="I269" t="s">
        <v>835</v>
      </c>
      <c r="K269" t="s">
        <v>22</v>
      </c>
      <c r="L269" t="s">
        <v>23</v>
      </c>
      <c r="M269" t="s">
        <v>836</v>
      </c>
      <c r="N269" s="5" t="s">
        <v>4504</v>
      </c>
      <c r="O269" s="5" t="s">
        <v>4505</v>
      </c>
      <c r="P269" t="s">
        <v>4517</v>
      </c>
      <c r="Q269">
        <v>541072326</v>
      </c>
      <c r="R269" s="11" t="s">
        <v>4503</v>
      </c>
      <c r="S269">
        <v>547447261</v>
      </c>
    </row>
    <row r="270" spans="1:19" x14ac:dyDescent="0.25">
      <c r="A270">
        <v>3346004712</v>
      </c>
      <c r="B270" t="s">
        <v>295</v>
      </c>
      <c r="C270" t="s">
        <v>473</v>
      </c>
      <c r="D270" t="s">
        <v>1304</v>
      </c>
      <c r="E270" t="s">
        <v>84</v>
      </c>
      <c r="F270" t="s">
        <v>34</v>
      </c>
      <c r="G270" t="s">
        <v>833</v>
      </c>
      <c r="H270" t="s">
        <v>834</v>
      </c>
      <c r="I270" t="s">
        <v>835</v>
      </c>
      <c r="K270" t="s">
        <v>22</v>
      </c>
      <c r="L270" t="s">
        <v>23</v>
      </c>
      <c r="M270" t="s">
        <v>836</v>
      </c>
      <c r="N270" s="5" t="s">
        <v>4504</v>
      </c>
      <c r="O270" s="5" t="s">
        <v>4501</v>
      </c>
      <c r="P270" t="s">
        <v>4517</v>
      </c>
      <c r="Q270">
        <v>541072326</v>
      </c>
      <c r="R270" s="11" t="s">
        <v>4503</v>
      </c>
      <c r="S270">
        <v>547447261</v>
      </c>
    </row>
    <row r="271" spans="1:19" x14ac:dyDescent="0.25">
      <c r="A271">
        <v>3346004307</v>
      </c>
      <c r="B271" t="s">
        <v>295</v>
      </c>
      <c r="C271" t="s">
        <v>410</v>
      </c>
      <c r="D271" t="s">
        <v>1305</v>
      </c>
      <c r="E271" t="s">
        <v>63</v>
      </c>
      <c r="F271" t="s">
        <v>31</v>
      </c>
      <c r="G271" t="s">
        <v>833</v>
      </c>
      <c r="H271" t="s">
        <v>834</v>
      </c>
      <c r="I271" t="s">
        <v>835</v>
      </c>
      <c r="K271" t="s">
        <v>22</v>
      </c>
      <c r="L271" t="s">
        <v>23</v>
      </c>
      <c r="M271" t="s">
        <v>836</v>
      </c>
      <c r="N271" s="5" t="s">
        <v>4500</v>
      </c>
      <c r="O271" s="5" t="s">
        <v>4505</v>
      </c>
      <c r="P271" t="s">
        <v>4517</v>
      </c>
      <c r="Q271">
        <v>541072326</v>
      </c>
      <c r="R271" s="11" t="s">
        <v>4503</v>
      </c>
      <c r="S271">
        <v>547447261</v>
      </c>
    </row>
    <row r="272" spans="1:19" x14ac:dyDescent="0.25">
      <c r="A272">
        <v>3346002679</v>
      </c>
      <c r="B272" t="s">
        <v>295</v>
      </c>
      <c r="C272" t="s">
        <v>184</v>
      </c>
      <c r="D272" t="s">
        <v>1306</v>
      </c>
      <c r="E272" t="s">
        <v>53</v>
      </c>
      <c r="F272" t="s">
        <v>34</v>
      </c>
      <c r="G272" t="s">
        <v>833</v>
      </c>
      <c r="H272" t="s">
        <v>834</v>
      </c>
      <c r="I272" t="s">
        <v>835</v>
      </c>
      <c r="K272" t="s">
        <v>22</v>
      </c>
      <c r="L272" t="s">
        <v>23</v>
      </c>
      <c r="M272" t="s">
        <v>543</v>
      </c>
      <c r="N272" s="5" t="s">
        <v>4500</v>
      </c>
      <c r="O272" s="5" t="s">
        <v>4505</v>
      </c>
      <c r="P272" t="s">
        <v>4517</v>
      </c>
      <c r="Q272">
        <v>541072326</v>
      </c>
      <c r="R272" s="11" t="s">
        <v>4503</v>
      </c>
      <c r="S272">
        <v>547447261</v>
      </c>
    </row>
    <row r="273" spans="1:19" x14ac:dyDescent="0.25">
      <c r="A273">
        <v>3344022201</v>
      </c>
      <c r="B273" t="s">
        <v>295</v>
      </c>
      <c r="C273" t="s">
        <v>223</v>
      </c>
      <c r="D273" t="s">
        <v>1307</v>
      </c>
      <c r="E273" t="s">
        <v>127</v>
      </c>
      <c r="F273" t="s">
        <v>38</v>
      </c>
      <c r="G273" t="s">
        <v>833</v>
      </c>
      <c r="H273" t="s">
        <v>834</v>
      </c>
      <c r="I273" t="s">
        <v>835</v>
      </c>
      <c r="K273" t="s">
        <v>22</v>
      </c>
      <c r="L273" t="s">
        <v>23</v>
      </c>
      <c r="M273" t="s">
        <v>147</v>
      </c>
      <c r="N273" s="5" t="s">
        <v>4512</v>
      </c>
      <c r="O273" s="5"/>
    </row>
    <row r="274" spans="1:19" x14ac:dyDescent="0.25">
      <c r="A274">
        <v>3346000518</v>
      </c>
      <c r="B274" t="s">
        <v>368</v>
      </c>
      <c r="C274" t="s">
        <v>1308</v>
      </c>
      <c r="D274" t="s">
        <v>1309</v>
      </c>
      <c r="E274" t="s">
        <v>59</v>
      </c>
      <c r="F274" t="s">
        <v>21</v>
      </c>
      <c r="G274" t="s">
        <v>833</v>
      </c>
      <c r="H274" t="s">
        <v>834</v>
      </c>
      <c r="I274" t="s">
        <v>835</v>
      </c>
      <c r="K274" t="s">
        <v>22</v>
      </c>
      <c r="L274" t="s">
        <v>23</v>
      </c>
      <c r="M274" t="s">
        <v>506</v>
      </c>
      <c r="N274" s="5" t="s">
        <v>4500</v>
      </c>
      <c r="O274" s="5" t="s">
        <v>4505</v>
      </c>
      <c r="P274" t="s">
        <v>4517</v>
      </c>
      <c r="Q274">
        <v>541072326</v>
      </c>
      <c r="R274" s="11" t="s">
        <v>4503</v>
      </c>
      <c r="S274">
        <v>547447261</v>
      </c>
    </row>
    <row r="275" spans="1:19" x14ac:dyDescent="0.25">
      <c r="A275">
        <v>3346000013</v>
      </c>
      <c r="B275" t="s">
        <v>535</v>
      </c>
      <c r="C275" t="s">
        <v>1310</v>
      </c>
      <c r="D275" t="s">
        <v>1311</v>
      </c>
      <c r="E275" t="s">
        <v>112</v>
      </c>
      <c r="F275" t="s">
        <v>34</v>
      </c>
      <c r="G275" t="s">
        <v>833</v>
      </c>
      <c r="H275" t="s">
        <v>834</v>
      </c>
      <c r="I275" t="s">
        <v>835</v>
      </c>
      <c r="K275" t="s">
        <v>22</v>
      </c>
      <c r="L275" t="s">
        <v>23</v>
      </c>
      <c r="M275" t="s">
        <v>506</v>
      </c>
      <c r="N275" s="5" t="s">
        <v>4500</v>
      </c>
      <c r="O275" s="5" t="s">
        <v>4501</v>
      </c>
      <c r="P275" t="s">
        <v>4517</v>
      </c>
      <c r="Q275">
        <v>541072326</v>
      </c>
      <c r="R275" s="11" t="s">
        <v>4503</v>
      </c>
      <c r="S275">
        <v>547447261</v>
      </c>
    </row>
    <row r="276" spans="1:19" x14ac:dyDescent="0.25">
      <c r="A276">
        <v>3346004749</v>
      </c>
      <c r="B276" t="s">
        <v>1312</v>
      </c>
      <c r="C276" t="s">
        <v>62</v>
      </c>
      <c r="D276" t="s">
        <v>1313</v>
      </c>
      <c r="E276" t="s">
        <v>107</v>
      </c>
      <c r="F276" t="s">
        <v>21</v>
      </c>
      <c r="G276" t="s">
        <v>833</v>
      </c>
      <c r="H276" t="s">
        <v>834</v>
      </c>
      <c r="I276" t="s">
        <v>835</v>
      </c>
      <c r="K276" t="s">
        <v>22</v>
      </c>
      <c r="L276" t="s">
        <v>23</v>
      </c>
      <c r="M276" t="s">
        <v>836</v>
      </c>
      <c r="N276" s="5" t="s">
        <v>4500</v>
      </c>
      <c r="O276" s="5" t="s">
        <v>4505</v>
      </c>
      <c r="P276" t="s">
        <v>4518</v>
      </c>
      <c r="Q276">
        <v>558818457</v>
      </c>
      <c r="R276" s="11" t="s">
        <v>4503</v>
      </c>
      <c r="S276">
        <v>547447261</v>
      </c>
    </row>
    <row r="277" spans="1:19" x14ac:dyDescent="0.25">
      <c r="A277">
        <v>3346000112</v>
      </c>
      <c r="B277" t="s">
        <v>1314</v>
      </c>
      <c r="C277" t="s">
        <v>1315</v>
      </c>
      <c r="D277" t="s">
        <v>1316</v>
      </c>
      <c r="E277" t="s">
        <v>82</v>
      </c>
      <c r="F277" t="s">
        <v>44</v>
      </c>
      <c r="G277" t="s">
        <v>833</v>
      </c>
      <c r="H277" t="s">
        <v>834</v>
      </c>
      <c r="I277" t="s">
        <v>835</v>
      </c>
      <c r="K277" t="s">
        <v>22</v>
      </c>
      <c r="L277" t="s">
        <v>23</v>
      </c>
      <c r="M277" t="s">
        <v>506</v>
      </c>
      <c r="N277" s="5" t="s">
        <v>4500</v>
      </c>
      <c r="O277" s="5" t="s">
        <v>4501</v>
      </c>
      <c r="P277" t="s">
        <v>4518</v>
      </c>
      <c r="Q277">
        <v>558818457</v>
      </c>
      <c r="R277" s="11" t="s">
        <v>4503</v>
      </c>
      <c r="S277">
        <v>547447261</v>
      </c>
    </row>
    <row r="278" spans="1:19" x14ac:dyDescent="0.25">
      <c r="A278">
        <v>3345058084</v>
      </c>
      <c r="B278" t="s">
        <v>1317</v>
      </c>
      <c r="C278" t="s">
        <v>1318</v>
      </c>
      <c r="D278" t="s">
        <v>1319</v>
      </c>
      <c r="E278" t="s">
        <v>127</v>
      </c>
      <c r="F278" t="s">
        <v>38</v>
      </c>
      <c r="G278" t="s">
        <v>833</v>
      </c>
      <c r="H278" t="s">
        <v>834</v>
      </c>
      <c r="I278" t="s">
        <v>835</v>
      </c>
      <c r="K278" t="s">
        <v>22</v>
      </c>
      <c r="L278" t="s">
        <v>23</v>
      </c>
      <c r="M278" t="s">
        <v>346</v>
      </c>
      <c r="N278" s="5" t="s">
        <v>4512</v>
      </c>
      <c r="O278" s="5"/>
    </row>
    <row r="279" spans="1:19" x14ac:dyDescent="0.25">
      <c r="A279">
        <v>3346002868</v>
      </c>
      <c r="B279" t="s">
        <v>1320</v>
      </c>
      <c r="C279" t="s">
        <v>1321</v>
      </c>
      <c r="D279" t="s">
        <v>1322</v>
      </c>
      <c r="E279" t="s">
        <v>139</v>
      </c>
      <c r="F279" t="s">
        <v>34</v>
      </c>
      <c r="G279" t="s">
        <v>833</v>
      </c>
      <c r="H279" t="s">
        <v>834</v>
      </c>
      <c r="I279" t="s">
        <v>835</v>
      </c>
      <c r="K279" t="s">
        <v>22</v>
      </c>
      <c r="L279" t="s">
        <v>23</v>
      </c>
      <c r="M279" t="s">
        <v>543</v>
      </c>
      <c r="N279" s="5" t="s">
        <v>4504</v>
      </c>
      <c r="O279" s="5" t="s">
        <v>4501</v>
      </c>
      <c r="P279" t="s">
        <v>4518</v>
      </c>
      <c r="Q279">
        <v>558818457</v>
      </c>
      <c r="R279" s="11" t="s">
        <v>4503</v>
      </c>
      <c r="S279">
        <v>547447261</v>
      </c>
    </row>
    <row r="280" spans="1:19" x14ac:dyDescent="0.25">
      <c r="A280">
        <v>3346004884</v>
      </c>
      <c r="B280" t="s">
        <v>1323</v>
      </c>
      <c r="C280" t="s">
        <v>1324</v>
      </c>
      <c r="D280" t="s">
        <v>1325</v>
      </c>
      <c r="E280" t="s">
        <v>112</v>
      </c>
      <c r="F280" t="s">
        <v>34</v>
      </c>
      <c r="G280" t="s">
        <v>833</v>
      </c>
      <c r="H280" t="s">
        <v>834</v>
      </c>
      <c r="I280" t="s">
        <v>835</v>
      </c>
      <c r="K280" t="s">
        <v>22</v>
      </c>
      <c r="L280" t="s">
        <v>23</v>
      </c>
      <c r="M280" t="s">
        <v>836</v>
      </c>
      <c r="N280" s="5" t="s">
        <v>4512</v>
      </c>
      <c r="O280" s="5"/>
    </row>
    <row r="281" spans="1:19" x14ac:dyDescent="0.25">
      <c r="A281">
        <v>3346000103</v>
      </c>
      <c r="B281" t="s">
        <v>1326</v>
      </c>
      <c r="C281" t="s">
        <v>336</v>
      </c>
      <c r="D281" t="s">
        <v>1327</v>
      </c>
      <c r="E281" t="s">
        <v>27</v>
      </c>
      <c r="F281" t="s">
        <v>21</v>
      </c>
      <c r="G281" t="s">
        <v>833</v>
      </c>
      <c r="H281" t="s">
        <v>834</v>
      </c>
      <c r="I281" t="s">
        <v>835</v>
      </c>
      <c r="K281" t="s">
        <v>22</v>
      </c>
      <c r="L281" t="s">
        <v>23</v>
      </c>
      <c r="M281" t="s">
        <v>506</v>
      </c>
      <c r="N281" s="5" t="s">
        <v>4500</v>
      </c>
      <c r="O281" s="5" t="s">
        <v>4501</v>
      </c>
      <c r="P281" t="s">
        <v>4518</v>
      </c>
      <c r="Q281">
        <v>558818457</v>
      </c>
      <c r="R281" s="11" t="s">
        <v>4503</v>
      </c>
      <c r="S281">
        <v>547447261</v>
      </c>
    </row>
    <row r="282" spans="1:19" x14ac:dyDescent="0.25">
      <c r="A282">
        <v>3343068562</v>
      </c>
      <c r="B282" t="s">
        <v>1328</v>
      </c>
      <c r="C282" t="s">
        <v>1329</v>
      </c>
      <c r="D282" t="s">
        <v>1330</v>
      </c>
      <c r="E282" t="s">
        <v>124</v>
      </c>
      <c r="F282" t="s">
        <v>38</v>
      </c>
      <c r="G282" t="s">
        <v>833</v>
      </c>
      <c r="H282" t="s">
        <v>834</v>
      </c>
      <c r="I282" t="s">
        <v>835</v>
      </c>
      <c r="K282" t="s">
        <v>22</v>
      </c>
      <c r="L282" t="s">
        <v>23</v>
      </c>
      <c r="M282" t="s">
        <v>125</v>
      </c>
      <c r="N282" s="5" t="s">
        <v>4504</v>
      </c>
      <c r="O282" s="5" t="s">
        <v>4501</v>
      </c>
      <c r="P282" t="s">
        <v>4518</v>
      </c>
      <c r="Q282">
        <v>558818457</v>
      </c>
      <c r="R282" s="11" t="s">
        <v>4503</v>
      </c>
      <c r="S282">
        <v>547447261</v>
      </c>
    </row>
    <row r="283" spans="1:19" x14ac:dyDescent="0.25">
      <c r="A283">
        <v>3346001076</v>
      </c>
      <c r="B283" t="s">
        <v>1331</v>
      </c>
      <c r="C283" t="s">
        <v>420</v>
      </c>
      <c r="D283" t="s">
        <v>1332</v>
      </c>
      <c r="E283" t="s">
        <v>33</v>
      </c>
      <c r="F283" t="s">
        <v>34</v>
      </c>
      <c r="G283" t="s">
        <v>833</v>
      </c>
      <c r="H283" t="s">
        <v>834</v>
      </c>
      <c r="I283" t="s">
        <v>835</v>
      </c>
      <c r="K283" t="s">
        <v>22</v>
      </c>
      <c r="L283" t="s">
        <v>23</v>
      </c>
      <c r="M283" t="s">
        <v>856</v>
      </c>
      <c r="N283" s="5" t="s">
        <v>4504</v>
      </c>
      <c r="O283" s="5" t="s">
        <v>4501</v>
      </c>
      <c r="P283" t="s">
        <v>4518</v>
      </c>
      <c r="Q283">
        <v>558818457</v>
      </c>
      <c r="R283" s="11" t="s">
        <v>4503</v>
      </c>
      <c r="S283">
        <v>547447261</v>
      </c>
    </row>
    <row r="284" spans="1:19" x14ac:dyDescent="0.25">
      <c r="A284">
        <v>3346001887</v>
      </c>
      <c r="B284" t="s">
        <v>1333</v>
      </c>
      <c r="C284" t="s">
        <v>583</v>
      </c>
      <c r="D284" t="s">
        <v>1334</v>
      </c>
      <c r="E284" t="s">
        <v>27</v>
      </c>
      <c r="F284" t="s">
        <v>21</v>
      </c>
      <c r="G284" t="s">
        <v>833</v>
      </c>
      <c r="H284" t="s">
        <v>834</v>
      </c>
      <c r="I284" t="s">
        <v>835</v>
      </c>
      <c r="K284" t="s">
        <v>22</v>
      </c>
      <c r="L284" t="s">
        <v>23</v>
      </c>
      <c r="M284" t="s">
        <v>201</v>
      </c>
      <c r="N284" s="5" t="s">
        <v>4504</v>
      </c>
      <c r="O284" s="5" t="s">
        <v>4501</v>
      </c>
      <c r="P284" t="s">
        <v>4518</v>
      </c>
      <c r="Q284">
        <v>558818457</v>
      </c>
      <c r="R284" s="11" t="s">
        <v>4503</v>
      </c>
      <c r="S284">
        <v>547447261</v>
      </c>
    </row>
    <row r="285" spans="1:19" x14ac:dyDescent="0.25">
      <c r="A285">
        <v>3346003704</v>
      </c>
      <c r="B285" t="s">
        <v>1335</v>
      </c>
      <c r="C285" t="s">
        <v>229</v>
      </c>
      <c r="D285" t="s">
        <v>1336</v>
      </c>
      <c r="E285" t="s">
        <v>107</v>
      </c>
      <c r="F285" t="s">
        <v>21</v>
      </c>
      <c r="G285" t="s">
        <v>833</v>
      </c>
      <c r="H285" t="s">
        <v>834</v>
      </c>
      <c r="I285" t="s">
        <v>835</v>
      </c>
      <c r="K285" t="s">
        <v>22</v>
      </c>
      <c r="L285" t="s">
        <v>23</v>
      </c>
      <c r="M285" t="s">
        <v>429</v>
      </c>
      <c r="N285" s="5" t="s">
        <v>4512</v>
      </c>
      <c r="O285" s="5"/>
    </row>
    <row r="286" spans="1:19" x14ac:dyDescent="0.25">
      <c r="A286">
        <v>3346004758</v>
      </c>
      <c r="B286" t="s">
        <v>1337</v>
      </c>
      <c r="C286" t="s">
        <v>362</v>
      </c>
      <c r="D286" t="s">
        <v>1338</v>
      </c>
      <c r="E286" t="s">
        <v>101</v>
      </c>
      <c r="F286" t="s">
        <v>34</v>
      </c>
      <c r="G286" t="s">
        <v>833</v>
      </c>
      <c r="H286" t="s">
        <v>834</v>
      </c>
      <c r="I286" t="s">
        <v>835</v>
      </c>
      <c r="K286" t="s">
        <v>22</v>
      </c>
      <c r="L286" t="s">
        <v>23</v>
      </c>
      <c r="M286" t="s">
        <v>836</v>
      </c>
      <c r="N286" s="5" t="s">
        <v>4512</v>
      </c>
      <c r="O286" s="5"/>
    </row>
    <row r="287" spans="1:19" x14ac:dyDescent="0.25">
      <c r="A287">
        <v>3346001328</v>
      </c>
      <c r="B287" t="s">
        <v>1339</v>
      </c>
      <c r="C287" t="s">
        <v>401</v>
      </c>
      <c r="D287" t="s">
        <v>1340</v>
      </c>
      <c r="E287" t="s">
        <v>69</v>
      </c>
      <c r="F287" t="s">
        <v>21</v>
      </c>
      <c r="G287" t="s">
        <v>833</v>
      </c>
      <c r="H287" t="s">
        <v>834</v>
      </c>
      <c r="I287" t="s">
        <v>835</v>
      </c>
      <c r="K287" t="s">
        <v>22</v>
      </c>
      <c r="L287" t="s">
        <v>23</v>
      </c>
      <c r="M287" t="s">
        <v>856</v>
      </c>
      <c r="N287" s="5" t="s">
        <v>4504</v>
      </c>
      <c r="O287" s="5" t="s">
        <v>4501</v>
      </c>
      <c r="P287" t="s">
        <v>4518</v>
      </c>
      <c r="Q287">
        <v>558818457</v>
      </c>
      <c r="R287" s="11" t="s">
        <v>4503</v>
      </c>
      <c r="S287">
        <v>547447261</v>
      </c>
    </row>
    <row r="288" spans="1:19" x14ac:dyDescent="0.25">
      <c r="A288">
        <v>3346000905</v>
      </c>
      <c r="B288" t="s">
        <v>1341</v>
      </c>
      <c r="C288" t="s">
        <v>735</v>
      </c>
      <c r="D288" t="s">
        <v>1342</v>
      </c>
      <c r="E288" t="s">
        <v>89</v>
      </c>
      <c r="F288" t="s">
        <v>21</v>
      </c>
      <c r="G288" t="s">
        <v>833</v>
      </c>
      <c r="H288" t="s">
        <v>834</v>
      </c>
      <c r="I288" t="s">
        <v>835</v>
      </c>
      <c r="K288" t="s">
        <v>22</v>
      </c>
      <c r="L288" t="s">
        <v>23</v>
      </c>
      <c r="M288" t="s">
        <v>856</v>
      </c>
      <c r="N288" s="5" t="s">
        <v>4504</v>
      </c>
      <c r="O288" s="5" t="s">
        <v>4501</v>
      </c>
      <c r="P288" t="s">
        <v>4518</v>
      </c>
      <c r="Q288">
        <v>558818457</v>
      </c>
      <c r="R288" s="11" t="s">
        <v>4503</v>
      </c>
      <c r="S288">
        <v>547447261</v>
      </c>
    </row>
    <row r="289" spans="1:19" x14ac:dyDescent="0.25">
      <c r="A289">
        <v>3068016835</v>
      </c>
      <c r="B289" t="s">
        <v>302</v>
      </c>
      <c r="C289" t="s">
        <v>100</v>
      </c>
      <c r="D289" t="s">
        <v>1343</v>
      </c>
      <c r="E289" t="s">
        <v>88</v>
      </c>
      <c r="F289" t="s">
        <v>38</v>
      </c>
      <c r="G289" t="s">
        <v>833</v>
      </c>
      <c r="H289" t="s">
        <v>834</v>
      </c>
      <c r="I289" t="s">
        <v>835</v>
      </c>
      <c r="K289" t="s">
        <v>22</v>
      </c>
      <c r="L289" t="s">
        <v>23</v>
      </c>
      <c r="M289" t="s">
        <v>32</v>
      </c>
      <c r="N289" s="5" t="s">
        <v>4504</v>
      </c>
      <c r="O289" s="5" t="s">
        <v>4501</v>
      </c>
      <c r="P289" t="s">
        <v>4518</v>
      </c>
      <c r="Q289">
        <v>558818457</v>
      </c>
      <c r="R289" s="11" t="s">
        <v>4503</v>
      </c>
      <c r="S289">
        <v>547447261</v>
      </c>
    </row>
    <row r="290" spans="1:19" x14ac:dyDescent="0.25">
      <c r="A290">
        <v>3346000202</v>
      </c>
      <c r="B290" t="s">
        <v>303</v>
      </c>
      <c r="C290" t="s">
        <v>93</v>
      </c>
      <c r="D290" t="s">
        <v>1344</v>
      </c>
      <c r="E290" t="s">
        <v>504</v>
      </c>
      <c r="F290" t="s">
        <v>76</v>
      </c>
      <c r="G290" t="s">
        <v>833</v>
      </c>
      <c r="H290" t="s">
        <v>834</v>
      </c>
      <c r="I290" t="s">
        <v>835</v>
      </c>
      <c r="K290" t="s">
        <v>22</v>
      </c>
      <c r="L290" t="s">
        <v>23</v>
      </c>
      <c r="M290" t="s">
        <v>506</v>
      </c>
      <c r="N290" s="5" t="s">
        <v>4504</v>
      </c>
      <c r="O290" s="5" t="s">
        <v>4501</v>
      </c>
      <c r="P290" t="s">
        <v>4518</v>
      </c>
      <c r="Q290">
        <v>558818457</v>
      </c>
      <c r="R290" s="11" t="s">
        <v>4503</v>
      </c>
      <c r="S290">
        <v>547447261</v>
      </c>
    </row>
    <row r="291" spans="1:19" x14ac:dyDescent="0.25">
      <c r="A291">
        <v>3346001418</v>
      </c>
      <c r="B291" t="s">
        <v>303</v>
      </c>
      <c r="C291" t="s">
        <v>1345</v>
      </c>
      <c r="D291" t="s">
        <v>1346</v>
      </c>
      <c r="E291" t="s">
        <v>46</v>
      </c>
      <c r="F291" t="s">
        <v>31</v>
      </c>
      <c r="G291" t="s">
        <v>833</v>
      </c>
      <c r="H291" t="s">
        <v>834</v>
      </c>
      <c r="I291" t="s">
        <v>835</v>
      </c>
      <c r="K291" t="s">
        <v>22</v>
      </c>
      <c r="L291" t="s">
        <v>23</v>
      </c>
      <c r="M291" t="s">
        <v>856</v>
      </c>
      <c r="N291" s="5" t="s">
        <v>4500</v>
      </c>
      <c r="O291" s="5" t="s">
        <v>4505</v>
      </c>
      <c r="P291" t="s">
        <v>4518</v>
      </c>
      <c r="Q291">
        <v>558818457</v>
      </c>
      <c r="R291" s="11" t="s">
        <v>4503</v>
      </c>
      <c r="S291">
        <v>547447261</v>
      </c>
    </row>
    <row r="292" spans="1:19" x14ac:dyDescent="0.25">
      <c r="A292">
        <v>3346004721</v>
      </c>
      <c r="B292" t="s">
        <v>1347</v>
      </c>
      <c r="C292" t="s">
        <v>1348</v>
      </c>
      <c r="D292" t="s">
        <v>1349</v>
      </c>
      <c r="E292" t="s">
        <v>139</v>
      </c>
      <c r="F292" t="s">
        <v>34</v>
      </c>
      <c r="G292" t="s">
        <v>833</v>
      </c>
      <c r="H292" t="s">
        <v>834</v>
      </c>
      <c r="I292" t="s">
        <v>835</v>
      </c>
      <c r="K292" t="s">
        <v>22</v>
      </c>
      <c r="L292" t="s">
        <v>23</v>
      </c>
      <c r="M292" t="s">
        <v>836</v>
      </c>
      <c r="N292" s="5" t="s">
        <v>4500</v>
      </c>
      <c r="O292" s="5" t="s">
        <v>4505</v>
      </c>
      <c r="P292" t="s">
        <v>4518</v>
      </c>
      <c r="Q292">
        <v>558818457</v>
      </c>
      <c r="R292" s="11" t="s">
        <v>4503</v>
      </c>
      <c r="S292">
        <v>547447261</v>
      </c>
    </row>
    <row r="293" spans="1:19" x14ac:dyDescent="0.25">
      <c r="A293">
        <v>3346002912</v>
      </c>
      <c r="B293" t="s">
        <v>1350</v>
      </c>
      <c r="C293" t="s">
        <v>55</v>
      </c>
      <c r="D293" t="s">
        <v>1351</v>
      </c>
      <c r="E293" t="s">
        <v>33</v>
      </c>
      <c r="F293" t="s">
        <v>34</v>
      </c>
      <c r="G293" t="s">
        <v>833</v>
      </c>
      <c r="H293" t="s">
        <v>834</v>
      </c>
      <c r="I293" t="s">
        <v>835</v>
      </c>
      <c r="K293" t="s">
        <v>22</v>
      </c>
      <c r="L293" t="s">
        <v>23</v>
      </c>
      <c r="M293" t="s">
        <v>543</v>
      </c>
      <c r="N293" s="5" t="s">
        <v>4504</v>
      </c>
      <c r="O293" s="5" t="s">
        <v>4505</v>
      </c>
      <c r="P293" t="s">
        <v>4518</v>
      </c>
      <c r="Q293">
        <v>558818457</v>
      </c>
      <c r="R293" s="11" t="s">
        <v>4503</v>
      </c>
      <c r="S293">
        <v>547447261</v>
      </c>
    </row>
    <row r="294" spans="1:19" x14ac:dyDescent="0.25">
      <c r="A294">
        <v>3346001625</v>
      </c>
      <c r="B294" t="s">
        <v>1352</v>
      </c>
      <c r="C294" t="s">
        <v>159</v>
      </c>
      <c r="D294" t="s">
        <v>1353</v>
      </c>
      <c r="E294" t="s">
        <v>139</v>
      </c>
      <c r="F294" t="s">
        <v>34</v>
      </c>
      <c r="G294" t="s">
        <v>833</v>
      </c>
      <c r="H294" t="s">
        <v>834</v>
      </c>
      <c r="I294" t="s">
        <v>835</v>
      </c>
      <c r="K294" t="s">
        <v>22</v>
      </c>
      <c r="L294" t="s">
        <v>23</v>
      </c>
      <c r="M294" t="s">
        <v>856</v>
      </c>
      <c r="N294" s="5" t="s">
        <v>4500</v>
      </c>
      <c r="O294" s="5" t="s">
        <v>4501</v>
      </c>
      <c r="P294" t="s">
        <v>4518</v>
      </c>
      <c r="Q294">
        <v>558818457</v>
      </c>
      <c r="R294" s="11" t="s">
        <v>4503</v>
      </c>
      <c r="S294">
        <v>547447261</v>
      </c>
    </row>
    <row r="295" spans="1:19" x14ac:dyDescent="0.25">
      <c r="A295">
        <v>3346001751</v>
      </c>
      <c r="B295" t="s">
        <v>1354</v>
      </c>
      <c r="C295" t="s">
        <v>777</v>
      </c>
      <c r="D295" t="s">
        <v>1355</v>
      </c>
      <c r="E295" t="s">
        <v>194</v>
      </c>
      <c r="F295" t="s">
        <v>44</v>
      </c>
      <c r="G295" t="s">
        <v>833</v>
      </c>
      <c r="H295" t="s">
        <v>834</v>
      </c>
      <c r="I295" t="s">
        <v>835</v>
      </c>
      <c r="K295" t="s">
        <v>22</v>
      </c>
      <c r="L295" t="s">
        <v>23</v>
      </c>
      <c r="M295" t="s">
        <v>201</v>
      </c>
      <c r="N295" s="5" t="s">
        <v>4504</v>
      </c>
      <c r="O295" s="5" t="s">
        <v>4501</v>
      </c>
      <c r="P295" t="s">
        <v>4518</v>
      </c>
      <c r="Q295">
        <v>558818457</v>
      </c>
      <c r="R295" s="11" t="s">
        <v>4503</v>
      </c>
      <c r="S295">
        <v>547447261</v>
      </c>
    </row>
    <row r="296" spans="1:19" x14ac:dyDescent="0.25">
      <c r="A296">
        <v>3346003696</v>
      </c>
      <c r="B296" t="s">
        <v>722</v>
      </c>
      <c r="C296" t="s">
        <v>358</v>
      </c>
      <c r="D296" t="s">
        <v>1356</v>
      </c>
      <c r="E296" t="s">
        <v>46</v>
      </c>
      <c r="F296" t="s">
        <v>31</v>
      </c>
      <c r="G296" t="s">
        <v>833</v>
      </c>
      <c r="H296" t="s">
        <v>834</v>
      </c>
      <c r="I296" t="s">
        <v>835</v>
      </c>
      <c r="K296" t="s">
        <v>22</v>
      </c>
      <c r="L296" t="s">
        <v>23</v>
      </c>
      <c r="M296" t="s">
        <v>429</v>
      </c>
      <c r="N296" s="5" t="s">
        <v>4504</v>
      </c>
      <c r="O296" s="5" t="s">
        <v>4505</v>
      </c>
      <c r="P296" t="s">
        <v>4518</v>
      </c>
      <c r="Q296">
        <v>558818457</v>
      </c>
      <c r="R296" s="11" t="s">
        <v>4503</v>
      </c>
      <c r="S296">
        <v>547447261</v>
      </c>
    </row>
    <row r="297" spans="1:19" x14ac:dyDescent="0.25">
      <c r="A297">
        <v>3346003164</v>
      </c>
      <c r="B297" t="s">
        <v>314</v>
      </c>
      <c r="C297" t="s">
        <v>559</v>
      </c>
      <c r="D297" t="s">
        <v>1357</v>
      </c>
      <c r="E297" t="s">
        <v>84</v>
      </c>
      <c r="F297" t="s">
        <v>34</v>
      </c>
      <c r="G297" t="s">
        <v>833</v>
      </c>
      <c r="H297" t="s">
        <v>834</v>
      </c>
      <c r="I297" t="s">
        <v>835</v>
      </c>
      <c r="K297" t="s">
        <v>22</v>
      </c>
      <c r="L297" t="s">
        <v>23</v>
      </c>
      <c r="M297" t="s">
        <v>543</v>
      </c>
      <c r="N297" s="5" t="s">
        <v>4500</v>
      </c>
      <c r="O297" s="5" t="s">
        <v>4505</v>
      </c>
      <c r="P297" t="s">
        <v>4518</v>
      </c>
      <c r="Q297">
        <v>558818457</v>
      </c>
      <c r="R297" s="11" t="s">
        <v>4503</v>
      </c>
      <c r="S297">
        <v>547447261</v>
      </c>
    </row>
    <row r="298" spans="1:19" x14ac:dyDescent="0.25">
      <c r="A298">
        <v>3346002255</v>
      </c>
      <c r="B298" t="s">
        <v>1358</v>
      </c>
      <c r="C298" t="s">
        <v>442</v>
      </c>
      <c r="D298" t="s">
        <v>1359</v>
      </c>
      <c r="E298" t="s">
        <v>59</v>
      </c>
      <c r="F298" t="s">
        <v>21</v>
      </c>
      <c r="G298" t="s">
        <v>833</v>
      </c>
      <c r="H298" t="s">
        <v>834</v>
      </c>
      <c r="I298" t="s">
        <v>835</v>
      </c>
      <c r="K298" t="s">
        <v>22</v>
      </c>
      <c r="L298" t="s">
        <v>23</v>
      </c>
      <c r="M298" t="s">
        <v>201</v>
      </c>
      <c r="N298" s="5" t="s">
        <v>4500</v>
      </c>
      <c r="O298" s="5" t="s">
        <v>4505</v>
      </c>
      <c r="P298" t="s">
        <v>4518</v>
      </c>
      <c r="Q298">
        <v>558818457</v>
      </c>
      <c r="R298" s="11" t="s">
        <v>4503</v>
      </c>
      <c r="S298">
        <v>547447261</v>
      </c>
    </row>
    <row r="299" spans="1:19" x14ac:dyDescent="0.25">
      <c r="A299">
        <v>3346001607</v>
      </c>
      <c r="B299" t="s">
        <v>1360</v>
      </c>
      <c r="C299" t="s">
        <v>524</v>
      </c>
      <c r="D299" t="s">
        <v>1361</v>
      </c>
      <c r="E299" t="s">
        <v>63</v>
      </c>
      <c r="F299" t="s">
        <v>31</v>
      </c>
      <c r="G299" t="s">
        <v>833</v>
      </c>
      <c r="H299" t="s">
        <v>834</v>
      </c>
      <c r="I299" t="s">
        <v>835</v>
      </c>
      <c r="K299" t="s">
        <v>22</v>
      </c>
      <c r="L299" t="s">
        <v>23</v>
      </c>
      <c r="M299" t="s">
        <v>856</v>
      </c>
      <c r="N299" s="5" t="s">
        <v>4504</v>
      </c>
      <c r="O299" s="5" t="s">
        <v>4501</v>
      </c>
      <c r="P299" t="s">
        <v>4518</v>
      </c>
      <c r="Q299">
        <v>558818457</v>
      </c>
      <c r="R299" s="11" t="s">
        <v>4503</v>
      </c>
      <c r="S299">
        <v>547447261</v>
      </c>
    </row>
    <row r="300" spans="1:19" x14ac:dyDescent="0.25">
      <c r="A300">
        <v>3346003939</v>
      </c>
      <c r="B300" t="s">
        <v>317</v>
      </c>
      <c r="C300" t="s">
        <v>181</v>
      </c>
      <c r="D300" t="s">
        <v>1362</v>
      </c>
      <c r="E300" t="s">
        <v>33</v>
      </c>
      <c r="F300" t="s">
        <v>34</v>
      </c>
      <c r="G300" t="s">
        <v>833</v>
      </c>
      <c r="H300" t="s">
        <v>834</v>
      </c>
      <c r="I300" t="s">
        <v>835</v>
      </c>
      <c r="K300" t="s">
        <v>22</v>
      </c>
      <c r="L300" t="s">
        <v>23</v>
      </c>
      <c r="M300" t="s">
        <v>429</v>
      </c>
      <c r="N300" s="5" t="s">
        <v>4504</v>
      </c>
      <c r="O300" s="5" t="s">
        <v>4501</v>
      </c>
      <c r="P300" t="s">
        <v>4518</v>
      </c>
      <c r="Q300">
        <v>558818457</v>
      </c>
      <c r="R300" s="11" t="s">
        <v>4503</v>
      </c>
      <c r="S300">
        <v>547447261</v>
      </c>
    </row>
    <row r="301" spans="1:19" x14ac:dyDescent="0.25">
      <c r="A301">
        <v>3346004802</v>
      </c>
      <c r="B301" t="s">
        <v>542</v>
      </c>
      <c r="C301" t="s">
        <v>170</v>
      </c>
      <c r="D301" t="s">
        <v>1363</v>
      </c>
      <c r="E301" t="s">
        <v>50</v>
      </c>
      <c r="F301" t="s">
        <v>34</v>
      </c>
      <c r="G301" t="s">
        <v>833</v>
      </c>
      <c r="H301" t="s">
        <v>834</v>
      </c>
      <c r="I301" t="s">
        <v>835</v>
      </c>
      <c r="K301" t="s">
        <v>22</v>
      </c>
      <c r="L301" t="s">
        <v>23</v>
      </c>
      <c r="M301" t="s">
        <v>836</v>
      </c>
      <c r="N301" s="5" t="s">
        <v>4504</v>
      </c>
      <c r="O301" s="5" t="s">
        <v>4501</v>
      </c>
      <c r="P301" t="s">
        <v>4518</v>
      </c>
      <c r="Q301">
        <v>558818457</v>
      </c>
      <c r="R301" s="11" t="s">
        <v>4503</v>
      </c>
      <c r="S301">
        <v>547447261</v>
      </c>
    </row>
    <row r="302" spans="1:19" x14ac:dyDescent="0.25">
      <c r="A302">
        <v>3346003759</v>
      </c>
      <c r="B302" t="s">
        <v>323</v>
      </c>
      <c r="C302" t="s">
        <v>170</v>
      </c>
      <c r="D302" t="s">
        <v>1364</v>
      </c>
      <c r="E302" t="s">
        <v>79</v>
      </c>
      <c r="F302" t="s">
        <v>31</v>
      </c>
      <c r="G302" t="s">
        <v>833</v>
      </c>
      <c r="H302" t="s">
        <v>834</v>
      </c>
      <c r="I302" t="s">
        <v>835</v>
      </c>
      <c r="K302" t="s">
        <v>22</v>
      </c>
      <c r="L302" t="s">
        <v>23</v>
      </c>
      <c r="M302" t="s">
        <v>429</v>
      </c>
      <c r="N302" s="5" t="s">
        <v>4504</v>
      </c>
      <c r="O302" s="5" t="s">
        <v>4501</v>
      </c>
      <c r="P302" t="s">
        <v>4518</v>
      </c>
      <c r="Q302">
        <v>558818457</v>
      </c>
      <c r="R302" s="11" t="s">
        <v>4503</v>
      </c>
      <c r="S302">
        <v>547447261</v>
      </c>
    </row>
    <row r="303" spans="1:19" x14ac:dyDescent="0.25">
      <c r="A303">
        <v>3346004091</v>
      </c>
      <c r="B303" t="s">
        <v>1365</v>
      </c>
      <c r="C303" t="s">
        <v>1366</v>
      </c>
      <c r="D303" t="s">
        <v>1367</v>
      </c>
      <c r="E303" t="s">
        <v>98</v>
      </c>
      <c r="F303" t="s">
        <v>34</v>
      </c>
      <c r="G303" t="s">
        <v>833</v>
      </c>
      <c r="H303" t="s">
        <v>834</v>
      </c>
      <c r="I303" t="s">
        <v>835</v>
      </c>
      <c r="K303" t="s">
        <v>22</v>
      </c>
      <c r="L303" t="s">
        <v>23</v>
      </c>
      <c r="M303" t="s">
        <v>429</v>
      </c>
      <c r="N303" s="5" t="s">
        <v>4500</v>
      </c>
      <c r="O303" s="5" t="s">
        <v>4501</v>
      </c>
      <c r="P303" t="s">
        <v>4518</v>
      </c>
      <c r="Q303">
        <v>558818457</v>
      </c>
      <c r="R303" s="11" t="s">
        <v>4503</v>
      </c>
      <c r="S303">
        <v>547447261</v>
      </c>
    </row>
    <row r="304" spans="1:19" x14ac:dyDescent="0.25">
      <c r="A304">
        <v>3346001364</v>
      </c>
      <c r="B304" t="s">
        <v>324</v>
      </c>
      <c r="C304" t="s">
        <v>1368</v>
      </c>
      <c r="D304" t="s">
        <v>1369</v>
      </c>
      <c r="E304" t="s">
        <v>96</v>
      </c>
      <c r="F304" t="s">
        <v>31</v>
      </c>
      <c r="G304" t="s">
        <v>833</v>
      </c>
      <c r="H304" t="s">
        <v>834</v>
      </c>
      <c r="I304" t="s">
        <v>835</v>
      </c>
      <c r="K304" t="s">
        <v>22</v>
      </c>
      <c r="L304" t="s">
        <v>23</v>
      </c>
      <c r="M304" t="s">
        <v>856</v>
      </c>
      <c r="N304" s="5" t="s">
        <v>4504</v>
      </c>
      <c r="O304" s="5" t="s">
        <v>4505</v>
      </c>
      <c r="P304" t="s">
        <v>4518</v>
      </c>
      <c r="Q304">
        <v>558818457</v>
      </c>
      <c r="R304" s="11" t="s">
        <v>4503</v>
      </c>
      <c r="S304">
        <v>547447261</v>
      </c>
    </row>
    <row r="305" spans="1:19" x14ac:dyDescent="0.25">
      <c r="A305">
        <v>3350001404</v>
      </c>
      <c r="B305" t="s">
        <v>544</v>
      </c>
      <c r="C305" t="s">
        <v>57</v>
      </c>
      <c r="D305" t="s">
        <v>1370</v>
      </c>
      <c r="E305" t="s">
        <v>40</v>
      </c>
      <c r="F305" t="s">
        <v>21</v>
      </c>
      <c r="G305" t="s">
        <v>833</v>
      </c>
      <c r="H305" t="s">
        <v>834</v>
      </c>
      <c r="I305" t="s">
        <v>835</v>
      </c>
      <c r="K305" t="s">
        <v>22</v>
      </c>
      <c r="L305" t="s">
        <v>23</v>
      </c>
      <c r="M305" t="s">
        <v>543</v>
      </c>
      <c r="N305" s="5" t="s">
        <v>4500</v>
      </c>
      <c r="O305" s="5" t="s">
        <v>4505</v>
      </c>
      <c r="P305" t="s">
        <v>4518</v>
      </c>
      <c r="Q305">
        <v>558818457</v>
      </c>
      <c r="R305" s="11" t="s">
        <v>4503</v>
      </c>
      <c r="S305">
        <v>547447261</v>
      </c>
    </row>
    <row r="306" spans="1:19" x14ac:dyDescent="0.25">
      <c r="A306">
        <v>3346004127</v>
      </c>
      <c r="B306" t="s">
        <v>326</v>
      </c>
      <c r="C306" t="s">
        <v>1371</v>
      </c>
      <c r="D306" t="s">
        <v>1372</v>
      </c>
      <c r="E306" t="s">
        <v>27</v>
      </c>
      <c r="F306" t="s">
        <v>21</v>
      </c>
      <c r="G306" t="s">
        <v>833</v>
      </c>
      <c r="H306" t="s">
        <v>834</v>
      </c>
      <c r="I306" t="s">
        <v>835</v>
      </c>
      <c r="K306" t="s">
        <v>22</v>
      </c>
      <c r="L306" t="s">
        <v>23</v>
      </c>
      <c r="M306" t="s">
        <v>429</v>
      </c>
      <c r="N306" s="5" t="s">
        <v>4500</v>
      </c>
      <c r="O306" s="5" t="s">
        <v>4501</v>
      </c>
      <c r="P306" t="s">
        <v>4518</v>
      </c>
      <c r="Q306">
        <v>558818457</v>
      </c>
      <c r="R306" s="11" t="s">
        <v>4503</v>
      </c>
      <c r="S306">
        <v>547447261</v>
      </c>
    </row>
    <row r="307" spans="1:19" x14ac:dyDescent="0.25">
      <c r="A307">
        <v>3346000383</v>
      </c>
      <c r="B307" t="s">
        <v>1373</v>
      </c>
      <c r="C307" t="s">
        <v>100</v>
      </c>
      <c r="D307" t="s">
        <v>1374</v>
      </c>
      <c r="E307" t="s">
        <v>142</v>
      </c>
      <c r="F307" t="s">
        <v>34</v>
      </c>
      <c r="G307" t="s">
        <v>833</v>
      </c>
      <c r="H307" t="s">
        <v>834</v>
      </c>
      <c r="I307" t="s">
        <v>835</v>
      </c>
      <c r="K307" t="s">
        <v>22</v>
      </c>
      <c r="L307" t="s">
        <v>23</v>
      </c>
      <c r="M307" t="s">
        <v>506</v>
      </c>
      <c r="N307" s="5" t="s">
        <v>4504</v>
      </c>
      <c r="O307" s="5" t="s">
        <v>4505</v>
      </c>
      <c r="P307" t="s">
        <v>4518</v>
      </c>
      <c r="Q307">
        <v>558818457</v>
      </c>
      <c r="R307" s="11" t="s">
        <v>4503</v>
      </c>
      <c r="S307">
        <v>547447261</v>
      </c>
    </row>
    <row r="308" spans="1:19" x14ac:dyDescent="0.25">
      <c r="A308">
        <v>3346001067</v>
      </c>
      <c r="B308" t="s">
        <v>1375</v>
      </c>
      <c r="C308" t="s">
        <v>1376</v>
      </c>
      <c r="D308" t="s">
        <v>1377</v>
      </c>
      <c r="E308" t="s">
        <v>425</v>
      </c>
      <c r="F308" t="s">
        <v>76</v>
      </c>
      <c r="G308" t="s">
        <v>833</v>
      </c>
      <c r="H308" t="s">
        <v>834</v>
      </c>
      <c r="I308" t="s">
        <v>835</v>
      </c>
      <c r="K308" t="s">
        <v>22</v>
      </c>
      <c r="L308" t="s">
        <v>23</v>
      </c>
      <c r="M308" t="s">
        <v>856</v>
      </c>
      <c r="N308" s="5" t="s">
        <v>4504</v>
      </c>
      <c r="O308" s="5" t="s">
        <v>4501</v>
      </c>
      <c r="P308" t="s">
        <v>4518</v>
      </c>
      <c r="Q308">
        <v>558818457</v>
      </c>
      <c r="R308" s="11" t="s">
        <v>4503</v>
      </c>
      <c r="S308">
        <v>547447261</v>
      </c>
    </row>
    <row r="309" spans="1:19" x14ac:dyDescent="0.25">
      <c r="A309">
        <v>3346001986</v>
      </c>
      <c r="B309" t="s">
        <v>1378</v>
      </c>
      <c r="C309" t="s">
        <v>1379</v>
      </c>
      <c r="D309" t="s">
        <v>1380</v>
      </c>
      <c r="E309" t="s">
        <v>139</v>
      </c>
      <c r="F309" t="s">
        <v>34</v>
      </c>
      <c r="G309" t="s">
        <v>833</v>
      </c>
      <c r="H309" t="s">
        <v>834</v>
      </c>
      <c r="I309" t="s">
        <v>835</v>
      </c>
      <c r="K309" t="s">
        <v>22</v>
      </c>
      <c r="L309" t="s">
        <v>23</v>
      </c>
      <c r="M309" t="s">
        <v>201</v>
      </c>
      <c r="N309" s="5" t="s">
        <v>4504</v>
      </c>
      <c r="O309" s="5" t="s">
        <v>4515</v>
      </c>
      <c r="P309" t="s">
        <v>4518</v>
      </c>
      <c r="Q309">
        <v>558818457</v>
      </c>
      <c r="R309" s="11" t="s">
        <v>4503</v>
      </c>
      <c r="S309">
        <v>547447261</v>
      </c>
    </row>
    <row r="310" spans="1:19" x14ac:dyDescent="0.25">
      <c r="A310">
        <v>3346000554</v>
      </c>
      <c r="B310" t="s">
        <v>1381</v>
      </c>
      <c r="C310" t="s">
        <v>452</v>
      </c>
      <c r="D310" t="s">
        <v>1382</v>
      </c>
      <c r="E310" t="s">
        <v>46</v>
      </c>
      <c r="F310" t="s">
        <v>31</v>
      </c>
      <c r="G310" t="s">
        <v>833</v>
      </c>
      <c r="H310" t="s">
        <v>834</v>
      </c>
      <c r="I310" t="s">
        <v>835</v>
      </c>
      <c r="K310" t="s">
        <v>22</v>
      </c>
      <c r="L310" t="s">
        <v>23</v>
      </c>
      <c r="M310" t="s">
        <v>506</v>
      </c>
      <c r="N310" s="5" t="s">
        <v>4500</v>
      </c>
      <c r="O310" s="5" t="s">
        <v>4505</v>
      </c>
      <c r="P310" t="s">
        <v>4518</v>
      </c>
      <c r="Q310">
        <v>558818457</v>
      </c>
      <c r="R310" s="11" t="s">
        <v>4503</v>
      </c>
      <c r="S310">
        <v>547447261</v>
      </c>
    </row>
    <row r="311" spans="1:19" x14ac:dyDescent="0.25">
      <c r="A311">
        <v>3346004415</v>
      </c>
      <c r="B311" t="s">
        <v>1383</v>
      </c>
      <c r="C311" t="s">
        <v>1384</v>
      </c>
      <c r="D311" t="s">
        <v>1385</v>
      </c>
      <c r="E311" t="s">
        <v>142</v>
      </c>
      <c r="F311" t="s">
        <v>34</v>
      </c>
      <c r="G311" t="s">
        <v>833</v>
      </c>
      <c r="H311" t="s">
        <v>834</v>
      </c>
      <c r="I311" t="s">
        <v>835</v>
      </c>
      <c r="K311" t="s">
        <v>22</v>
      </c>
      <c r="L311" t="s">
        <v>23</v>
      </c>
      <c r="M311" t="s">
        <v>836</v>
      </c>
      <c r="N311" s="5" t="s">
        <v>4500</v>
      </c>
      <c r="O311" s="5" t="s">
        <v>4515</v>
      </c>
      <c r="P311" t="s">
        <v>4518</v>
      </c>
      <c r="Q311">
        <v>558818457</v>
      </c>
      <c r="R311" s="11" t="s">
        <v>4503</v>
      </c>
      <c r="S311">
        <v>547447261</v>
      </c>
    </row>
    <row r="312" spans="1:19" x14ac:dyDescent="0.25">
      <c r="A312">
        <v>3346000419</v>
      </c>
      <c r="B312" t="s">
        <v>1386</v>
      </c>
      <c r="C312" t="s">
        <v>256</v>
      </c>
      <c r="D312" t="s">
        <v>1387</v>
      </c>
      <c r="E312" t="s">
        <v>139</v>
      </c>
      <c r="F312" t="s">
        <v>34</v>
      </c>
      <c r="G312" t="s">
        <v>833</v>
      </c>
      <c r="H312" t="s">
        <v>834</v>
      </c>
      <c r="I312" t="s">
        <v>835</v>
      </c>
      <c r="K312" t="s">
        <v>22</v>
      </c>
      <c r="L312" t="s">
        <v>23</v>
      </c>
      <c r="M312" t="s">
        <v>506</v>
      </c>
      <c r="N312" s="5" t="s">
        <v>4500</v>
      </c>
      <c r="O312" s="5" t="s">
        <v>4505</v>
      </c>
      <c r="P312" t="s">
        <v>4518</v>
      </c>
      <c r="Q312">
        <v>558818457</v>
      </c>
      <c r="R312" s="11" t="s">
        <v>4503</v>
      </c>
      <c r="S312">
        <v>547447261</v>
      </c>
    </row>
    <row r="313" spans="1:19" x14ac:dyDescent="0.25">
      <c r="A313">
        <v>3346000347</v>
      </c>
      <c r="B313" t="s">
        <v>1388</v>
      </c>
      <c r="C313" t="s">
        <v>93</v>
      </c>
      <c r="D313" t="s">
        <v>1389</v>
      </c>
      <c r="E313" t="s">
        <v>84</v>
      </c>
      <c r="F313" t="s">
        <v>34</v>
      </c>
      <c r="G313" t="s">
        <v>833</v>
      </c>
      <c r="H313" t="s">
        <v>834</v>
      </c>
      <c r="I313" t="s">
        <v>835</v>
      </c>
      <c r="K313" t="s">
        <v>22</v>
      </c>
      <c r="L313" t="s">
        <v>23</v>
      </c>
      <c r="M313" t="s">
        <v>506</v>
      </c>
      <c r="N313" s="5" t="s">
        <v>4500</v>
      </c>
      <c r="O313" s="5" t="s">
        <v>4505</v>
      </c>
      <c r="P313" t="s">
        <v>4518</v>
      </c>
      <c r="Q313">
        <v>558818457</v>
      </c>
      <c r="R313" s="11" t="s">
        <v>4503</v>
      </c>
      <c r="S313">
        <v>547447261</v>
      </c>
    </row>
    <row r="314" spans="1:19" x14ac:dyDescent="0.25">
      <c r="A314">
        <v>3346002499</v>
      </c>
      <c r="B314" t="s">
        <v>332</v>
      </c>
      <c r="C314" t="s">
        <v>569</v>
      </c>
      <c r="D314" t="s">
        <v>1390</v>
      </c>
      <c r="E314" t="s">
        <v>40</v>
      </c>
      <c r="F314" t="s">
        <v>21</v>
      </c>
      <c r="G314" t="s">
        <v>833</v>
      </c>
      <c r="H314" t="s">
        <v>834</v>
      </c>
      <c r="I314" t="s">
        <v>835</v>
      </c>
      <c r="K314" t="s">
        <v>22</v>
      </c>
      <c r="L314" t="s">
        <v>23</v>
      </c>
      <c r="M314" t="s">
        <v>201</v>
      </c>
      <c r="N314" s="5" t="s">
        <v>4504</v>
      </c>
      <c r="O314" s="5" t="s">
        <v>4501</v>
      </c>
      <c r="P314" t="s">
        <v>4518</v>
      </c>
      <c r="Q314">
        <v>558818457</v>
      </c>
      <c r="R314" s="11" t="s">
        <v>4503</v>
      </c>
      <c r="S314">
        <v>547447261</v>
      </c>
    </row>
    <row r="315" spans="1:19" x14ac:dyDescent="0.25">
      <c r="A315">
        <v>3346003597</v>
      </c>
      <c r="B315" t="s">
        <v>332</v>
      </c>
      <c r="C315" t="s">
        <v>232</v>
      </c>
      <c r="D315" t="s">
        <v>1391</v>
      </c>
      <c r="E315" t="s">
        <v>204</v>
      </c>
      <c r="F315" t="s">
        <v>34</v>
      </c>
      <c r="G315" t="s">
        <v>833</v>
      </c>
      <c r="H315" t="s">
        <v>834</v>
      </c>
      <c r="I315" t="s">
        <v>835</v>
      </c>
      <c r="K315" t="s">
        <v>22</v>
      </c>
      <c r="L315" t="s">
        <v>23</v>
      </c>
      <c r="M315" t="s">
        <v>429</v>
      </c>
      <c r="N315" s="5" t="s">
        <v>4504</v>
      </c>
      <c r="O315" s="5" t="s">
        <v>4505</v>
      </c>
      <c r="P315" t="s">
        <v>4518</v>
      </c>
      <c r="Q315">
        <v>558818457</v>
      </c>
      <c r="R315" s="11" t="s">
        <v>4503</v>
      </c>
      <c r="S315">
        <v>547447261</v>
      </c>
    </row>
    <row r="316" spans="1:19" x14ac:dyDescent="0.25">
      <c r="A316">
        <v>3346000716</v>
      </c>
      <c r="B316" t="s">
        <v>335</v>
      </c>
      <c r="C316" t="s">
        <v>372</v>
      </c>
      <c r="D316" t="s">
        <v>1392</v>
      </c>
      <c r="E316" t="s">
        <v>84</v>
      </c>
      <c r="F316" t="s">
        <v>34</v>
      </c>
      <c r="G316" t="s">
        <v>833</v>
      </c>
      <c r="H316" t="s">
        <v>834</v>
      </c>
      <c r="I316" t="s">
        <v>835</v>
      </c>
      <c r="K316" t="s">
        <v>22</v>
      </c>
      <c r="L316" t="s">
        <v>23</v>
      </c>
      <c r="M316" t="s">
        <v>506</v>
      </c>
      <c r="N316" s="5" t="s">
        <v>4500</v>
      </c>
      <c r="O316" s="5" t="s">
        <v>4515</v>
      </c>
      <c r="P316" t="s">
        <v>4518</v>
      </c>
      <c r="Q316">
        <v>558818457</v>
      </c>
      <c r="R316" s="11" t="s">
        <v>4503</v>
      </c>
      <c r="S316">
        <v>547447261</v>
      </c>
    </row>
    <row r="317" spans="1:19" x14ac:dyDescent="0.25">
      <c r="A317">
        <v>3346003948</v>
      </c>
      <c r="B317" t="s">
        <v>1393</v>
      </c>
      <c r="C317" t="s">
        <v>336</v>
      </c>
      <c r="D317" t="s">
        <v>1394</v>
      </c>
      <c r="E317" t="s">
        <v>46</v>
      </c>
      <c r="F317" t="s">
        <v>31</v>
      </c>
      <c r="G317" t="s">
        <v>833</v>
      </c>
      <c r="H317" t="s">
        <v>834</v>
      </c>
      <c r="I317" t="s">
        <v>835</v>
      </c>
      <c r="K317" t="s">
        <v>22</v>
      </c>
      <c r="L317" t="s">
        <v>23</v>
      </c>
      <c r="M317" t="s">
        <v>429</v>
      </c>
      <c r="N317" s="5" t="s">
        <v>4500</v>
      </c>
      <c r="O317" s="5" t="s">
        <v>4515</v>
      </c>
      <c r="P317" t="s">
        <v>4518</v>
      </c>
      <c r="Q317">
        <v>558818457</v>
      </c>
      <c r="R317" s="11" t="s">
        <v>4503</v>
      </c>
      <c r="S317">
        <v>547447261</v>
      </c>
    </row>
    <row r="318" spans="1:19" x14ac:dyDescent="0.25">
      <c r="A318">
        <v>3346002318</v>
      </c>
      <c r="B318" t="s">
        <v>1395</v>
      </c>
      <c r="C318" t="s">
        <v>1396</v>
      </c>
      <c r="D318" t="s">
        <v>1397</v>
      </c>
      <c r="E318" t="s">
        <v>142</v>
      </c>
      <c r="F318" t="s">
        <v>34</v>
      </c>
      <c r="G318" t="s">
        <v>833</v>
      </c>
      <c r="H318" t="s">
        <v>834</v>
      </c>
      <c r="I318" t="s">
        <v>835</v>
      </c>
      <c r="K318" t="s">
        <v>22</v>
      </c>
      <c r="L318" t="s">
        <v>23</v>
      </c>
      <c r="M318" t="s">
        <v>201</v>
      </c>
      <c r="N318" s="5" t="s">
        <v>4504</v>
      </c>
      <c r="O318" s="5" t="s">
        <v>4505</v>
      </c>
      <c r="P318" t="s">
        <v>4518</v>
      </c>
      <c r="Q318">
        <v>558818457</v>
      </c>
      <c r="R318" s="11" t="s">
        <v>4503</v>
      </c>
      <c r="S318">
        <v>547447261</v>
      </c>
    </row>
    <row r="319" spans="1:19" x14ac:dyDescent="0.25">
      <c r="A319">
        <v>3346004064</v>
      </c>
      <c r="B319" t="s">
        <v>656</v>
      </c>
      <c r="C319" t="s">
        <v>1398</v>
      </c>
      <c r="D319" t="s">
        <v>1399</v>
      </c>
      <c r="E319" t="s">
        <v>101</v>
      </c>
      <c r="F319" t="s">
        <v>34</v>
      </c>
      <c r="G319" t="s">
        <v>833</v>
      </c>
      <c r="H319" t="s">
        <v>834</v>
      </c>
      <c r="I319" t="s">
        <v>835</v>
      </c>
      <c r="K319" t="s">
        <v>22</v>
      </c>
      <c r="L319" t="s">
        <v>23</v>
      </c>
      <c r="M319" t="s">
        <v>429</v>
      </c>
      <c r="N319" s="5" t="s">
        <v>4504</v>
      </c>
      <c r="O319" s="5" t="s">
        <v>4501</v>
      </c>
      <c r="P319" t="s">
        <v>4518</v>
      </c>
      <c r="Q319">
        <v>558818457</v>
      </c>
      <c r="R319" s="11" t="s">
        <v>4503</v>
      </c>
      <c r="S319">
        <v>547447261</v>
      </c>
    </row>
    <row r="320" spans="1:19" x14ac:dyDescent="0.25">
      <c r="A320">
        <v>5887003874</v>
      </c>
      <c r="B320" t="s">
        <v>1400</v>
      </c>
      <c r="C320" t="s">
        <v>71</v>
      </c>
      <c r="D320" t="s">
        <v>1401</v>
      </c>
      <c r="E320" t="s">
        <v>33</v>
      </c>
      <c r="F320" t="s">
        <v>34</v>
      </c>
      <c r="G320" t="s">
        <v>833</v>
      </c>
      <c r="H320" t="s">
        <v>834</v>
      </c>
      <c r="I320" t="s">
        <v>835</v>
      </c>
      <c r="K320" t="s">
        <v>22</v>
      </c>
      <c r="L320" t="s">
        <v>23</v>
      </c>
      <c r="M320" t="s">
        <v>291</v>
      </c>
      <c r="N320" s="5" t="s">
        <v>4504</v>
      </c>
      <c r="O320" s="5" t="s">
        <v>4501</v>
      </c>
      <c r="P320" t="s">
        <v>4518</v>
      </c>
      <c r="Q320">
        <v>558818457</v>
      </c>
      <c r="R320" s="11" t="s">
        <v>4503</v>
      </c>
      <c r="S320">
        <v>547447261</v>
      </c>
    </row>
    <row r="321" spans="1:19" x14ac:dyDescent="0.25">
      <c r="A321">
        <v>3346000608</v>
      </c>
      <c r="B321" t="s">
        <v>1402</v>
      </c>
      <c r="C321" t="s">
        <v>633</v>
      </c>
      <c r="D321" t="s">
        <v>1403</v>
      </c>
      <c r="E321" t="s">
        <v>63</v>
      </c>
      <c r="F321" t="s">
        <v>31</v>
      </c>
      <c r="G321" t="s">
        <v>833</v>
      </c>
      <c r="H321" t="s">
        <v>834</v>
      </c>
      <c r="I321" t="s">
        <v>835</v>
      </c>
      <c r="K321" t="s">
        <v>22</v>
      </c>
      <c r="L321" t="s">
        <v>23</v>
      </c>
      <c r="M321" t="s">
        <v>506</v>
      </c>
      <c r="N321" s="5" t="s">
        <v>4512</v>
      </c>
      <c r="O321" s="5" t="s">
        <v>4505</v>
      </c>
      <c r="P321" t="s">
        <v>4518</v>
      </c>
      <c r="Q321">
        <v>558818457</v>
      </c>
      <c r="R321" s="11" t="s">
        <v>4503</v>
      </c>
      <c r="S321">
        <v>547447261</v>
      </c>
    </row>
    <row r="322" spans="1:19" x14ac:dyDescent="0.25">
      <c r="A322">
        <v>3346000301</v>
      </c>
      <c r="B322" t="s">
        <v>1404</v>
      </c>
      <c r="C322" t="s">
        <v>497</v>
      </c>
      <c r="D322" t="s">
        <v>1405</v>
      </c>
      <c r="E322" t="s">
        <v>46</v>
      </c>
      <c r="F322" t="s">
        <v>31</v>
      </c>
      <c r="G322" t="s">
        <v>833</v>
      </c>
      <c r="H322" t="s">
        <v>834</v>
      </c>
      <c r="I322" t="s">
        <v>835</v>
      </c>
      <c r="K322" t="s">
        <v>22</v>
      </c>
      <c r="L322" t="s">
        <v>23</v>
      </c>
      <c r="M322" t="s">
        <v>506</v>
      </c>
      <c r="N322" s="5" t="s">
        <v>4512</v>
      </c>
      <c r="O322" s="5" t="s">
        <v>4501</v>
      </c>
      <c r="P322" t="s">
        <v>4518</v>
      </c>
      <c r="Q322">
        <v>558818457</v>
      </c>
      <c r="R322" s="11" t="s">
        <v>4503</v>
      </c>
      <c r="S322">
        <v>547447261</v>
      </c>
    </row>
    <row r="323" spans="1:19" x14ac:dyDescent="0.25">
      <c r="A323">
        <v>3346000068</v>
      </c>
      <c r="B323" t="s">
        <v>1406</v>
      </c>
      <c r="C323" t="s">
        <v>432</v>
      </c>
      <c r="D323" t="s">
        <v>1407</v>
      </c>
      <c r="E323" t="s">
        <v>82</v>
      </c>
      <c r="F323" t="s">
        <v>44</v>
      </c>
      <c r="G323" t="s">
        <v>833</v>
      </c>
      <c r="H323" t="s">
        <v>834</v>
      </c>
      <c r="I323" t="s">
        <v>835</v>
      </c>
      <c r="K323" t="s">
        <v>22</v>
      </c>
      <c r="L323" t="s">
        <v>23</v>
      </c>
      <c r="M323" t="s">
        <v>506</v>
      </c>
      <c r="N323" s="5" t="s">
        <v>4500</v>
      </c>
      <c r="O323" s="5" t="s">
        <v>4505</v>
      </c>
      <c r="P323" t="s">
        <v>4518</v>
      </c>
      <c r="Q323">
        <v>558818457</v>
      </c>
      <c r="R323" s="11" t="s">
        <v>4503</v>
      </c>
      <c r="S323">
        <v>547447271</v>
      </c>
    </row>
    <row r="324" spans="1:19" x14ac:dyDescent="0.25">
      <c r="A324">
        <v>3350011566</v>
      </c>
      <c r="B324" t="s">
        <v>1408</v>
      </c>
      <c r="C324" t="s">
        <v>162</v>
      </c>
      <c r="D324" t="s">
        <v>1409</v>
      </c>
      <c r="E324" t="s">
        <v>63</v>
      </c>
      <c r="F324" t="s">
        <v>31</v>
      </c>
      <c r="G324" t="s">
        <v>833</v>
      </c>
      <c r="H324" t="s">
        <v>834</v>
      </c>
      <c r="I324" t="s">
        <v>835</v>
      </c>
      <c r="K324" t="s">
        <v>22</v>
      </c>
      <c r="L324" t="s">
        <v>23</v>
      </c>
      <c r="M324" t="s">
        <v>621</v>
      </c>
      <c r="N324" s="5" t="s">
        <v>4500</v>
      </c>
      <c r="O324" s="5" t="s">
        <v>4515</v>
      </c>
      <c r="P324" t="s">
        <v>4518</v>
      </c>
      <c r="Q324">
        <v>558818457</v>
      </c>
      <c r="R324" s="11" t="s">
        <v>4503</v>
      </c>
      <c r="S324">
        <v>547447261</v>
      </c>
    </row>
    <row r="325" spans="1:19" x14ac:dyDescent="0.25">
      <c r="A325">
        <v>3346004163</v>
      </c>
      <c r="B325" t="s">
        <v>1410</v>
      </c>
      <c r="C325" t="s">
        <v>692</v>
      </c>
      <c r="D325" t="s">
        <v>1411</v>
      </c>
      <c r="E325" t="s">
        <v>63</v>
      </c>
      <c r="F325" t="s">
        <v>31</v>
      </c>
      <c r="G325" t="s">
        <v>833</v>
      </c>
      <c r="H325" t="s">
        <v>834</v>
      </c>
      <c r="I325" t="s">
        <v>835</v>
      </c>
      <c r="K325" t="s">
        <v>22</v>
      </c>
      <c r="L325" t="s">
        <v>23</v>
      </c>
      <c r="M325" t="s">
        <v>429</v>
      </c>
      <c r="N325" s="5" t="s">
        <v>4500</v>
      </c>
      <c r="O325" s="5" t="s">
        <v>4505</v>
      </c>
      <c r="P325" t="s">
        <v>4518</v>
      </c>
      <c r="Q325">
        <v>558818457</v>
      </c>
      <c r="R325" s="11" t="s">
        <v>4503</v>
      </c>
      <c r="S325">
        <v>547447261</v>
      </c>
    </row>
    <row r="326" spans="1:19" x14ac:dyDescent="0.25">
      <c r="A326">
        <v>3346002534</v>
      </c>
      <c r="B326" t="s">
        <v>1412</v>
      </c>
      <c r="C326" t="s">
        <v>1413</v>
      </c>
      <c r="D326" t="s">
        <v>1414</v>
      </c>
      <c r="E326" t="s">
        <v>142</v>
      </c>
      <c r="F326" t="s">
        <v>34</v>
      </c>
      <c r="G326" t="s">
        <v>833</v>
      </c>
      <c r="H326" t="s">
        <v>834</v>
      </c>
      <c r="I326" t="s">
        <v>835</v>
      </c>
      <c r="K326" t="s">
        <v>22</v>
      </c>
      <c r="L326" t="s">
        <v>23</v>
      </c>
      <c r="M326" t="s">
        <v>201</v>
      </c>
      <c r="N326" s="5" t="s">
        <v>4500</v>
      </c>
      <c r="O326" s="5" t="s">
        <v>4505</v>
      </c>
      <c r="P326" t="s">
        <v>4518</v>
      </c>
      <c r="Q326">
        <v>558818457</v>
      </c>
      <c r="R326" s="11" t="s">
        <v>4503</v>
      </c>
      <c r="S326">
        <v>547447261</v>
      </c>
    </row>
    <row r="327" spans="1:19" x14ac:dyDescent="0.25">
      <c r="A327">
        <v>3346001229</v>
      </c>
      <c r="B327" t="s">
        <v>338</v>
      </c>
      <c r="C327" t="s">
        <v>150</v>
      </c>
      <c r="D327" t="s">
        <v>1415</v>
      </c>
      <c r="E327" t="s">
        <v>40</v>
      </c>
      <c r="F327" t="s">
        <v>21</v>
      </c>
      <c r="G327" t="s">
        <v>833</v>
      </c>
      <c r="H327" t="s">
        <v>834</v>
      </c>
      <c r="I327" t="s">
        <v>835</v>
      </c>
      <c r="K327" t="s">
        <v>22</v>
      </c>
      <c r="L327" t="s">
        <v>23</v>
      </c>
      <c r="M327" t="s">
        <v>856</v>
      </c>
      <c r="N327" s="5" t="s">
        <v>4500</v>
      </c>
      <c r="O327" s="5" t="s">
        <v>4505</v>
      </c>
      <c r="P327" t="s">
        <v>4518</v>
      </c>
      <c r="Q327">
        <v>558818457</v>
      </c>
      <c r="R327" s="11" t="s">
        <v>4503</v>
      </c>
      <c r="S327">
        <v>547447261</v>
      </c>
    </row>
    <row r="328" spans="1:19" x14ac:dyDescent="0.25">
      <c r="A328">
        <v>3346001634</v>
      </c>
      <c r="B328" t="s">
        <v>284</v>
      </c>
      <c r="C328" t="s">
        <v>612</v>
      </c>
      <c r="D328" t="s">
        <v>1416</v>
      </c>
      <c r="E328" t="s">
        <v>53</v>
      </c>
      <c r="F328" t="s">
        <v>34</v>
      </c>
      <c r="G328" t="s">
        <v>833</v>
      </c>
      <c r="H328" t="s">
        <v>834</v>
      </c>
      <c r="I328" t="s">
        <v>835</v>
      </c>
      <c r="K328" t="s">
        <v>22</v>
      </c>
      <c r="L328" t="s">
        <v>23</v>
      </c>
      <c r="M328" t="s">
        <v>856</v>
      </c>
      <c r="N328" s="5" t="s">
        <v>4500</v>
      </c>
      <c r="O328" s="5" t="s">
        <v>4505</v>
      </c>
      <c r="P328" t="s">
        <v>4518</v>
      </c>
      <c r="Q328">
        <v>558818457</v>
      </c>
      <c r="R328" s="11" t="s">
        <v>4503</v>
      </c>
      <c r="S328">
        <v>547447261</v>
      </c>
    </row>
    <row r="329" spans="1:19" x14ac:dyDescent="0.25">
      <c r="A329">
        <v>3346003381</v>
      </c>
      <c r="B329" t="s">
        <v>782</v>
      </c>
      <c r="C329" t="s">
        <v>1417</v>
      </c>
      <c r="D329" t="s">
        <v>1418</v>
      </c>
      <c r="E329" t="s">
        <v>20</v>
      </c>
      <c r="F329" t="s">
        <v>21</v>
      </c>
      <c r="G329" t="s">
        <v>833</v>
      </c>
      <c r="H329" t="s">
        <v>834</v>
      </c>
      <c r="I329" t="s">
        <v>835</v>
      </c>
      <c r="K329" t="s">
        <v>22</v>
      </c>
      <c r="L329" t="s">
        <v>23</v>
      </c>
      <c r="M329" t="s">
        <v>543</v>
      </c>
      <c r="N329" s="5" t="s">
        <v>4504</v>
      </c>
      <c r="O329" s="5" t="s">
        <v>4501</v>
      </c>
      <c r="P329" t="s">
        <v>4518</v>
      </c>
      <c r="Q329">
        <v>558818457</v>
      </c>
      <c r="R329" s="11" t="s">
        <v>4503</v>
      </c>
      <c r="S329">
        <v>547447261</v>
      </c>
    </row>
    <row r="330" spans="1:19" x14ac:dyDescent="0.25">
      <c r="A330">
        <v>3346001941</v>
      </c>
      <c r="B330" t="s">
        <v>347</v>
      </c>
      <c r="C330" t="s">
        <v>1419</v>
      </c>
      <c r="D330" t="s">
        <v>1420</v>
      </c>
      <c r="E330" t="s">
        <v>20</v>
      </c>
      <c r="F330" t="s">
        <v>21</v>
      </c>
      <c r="G330" t="s">
        <v>833</v>
      </c>
      <c r="H330" t="s">
        <v>834</v>
      </c>
      <c r="I330" t="s">
        <v>835</v>
      </c>
      <c r="K330" t="s">
        <v>22</v>
      </c>
      <c r="L330" t="s">
        <v>23</v>
      </c>
      <c r="M330" t="s">
        <v>201</v>
      </c>
      <c r="N330" s="5" t="s">
        <v>4504</v>
      </c>
      <c r="O330" s="5" t="s">
        <v>4501</v>
      </c>
      <c r="P330" t="s">
        <v>4518</v>
      </c>
      <c r="Q330">
        <v>558818457</v>
      </c>
      <c r="R330" s="11" t="s">
        <v>4503</v>
      </c>
      <c r="S330">
        <v>547447261</v>
      </c>
    </row>
    <row r="331" spans="1:19" x14ac:dyDescent="0.25">
      <c r="A331">
        <v>3346000077</v>
      </c>
      <c r="B331" t="s">
        <v>756</v>
      </c>
      <c r="C331" t="s">
        <v>480</v>
      </c>
      <c r="D331" t="s">
        <v>1421</v>
      </c>
      <c r="E331" t="s">
        <v>107</v>
      </c>
      <c r="F331" t="s">
        <v>21</v>
      </c>
      <c r="G331" t="s">
        <v>833</v>
      </c>
      <c r="H331" t="s">
        <v>834</v>
      </c>
      <c r="I331" t="s">
        <v>835</v>
      </c>
      <c r="K331" t="s">
        <v>22</v>
      </c>
      <c r="L331" t="s">
        <v>23</v>
      </c>
      <c r="M331" t="s">
        <v>506</v>
      </c>
      <c r="N331" s="5" t="s">
        <v>4504</v>
      </c>
      <c r="O331" s="5" t="s">
        <v>4501</v>
      </c>
      <c r="P331" t="s">
        <v>4518</v>
      </c>
      <c r="Q331">
        <v>558818457</v>
      </c>
      <c r="R331" s="11" t="s">
        <v>4503</v>
      </c>
      <c r="S331">
        <v>547447261</v>
      </c>
    </row>
    <row r="332" spans="1:19" x14ac:dyDescent="0.25">
      <c r="A332">
        <v>3338122945</v>
      </c>
      <c r="B332" t="s">
        <v>1422</v>
      </c>
      <c r="C332" t="s">
        <v>1423</v>
      </c>
      <c r="D332" t="s">
        <v>81</v>
      </c>
      <c r="E332" t="s">
        <v>63</v>
      </c>
      <c r="F332" t="s">
        <v>31</v>
      </c>
      <c r="G332" t="s">
        <v>833</v>
      </c>
      <c r="H332" t="s">
        <v>834</v>
      </c>
      <c r="I332" t="s">
        <v>835</v>
      </c>
      <c r="K332" t="s">
        <v>22</v>
      </c>
      <c r="L332" t="s">
        <v>23</v>
      </c>
      <c r="M332" t="s">
        <v>121</v>
      </c>
      <c r="N332" s="5" t="s">
        <v>4504</v>
      </c>
      <c r="O332" s="5" t="s">
        <v>4501</v>
      </c>
      <c r="P332" t="s">
        <v>4518</v>
      </c>
      <c r="Q332">
        <v>558818457</v>
      </c>
      <c r="R332" s="11" t="s">
        <v>4503</v>
      </c>
      <c r="S332">
        <v>547447261</v>
      </c>
    </row>
    <row r="333" spans="1:19" x14ac:dyDescent="0.25">
      <c r="A333">
        <v>3346003741</v>
      </c>
      <c r="B333" t="s">
        <v>1424</v>
      </c>
      <c r="C333" t="s">
        <v>1425</v>
      </c>
      <c r="D333" t="s">
        <v>1426</v>
      </c>
      <c r="E333" t="s">
        <v>142</v>
      </c>
      <c r="F333" t="s">
        <v>34</v>
      </c>
      <c r="G333" t="s">
        <v>833</v>
      </c>
      <c r="H333" t="s">
        <v>834</v>
      </c>
      <c r="I333" t="s">
        <v>835</v>
      </c>
      <c r="K333" t="s">
        <v>22</v>
      </c>
      <c r="L333" t="s">
        <v>23</v>
      </c>
      <c r="M333" t="s">
        <v>429</v>
      </c>
      <c r="N333" s="5" t="s">
        <v>4504</v>
      </c>
      <c r="O333" s="5" t="s">
        <v>4505</v>
      </c>
      <c r="P333" t="s">
        <v>4518</v>
      </c>
      <c r="Q333">
        <v>558818457</v>
      </c>
      <c r="R333" s="11" t="s">
        <v>4503</v>
      </c>
      <c r="S333">
        <v>547447271</v>
      </c>
    </row>
    <row r="334" spans="1:19" x14ac:dyDescent="0.25">
      <c r="A334">
        <v>3346001463</v>
      </c>
      <c r="B334" t="s">
        <v>548</v>
      </c>
      <c r="C334" t="s">
        <v>150</v>
      </c>
      <c r="D334" t="s">
        <v>1427</v>
      </c>
      <c r="E334" t="s">
        <v>112</v>
      </c>
      <c r="F334" t="s">
        <v>34</v>
      </c>
      <c r="G334" t="s">
        <v>833</v>
      </c>
      <c r="H334" t="s">
        <v>834</v>
      </c>
      <c r="I334" t="s">
        <v>835</v>
      </c>
      <c r="K334" t="s">
        <v>22</v>
      </c>
      <c r="L334" t="s">
        <v>23</v>
      </c>
      <c r="M334" t="s">
        <v>856</v>
      </c>
      <c r="N334" s="5" t="s">
        <v>4504</v>
      </c>
      <c r="O334" s="5" t="s">
        <v>4501</v>
      </c>
      <c r="P334" t="s">
        <v>4518</v>
      </c>
      <c r="Q334">
        <v>558818457</v>
      </c>
      <c r="R334" s="11" t="s">
        <v>4503</v>
      </c>
      <c r="S334">
        <v>547447261</v>
      </c>
    </row>
    <row r="335" spans="1:19" x14ac:dyDescent="0.25">
      <c r="A335">
        <v>3346001292</v>
      </c>
      <c r="B335" t="s">
        <v>819</v>
      </c>
      <c r="C335" t="s">
        <v>1428</v>
      </c>
      <c r="D335" t="s">
        <v>1429</v>
      </c>
      <c r="E335" t="s">
        <v>155</v>
      </c>
      <c r="F335" t="s">
        <v>76</v>
      </c>
      <c r="G335" t="s">
        <v>833</v>
      </c>
      <c r="H335" t="s">
        <v>834</v>
      </c>
      <c r="I335" t="s">
        <v>835</v>
      </c>
      <c r="K335" t="s">
        <v>22</v>
      </c>
      <c r="L335" t="s">
        <v>23</v>
      </c>
      <c r="M335" t="s">
        <v>856</v>
      </c>
      <c r="N335" s="5" t="s">
        <v>4504</v>
      </c>
      <c r="O335" s="5" t="s">
        <v>4501</v>
      </c>
      <c r="P335" t="s">
        <v>4518</v>
      </c>
      <c r="Q335">
        <v>558818457</v>
      </c>
      <c r="R335" s="11" t="s">
        <v>4503</v>
      </c>
      <c r="S335">
        <v>547447261</v>
      </c>
    </row>
    <row r="336" spans="1:19" x14ac:dyDescent="0.25">
      <c r="A336">
        <v>3346001301</v>
      </c>
      <c r="B336" t="s">
        <v>819</v>
      </c>
      <c r="C336" t="s">
        <v>1430</v>
      </c>
      <c r="D336" t="s">
        <v>1431</v>
      </c>
      <c r="E336" t="s">
        <v>240</v>
      </c>
      <c r="F336" t="s">
        <v>76</v>
      </c>
      <c r="G336" t="s">
        <v>833</v>
      </c>
      <c r="H336" t="s">
        <v>834</v>
      </c>
      <c r="I336" t="s">
        <v>835</v>
      </c>
      <c r="K336" t="s">
        <v>22</v>
      </c>
      <c r="L336" t="s">
        <v>23</v>
      </c>
      <c r="M336" t="s">
        <v>856</v>
      </c>
      <c r="N336" s="5" t="s">
        <v>4500</v>
      </c>
      <c r="O336" s="5" t="s">
        <v>4501</v>
      </c>
      <c r="P336" t="s">
        <v>4518</v>
      </c>
      <c r="Q336">
        <v>558818457</v>
      </c>
      <c r="R336" s="11" t="s">
        <v>4503</v>
      </c>
      <c r="S336">
        <v>547447261</v>
      </c>
    </row>
    <row r="337" spans="1:19" x14ac:dyDescent="0.25">
      <c r="A337">
        <v>3346004938</v>
      </c>
      <c r="B337" t="s">
        <v>351</v>
      </c>
      <c r="C337" t="s">
        <v>1432</v>
      </c>
      <c r="D337" t="s">
        <v>1433</v>
      </c>
      <c r="E337" t="s">
        <v>75</v>
      </c>
      <c r="F337" t="s">
        <v>76</v>
      </c>
      <c r="G337" t="s">
        <v>833</v>
      </c>
      <c r="H337" t="s">
        <v>834</v>
      </c>
      <c r="I337" t="s">
        <v>835</v>
      </c>
      <c r="K337" t="s">
        <v>22</v>
      </c>
      <c r="L337" t="s">
        <v>23</v>
      </c>
      <c r="M337" t="s">
        <v>836</v>
      </c>
      <c r="N337" s="5" t="s">
        <v>4504</v>
      </c>
      <c r="O337" s="5" t="s">
        <v>4505</v>
      </c>
      <c r="P337" t="s">
        <v>4518</v>
      </c>
      <c r="Q337">
        <v>558818457</v>
      </c>
      <c r="R337" s="11" t="s">
        <v>4503</v>
      </c>
      <c r="S337">
        <v>547447261</v>
      </c>
    </row>
    <row r="338" spans="1:19" x14ac:dyDescent="0.25">
      <c r="A338">
        <v>3346004371</v>
      </c>
      <c r="B338" t="s">
        <v>551</v>
      </c>
      <c r="C338" t="s">
        <v>385</v>
      </c>
      <c r="D338" t="s">
        <v>1434</v>
      </c>
      <c r="E338" t="s">
        <v>59</v>
      </c>
      <c r="F338" t="s">
        <v>21</v>
      </c>
      <c r="G338" t="s">
        <v>833</v>
      </c>
      <c r="H338" t="s">
        <v>834</v>
      </c>
      <c r="I338" t="s">
        <v>835</v>
      </c>
      <c r="K338" t="s">
        <v>22</v>
      </c>
      <c r="L338" t="s">
        <v>23</v>
      </c>
      <c r="M338" t="s">
        <v>836</v>
      </c>
      <c r="N338" s="5" t="s">
        <v>4512</v>
      </c>
      <c r="O338" s="5"/>
    </row>
    <row r="339" spans="1:19" x14ac:dyDescent="0.25">
      <c r="A339">
        <v>3346003011</v>
      </c>
      <c r="B339" t="s">
        <v>551</v>
      </c>
      <c r="C339" t="s">
        <v>1435</v>
      </c>
      <c r="D339" t="s">
        <v>1436</v>
      </c>
      <c r="E339" t="s">
        <v>27</v>
      </c>
      <c r="F339" t="s">
        <v>21</v>
      </c>
      <c r="G339" t="s">
        <v>833</v>
      </c>
      <c r="H339" t="s">
        <v>834</v>
      </c>
      <c r="I339" t="s">
        <v>835</v>
      </c>
      <c r="K339" t="s">
        <v>22</v>
      </c>
      <c r="L339" t="s">
        <v>23</v>
      </c>
      <c r="M339" t="s">
        <v>543</v>
      </c>
      <c r="N339" s="5" t="s">
        <v>4500</v>
      </c>
      <c r="O339" s="5" t="s">
        <v>4515</v>
      </c>
      <c r="P339" t="s">
        <v>4519</v>
      </c>
      <c r="Q339">
        <v>242325839</v>
      </c>
      <c r="R339" s="11" t="s">
        <v>4503</v>
      </c>
      <c r="S339">
        <v>547447261</v>
      </c>
    </row>
    <row r="340" spans="1:19" x14ac:dyDescent="0.25">
      <c r="A340">
        <v>3342851266</v>
      </c>
      <c r="B340" t="s">
        <v>354</v>
      </c>
      <c r="C340" t="s">
        <v>1437</v>
      </c>
      <c r="D340" t="s">
        <v>81</v>
      </c>
      <c r="E340" t="s">
        <v>263</v>
      </c>
      <c r="F340" t="s">
        <v>38</v>
      </c>
      <c r="G340" t="s">
        <v>833</v>
      </c>
      <c r="H340" t="s">
        <v>834</v>
      </c>
      <c r="I340" t="s">
        <v>835</v>
      </c>
      <c r="K340" t="s">
        <v>22</v>
      </c>
      <c r="L340" t="s">
        <v>23</v>
      </c>
      <c r="M340" t="s">
        <v>319</v>
      </c>
      <c r="N340" s="5" t="s">
        <v>4500</v>
      </c>
      <c r="O340" s="5" t="s">
        <v>4523</v>
      </c>
      <c r="P340" t="s">
        <v>4519</v>
      </c>
      <c r="Q340">
        <v>242325839</v>
      </c>
      <c r="R340" s="11" t="s">
        <v>4503</v>
      </c>
      <c r="S340">
        <v>547447261</v>
      </c>
    </row>
    <row r="341" spans="1:19" x14ac:dyDescent="0.25">
      <c r="A341">
        <v>3346003461</v>
      </c>
      <c r="B341" t="s">
        <v>1438</v>
      </c>
      <c r="C341" t="s">
        <v>1439</v>
      </c>
      <c r="D341" t="s">
        <v>1440</v>
      </c>
      <c r="E341" t="s">
        <v>30</v>
      </c>
      <c r="F341" t="s">
        <v>31</v>
      </c>
      <c r="G341" t="s">
        <v>833</v>
      </c>
      <c r="H341" t="s">
        <v>834</v>
      </c>
      <c r="I341" t="s">
        <v>835</v>
      </c>
      <c r="K341" t="s">
        <v>22</v>
      </c>
      <c r="L341" t="s">
        <v>23</v>
      </c>
      <c r="M341" t="s">
        <v>429</v>
      </c>
      <c r="N341" s="5" t="s">
        <v>4500</v>
      </c>
      <c r="O341" s="5" t="s">
        <v>4515</v>
      </c>
      <c r="P341" t="s">
        <v>4519</v>
      </c>
      <c r="Q341">
        <v>242325839</v>
      </c>
      <c r="R341" s="11" t="s">
        <v>4503</v>
      </c>
      <c r="S341">
        <v>547447261</v>
      </c>
    </row>
    <row r="342" spans="1:19" x14ac:dyDescent="0.25">
      <c r="A342">
        <v>3346000662</v>
      </c>
      <c r="B342" t="s">
        <v>1441</v>
      </c>
      <c r="C342" t="s">
        <v>1442</v>
      </c>
      <c r="D342" t="s">
        <v>1443</v>
      </c>
      <c r="E342" t="s">
        <v>53</v>
      </c>
      <c r="F342" t="s">
        <v>34</v>
      </c>
      <c r="G342" t="s">
        <v>833</v>
      </c>
      <c r="H342" t="s">
        <v>834</v>
      </c>
      <c r="I342" t="s">
        <v>835</v>
      </c>
      <c r="K342" t="s">
        <v>22</v>
      </c>
      <c r="L342" t="s">
        <v>23</v>
      </c>
      <c r="M342" t="s">
        <v>506</v>
      </c>
      <c r="N342" s="5" t="s">
        <v>4500</v>
      </c>
      <c r="O342" s="5" t="s">
        <v>4515</v>
      </c>
      <c r="P342" t="s">
        <v>4519</v>
      </c>
      <c r="Q342">
        <v>242325839</v>
      </c>
      <c r="R342" s="11" t="s">
        <v>4503</v>
      </c>
      <c r="S342">
        <v>547447261</v>
      </c>
    </row>
    <row r="343" spans="1:19" x14ac:dyDescent="0.25">
      <c r="A343">
        <v>3346000635</v>
      </c>
      <c r="B343" t="s">
        <v>1444</v>
      </c>
      <c r="C343" t="s">
        <v>727</v>
      </c>
      <c r="D343" t="s">
        <v>1445</v>
      </c>
      <c r="E343" t="s">
        <v>194</v>
      </c>
      <c r="F343" t="s">
        <v>44</v>
      </c>
      <c r="G343" t="s">
        <v>833</v>
      </c>
      <c r="H343" t="s">
        <v>834</v>
      </c>
      <c r="I343" t="s">
        <v>835</v>
      </c>
      <c r="K343" t="s">
        <v>22</v>
      </c>
      <c r="L343" t="s">
        <v>23</v>
      </c>
      <c r="M343" t="s">
        <v>506</v>
      </c>
      <c r="N343" s="5" t="s">
        <v>4504</v>
      </c>
      <c r="O343" s="5" t="s">
        <v>4505</v>
      </c>
      <c r="P343" t="s">
        <v>4519</v>
      </c>
      <c r="Q343">
        <v>242325839</v>
      </c>
      <c r="R343" s="11" t="s">
        <v>4503</v>
      </c>
      <c r="S343">
        <v>547447261</v>
      </c>
    </row>
    <row r="344" spans="1:19" x14ac:dyDescent="0.25">
      <c r="A344">
        <v>3340110774</v>
      </c>
      <c r="B344" t="s">
        <v>1446</v>
      </c>
      <c r="C344" t="s">
        <v>1447</v>
      </c>
      <c r="D344" t="s">
        <v>81</v>
      </c>
      <c r="E344" t="s">
        <v>127</v>
      </c>
      <c r="F344" t="s">
        <v>38</v>
      </c>
      <c r="G344" t="s">
        <v>833</v>
      </c>
      <c r="H344" t="s">
        <v>834</v>
      </c>
      <c r="I344" t="s">
        <v>835</v>
      </c>
      <c r="K344" t="s">
        <v>22</v>
      </c>
      <c r="L344" t="s">
        <v>23</v>
      </c>
      <c r="M344" t="s">
        <v>199</v>
      </c>
      <c r="N344" s="5" t="s">
        <v>4504</v>
      </c>
      <c r="O344" s="5" t="s">
        <v>4505</v>
      </c>
      <c r="P344" t="s">
        <v>4519</v>
      </c>
      <c r="Q344">
        <v>242325839</v>
      </c>
      <c r="R344" s="11" t="s">
        <v>4503</v>
      </c>
      <c r="S344">
        <v>547447261</v>
      </c>
    </row>
    <row r="345" spans="1:19" x14ac:dyDescent="0.25">
      <c r="A345">
        <v>3346000752</v>
      </c>
      <c r="B345" t="s">
        <v>1448</v>
      </c>
      <c r="C345" t="s">
        <v>586</v>
      </c>
      <c r="D345" t="s">
        <v>1449</v>
      </c>
      <c r="E345" t="s">
        <v>37</v>
      </c>
      <c r="F345" t="s">
        <v>38</v>
      </c>
      <c r="G345" t="s">
        <v>833</v>
      </c>
      <c r="H345" t="s">
        <v>834</v>
      </c>
      <c r="I345" t="s">
        <v>835</v>
      </c>
      <c r="K345" t="s">
        <v>22</v>
      </c>
      <c r="L345" t="s">
        <v>23</v>
      </c>
      <c r="M345" t="s">
        <v>856</v>
      </c>
      <c r="N345" s="5" t="s">
        <v>4504</v>
      </c>
      <c r="O345" s="5" t="s">
        <v>4501</v>
      </c>
      <c r="P345" t="s">
        <v>4519</v>
      </c>
      <c r="Q345">
        <v>262325839</v>
      </c>
      <c r="R345" s="11" t="s">
        <v>4503</v>
      </c>
      <c r="S345">
        <v>547447261</v>
      </c>
    </row>
    <row r="346" spans="1:19" x14ac:dyDescent="0.25">
      <c r="A346">
        <v>3346001175</v>
      </c>
      <c r="B346" t="s">
        <v>1448</v>
      </c>
      <c r="C346" t="s">
        <v>395</v>
      </c>
      <c r="D346" t="s">
        <v>1450</v>
      </c>
      <c r="E346" t="s">
        <v>48</v>
      </c>
      <c r="F346" t="s">
        <v>31</v>
      </c>
      <c r="G346" t="s">
        <v>833</v>
      </c>
      <c r="H346" t="s">
        <v>834</v>
      </c>
      <c r="I346" t="s">
        <v>835</v>
      </c>
      <c r="K346" t="s">
        <v>22</v>
      </c>
      <c r="L346" t="s">
        <v>23</v>
      </c>
      <c r="M346" t="s">
        <v>856</v>
      </c>
      <c r="N346" s="5" t="s">
        <v>4504</v>
      </c>
      <c r="O346" s="5" t="s">
        <v>4505</v>
      </c>
      <c r="P346" t="s">
        <v>4519</v>
      </c>
      <c r="Q346">
        <v>242325839</v>
      </c>
      <c r="R346" s="11" t="s">
        <v>4503</v>
      </c>
      <c r="S346">
        <v>547447261</v>
      </c>
    </row>
    <row r="347" spans="1:19" x14ac:dyDescent="0.25">
      <c r="A347">
        <v>3346004217</v>
      </c>
      <c r="B347" t="s">
        <v>1451</v>
      </c>
      <c r="C347" t="s">
        <v>1452</v>
      </c>
      <c r="D347" t="s">
        <v>1453</v>
      </c>
      <c r="E347" t="s">
        <v>112</v>
      </c>
      <c r="F347" t="s">
        <v>34</v>
      </c>
      <c r="G347" t="s">
        <v>833</v>
      </c>
      <c r="H347" t="s">
        <v>834</v>
      </c>
      <c r="I347" t="s">
        <v>835</v>
      </c>
      <c r="K347" t="s">
        <v>22</v>
      </c>
      <c r="L347" t="s">
        <v>23</v>
      </c>
      <c r="M347" t="s">
        <v>429</v>
      </c>
      <c r="N347" s="5" t="s">
        <v>4504</v>
      </c>
      <c r="O347" s="5" t="s">
        <v>4505</v>
      </c>
      <c r="P347" t="s">
        <v>4519</v>
      </c>
      <c r="Q347">
        <v>242325839</v>
      </c>
      <c r="R347" s="11" t="s">
        <v>4503</v>
      </c>
      <c r="S347">
        <v>547447261</v>
      </c>
    </row>
    <row r="348" spans="1:19" x14ac:dyDescent="0.25">
      <c r="A348">
        <v>3346004631</v>
      </c>
      <c r="B348" t="s">
        <v>1454</v>
      </c>
      <c r="C348" t="s">
        <v>229</v>
      </c>
      <c r="D348" t="s">
        <v>1455</v>
      </c>
      <c r="E348" t="s">
        <v>48</v>
      </c>
      <c r="F348" t="s">
        <v>31</v>
      </c>
      <c r="G348" t="s">
        <v>833</v>
      </c>
      <c r="H348" t="s">
        <v>834</v>
      </c>
      <c r="I348" t="s">
        <v>835</v>
      </c>
      <c r="K348" t="s">
        <v>22</v>
      </c>
      <c r="L348" t="s">
        <v>23</v>
      </c>
      <c r="M348" t="s">
        <v>836</v>
      </c>
      <c r="N348" s="5" t="s">
        <v>4500</v>
      </c>
      <c r="O348" s="5" t="s">
        <v>4505</v>
      </c>
      <c r="P348" t="s">
        <v>4519</v>
      </c>
      <c r="Q348">
        <v>242325839</v>
      </c>
      <c r="R348" s="11" t="s">
        <v>4503</v>
      </c>
      <c r="S348">
        <v>457447261</v>
      </c>
    </row>
    <row r="349" spans="1:19" x14ac:dyDescent="0.25">
      <c r="A349">
        <v>3346002697</v>
      </c>
      <c r="B349" t="s">
        <v>1456</v>
      </c>
      <c r="C349" t="s">
        <v>1457</v>
      </c>
      <c r="D349" t="s">
        <v>1458</v>
      </c>
      <c r="E349" t="s">
        <v>142</v>
      </c>
      <c r="F349" t="s">
        <v>34</v>
      </c>
      <c r="G349" t="s">
        <v>833</v>
      </c>
      <c r="H349" t="s">
        <v>834</v>
      </c>
      <c r="I349" t="s">
        <v>835</v>
      </c>
      <c r="K349" t="s">
        <v>22</v>
      </c>
      <c r="L349" t="s">
        <v>23</v>
      </c>
      <c r="M349" t="s">
        <v>543</v>
      </c>
      <c r="N349" s="5" t="s">
        <v>4500</v>
      </c>
      <c r="O349" s="5" t="s">
        <v>4505</v>
      </c>
      <c r="P349" t="s">
        <v>4519</v>
      </c>
      <c r="Q349">
        <v>242325839</v>
      </c>
      <c r="R349" s="11" t="s">
        <v>4503</v>
      </c>
      <c r="S349">
        <v>547447261</v>
      </c>
    </row>
    <row r="350" spans="1:19" x14ac:dyDescent="0.25">
      <c r="A350">
        <v>3346001021</v>
      </c>
      <c r="B350" t="s">
        <v>1459</v>
      </c>
      <c r="C350" t="s">
        <v>679</v>
      </c>
      <c r="D350" t="s">
        <v>1460</v>
      </c>
      <c r="E350" t="s">
        <v>504</v>
      </c>
      <c r="F350" t="s">
        <v>76</v>
      </c>
      <c r="G350" t="s">
        <v>833</v>
      </c>
      <c r="H350" t="s">
        <v>834</v>
      </c>
      <c r="I350" t="s">
        <v>835</v>
      </c>
      <c r="K350" t="s">
        <v>22</v>
      </c>
      <c r="L350" t="s">
        <v>23</v>
      </c>
      <c r="M350" t="s">
        <v>856</v>
      </c>
      <c r="N350" s="5" t="s">
        <v>4504</v>
      </c>
      <c r="O350" s="5" t="s">
        <v>4501</v>
      </c>
      <c r="P350" t="s">
        <v>4519</v>
      </c>
      <c r="Q350">
        <v>242325839</v>
      </c>
      <c r="R350" s="11" t="s">
        <v>4503</v>
      </c>
      <c r="S350">
        <v>547447261</v>
      </c>
    </row>
    <row r="351" spans="1:19" x14ac:dyDescent="0.25">
      <c r="A351">
        <v>3346000545</v>
      </c>
      <c r="B351" t="s">
        <v>357</v>
      </c>
      <c r="C351" t="s">
        <v>68</v>
      </c>
      <c r="D351" t="s">
        <v>1461</v>
      </c>
      <c r="E351" t="s">
        <v>174</v>
      </c>
      <c r="F351" t="s">
        <v>76</v>
      </c>
      <c r="G351" t="s">
        <v>833</v>
      </c>
      <c r="H351" t="s">
        <v>834</v>
      </c>
      <c r="I351" t="s">
        <v>835</v>
      </c>
      <c r="K351" t="s">
        <v>22</v>
      </c>
      <c r="L351" t="s">
        <v>23</v>
      </c>
      <c r="M351" t="s">
        <v>506</v>
      </c>
      <c r="N351" s="5" t="s">
        <v>4504</v>
      </c>
      <c r="O351" s="5" t="s">
        <v>4501</v>
      </c>
      <c r="P351" t="s">
        <v>4519</v>
      </c>
      <c r="Q351">
        <v>242325839</v>
      </c>
      <c r="R351" s="11" t="s">
        <v>4503</v>
      </c>
      <c r="S351">
        <v>457447261</v>
      </c>
    </row>
    <row r="352" spans="1:19" x14ac:dyDescent="0.25">
      <c r="A352">
        <v>3346002525</v>
      </c>
      <c r="B352" t="s">
        <v>357</v>
      </c>
      <c r="C352" t="s">
        <v>677</v>
      </c>
      <c r="D352" t="s">
        <v>1462</v>
      </c>
      <c r="E352" t="s">
        <v>53</v>
      </c>
      <c r="F352" t="s">
        <v>34</v>
      </c>
      <c r="G352" t="s">
        <v>833</v>
      </c>
      <c r="H352" t="s">
        <v>834</v>
      </c>
      <c r="I352" t="s">
        <v>835</v>
      </c>
      <c r="K352" t="s">
        <v>22</v>
      </c>
      <c r="L352" t="s">
        <v>23</v>
      </c>
      <c r="M352" t="s">
        <v>201</v>
      </c>
      <c r="N352" s="5" t="s">
        <v>4504</v>
      </c>
      <c r="O352" s="5" t="s">
        <v>4505</v>
      </c>
      <c r="P352" t="s">
        <v>4519</v>
      </c>
      <c r="Q352">
        <v>242325839</v>
      </c>
      <c r="R352" s="11" t="s">
        <v>4503</v>
      </c>
      <c r="S352">
        <v>547447261</v>
      </c>
    </row>
    <row r="353" spans="1:19" x14ac:dyDescent="0.25">
      <c r="A353">
        <v>3346001436</v>
      </c>
      <c r="B353" t="s">
        <v>357</v>
      </c>
      <c r="C353" t="s">
        <v>1463</v>
      </c>
      <c r="D353" t="s">
        <v>1464</v>
      </c>
      <c r="E353" t="s">
        <v>69</v>
      </c>
      <c r="F353" t="s">
        <v>21</v>
      </c>
      <c r="G353" t="s">
        <v>833</v>
      </c>
      <c r="H353" t="s">
        <v>834</v>
      </c>
      <c r="I353" t="s">
        <v>835</v>
      </c>
      <c r="K353" t="s">
        <v>22</v>
      </c>
      <c r="L353" t="s">
        <v>23</v>
      </c>
      <c r="M353" t="s">
        <v>856</v>
      </c>
      <c r="N353" s="5" t="s">
        <v>4504</v>
      </c>
      <c r="O353" s="5" t="s">
        <v>4501</v>
      </c>
      <c r="P353" t="s">
        <v>4519</v>
      </c>
      <c r="Q353">
        <v>242325839</v>
      </c>
      <c r="R353" s="11" t="s">
        <v>4503</v>
      </c>
      <c r="S353">
        <v>547447261</v>
      </c>
    </row>
    <row r="354" spans="1:19" x14ac:dyDescent="0.25">
      <c r="A354">
        <v>3346003993</v>
      </c>
      <c r="B354" t="s">
        <v>662</v>
      </c>
      <c r="C354" t="s">
        <v>401</v>
      </c>
      <c r="D354" t="s">
        <v>1465</v>
      </c>
      <c r="E354" t="s">
        <v>101</v>
      </c>
      <c r="F354" t="s">
        <v>34</v>
      </c>
      <c r="G354" t="s">
        <v>833</v>
      </c>
      <c r="H354" t="s">
        <v>834</v>
      </c>
      <c r="I354" t="s">
        <v>835</v>
      </c>
      <c r="K354" t="s">
        <v>22</v>
      </c>
      <c r="L354" t="s">
        <v>23</v>
      </c>
      <c r="M354" t="s">
        <v>429</v>
      </c>
      <c r="N354" s="5" t="s">
        <v>4504</v>
      </c>
      <c r="O354" s="5" t="s">
        <v>4501</v>
      </c>
      <c r="P354" t="s">
        <v>4519</v>
      </c>
      <c r="Q354">
        <v>242325839</v>
      </c>
      <c r="R354" s="11" t="s">
        <v>4503</v>
      </c>
      <c r="S354">
        <v>547447261</v>
      </c>
    </row>
    <row r="355" spans="1:19" x14ac:dyDescent="0.25">
      <c r="A355">
        <v>3346003236</v>
      </c>
      <c r="B355" t="s">
        <v>662</v>
      </c>
      <c r="C355" t="s">
        <v>669</v>
      </c>
      <c r="D355" t="s">
        <v>1466</v>
      </c>
      <c r="E355" t="s">
        <v>171</v>
      </c>
      <c r="F355" t="s">
        <v>76</v>
      </c>
      <c r="G355" t="s">
        <v>833</v>
      </c>
      <c r="H355" t="s">
        <v>834</v>
      </c>
      <c r="I355" t="s">
        <v>835</v>
      </c>
      <c r="K355" t="s">
        <v>22</v>
      </c>
      <c r="L355" t="s">
        <v>23</v>
      </c>
      <c r="M355" t="s">
        <v>543</v>
      </c>
      <c r="N355" s="5" t="s">
        <v>4512</v>
      </c>
      <c r="O355" s="5"/>
    </row>
    <row r="356" spans="1:19" x14ac:dyDescent="0.25">
      <c r="A356">
        <v>3346003966</v>
      </c>
      <c r="B356" t="s">
        <v>731</v>
      </c>
      <c r="C356" t="s">
        <v>87</v>
      </c>
      <c r="D356" t="s">
        <v>1467</v>
      </c>
      <c r="E356" t="s">
        <v>194</v>
      </c>
      <c r="F356" t="s">
        <v>44</v>
      </c>
      <c r="G356" t="s">
        <v>833</v>
      </c>
      <c r="H356" t="s">
        <v>834</v>
      </c>
      <c r="I356" t="s">
        <v>835</v>
      </c>
      <c r="K356" t="s">
        <v>22</v>
      </c>
      <c r="L356" t="s">
        <v>23</v>
      </c>
      <c r="M356" t="s">
        <v>429</v>
      </c>
      <c r="N356" s="5" t="s">
        <v>4512</v>
      </c>
      <c r="O356" s="5"/>
    </row>
    <row r="357" spans="1:19" x14ac:dyDescent="0.25">
      <c r="A357">
        <v>3339248558</v>
      </c>
      <c r="B357" t="s">
        <v>1468</v>
      </c>
      <c r="C357" t="s">
        <v>1469</v>
      </c>
      <c r="D357" t="s">
        <v>81</v>
      </c>
      <c r="E357" t="s">
        <v>88</v>
      </c>
      <c r="F357" t="s">
        <v>38</v>
      </c>
      <c r="G357" t="s">
        <v>833</v>
      </c>
      <c r="H357" t="s">
        <v>834</v>
      </c>
      <c r="I357" t="s">
        <v>835</v>
      </c>
      <c r="K357" t="s">
        <v>22</v>
      </c>
      <c r="L357" t="s">
        <v>23</v>
      </c>
      <c r="M357" t="s">
        <v>274</v>
      </c>
      <c r="N357" s="5" t="s">
        <v>4500</v>
      </c>
      <c r="O357" s="5" t="s">
        <v>4505</v>
      </c>
      <c r="P357" t="s">
        <v>4519</v>
      </c>
      <c r="Q357">
        <v>242325839</v>
      </c>
      <c r="R357" s="11" t="s">
        <v>4503</v>
      </c>
      <c r="S357">
        <v>547447261</v>
      </c>
    </row>
    <row r="358" spans="1:19" x14ac:dyDescent="0.25">
      <c r="A358">
        <v>3346002651</v>
      </c>
      <c r="B358" t="s">
        <v>1470</v>
      </c>
      <c r="C358" t="s">
        <v>225</v>
      </c>
      <c r="D358" t="s">
        <v>1471</v>
      </c>
      <c r="E358" t="s">
        <v>50</v>
      </c>
      <c r="F358" t="s">
        <v>34</v>
      </c>
      <c r="G358" t="s">
        <v>833</v>
      </c>
      <c r="H358" t="s">
        <v>834</v>
      </c>
      <c r="I358" t="s">
        <v>835</v>
      </c>
      <c r="K358" t="s">
        <v>22</v>
      </c>
      <c r="L358" t="s">
        <v>23</v>
      </c>
      <c r="M358" t="s">
        <v>543</v>
      </c>
      <c r="N358" s="5" t="s">
        <v>4500</v>
      </c>
      <c r="O358" s="5" t="s">
        <v>4501</v>
      </c>
      <c r="P358" t="s">
        <v>4519</v>
      </c>
      <c r="Q358">
        <v>242325839</v>
      </c>
      <c r="R358" s="11" t="s">
        <v>4503</v>
      </c>
      <c r="S358">
        <v>547447261</v>
      </c>
    </row>
    <row r="359" spans="1:19" x14ac:dyDescent="0.25">
      <c r="A359">
        <v>3346001238</v>
      </c>
      <c r="B359" t="s">
        <v>555</v>
      </c>
      <c r="C359" t="s">
        <v>1472</v>
      </c>
      <c r="D359" t="s">
        <v>1473</v>
      </c>
      <c r="E359" t="s">
        <v>52</v>
      </c>
      <c r="F359" t="s">
        <v>31</v>
      </c>
      <c r="G359" t="s">
        <v>833</v>
      </c>
      <c r="H359" t="s">
        <v>834</v>
      </c>
      <c r="I359" t="s">
        <v>835</v>
      </c>
      <c r="K359" t="s">
        <v>22</v>
      </c>
      <c r="L359" t="s">
        <v>23</v>
      </c>
      <c r="M359" t="s">
        <v>856</v>
      </c>
      <c r="N359" s="5" t="s">
        <v>4500</v>
      </c>
      <c r="O359" s="5" t="s">
        <v>4505</v>
      </c>
      <c r="P359" t="s">
        <v>4519</v>
      </c>
      <c r="Q359">
        <v>242325839</v>
      </c>
      <c r="R359" s="11" t="s">
        <v>4503</v>
      </c>
      <c r="S359">
        <v>547447261</v>
      </c>
    </row>
    <row r="360" spans="1:19" x14ac:dyDescent="0.25">
      <c r="A360">
        <v>3346003641</v>
      </c>
      <c r="B360" t="s">
        <v>1474</v>
      </c>
      <c r="C360" t="s">
        <v>796</v>
      </c>
      <c r="D360" t="s">
        <v>1475</v>
      </c>
      <c r="E360" t="s">
        <v>59</v>
      </c>
      <c r="F360" t="s">
        <v>21</v>
      </c>
      <c r="G360" t="s">
        <v>833</v>
      </c>
      <c r="H360" t="s">
        <v>834</v>
      </c>
      <c r="I360" t="s">
        <v>835</v>
      </c>
      <c r="K360" t="s">
        <v>22</v>
      </c>
      <c r="L360" t="s">
        <v>23</v>
      </c>
      <c r="M360" t="s">
        <v>429</v>
      </c>
      <c r="N360" s="5" t="s">
        <v>4500</v>
      </c>
      <c r="O360" s="5" t="s">
        <v>4505</v>
      </c>
      <c r="P360" t="s">
        <v>4519</v>
      </c>
      <c r="Q360">
        <v>242325839</v>
      </c>
      <c r="R360" s="11" t="s">
        <v>4503</v>
      </c>
      <c r="S360">
        <v>547447261</v>
      </c>
    </row>
    <row r="361" spans="1:19" x14ac:dyDescent="0.25">
      <c r="A361">
        <v>3346003209</v>
      </c>
      <c r="B361" t="s">
        <v>1474</v>
      </c>
      <c r="C361" t="s">
        <v>1476</v>
      </c>
      <c r="D361" t="s">
        <v>1477</v>
      </c>
      <c r="E361" t="s">
        <v>58</v>
      </c>
      <c r="F361" t="s">
        <v>21</v>
      </c>
      <c r="G361" t="s">
        <v>833</v>
      </c>
      <c r="H361" t="s">
        <v>834</v>
      </c>
      <c r="I361" t="s">
        <v>835</v>
      </c>
      <c r="K361" t="s">
        <v>22</v>
      </c>
      <c r="L361" t="s">
        <v>23</v>
      </c>
      <c r="M361" t="s">
        <v>543</v>
      </c>
      <c r="N361" s="5" t="s">
        <v>4500</v>
      </c>
      <c r="O361" s="5" t="s">
        <v>4505</v>
      </c>
      <c r="P361" t="s">
        <v>4519</v>
      </c>
      <c r="Q361">
        <v>242325839</v>
      </c>
      <c r="R361" s="11" t="s">
        <v>4503</v>
      </c>
      <c r="S361">
        <v>547447261</v>
      </c>
    </row>
    <row r="362" spans="1:19" x14ac:dyDescent="0.25">
      <c r="A362">
        <v>3346004181</v>
      </c>
      <c r="B362" t="s">
        <v>1478</v>
      </c>
      <c r="C362" t="s">
        <v>220</v>
      </c>
      <c r="D362" t="s">
        <v>1479</v>
      </c>
      <c r="E362" t="s">
        <v>142</v>
      </c>
      <c r="F362" t="s">
        <v>34</v>
      </c>
      <c r="G362" t="s">
        <v>833</v>
      </c>
      <c r="H362" t="s">
        <v>834</v>
      </c>
      <c r="I362" t="s">
        <v>835</v>
      </c>
      <c r="K362" t="s">
        <v>22</v>
      </c>
      <c r="L362" t="s">
        <v>23</v>
      </c>
      <c r="M362" t="s">
        <v>429</v>
      </c>
      <c r="N362" s="5" t="s">
        <v>4504</v>
      </c>
      <c r="O362" s="5" t="s">
        <v>4505</v>
      </c>
      <c r="P362" t="s">
        <v>4519</v>
      </c>
      <c r="Q362">
        <v>242325839</v>
      </c>
      <c r="R362" s="11" t="s">
        <v>4503</v>
      </c>
      <c r="S362">
        <v>547447261</v>
      </c>
    </row>
    <row r="363" spans="1:19" x14ac:dyDescent="0.25">
      <c r="A363">
        <v>2315014879</v>
      </c>
      <c r="B363" t="s">
        <v>1480</v>
      </c>
      <c r="C363" t="s">
        <v>1481</v>
      </c>
      <c r="D363" t="s">
        <v>81</v>
      </c>
      <c r="E363" t="s">
        <v>96</v>
      </c>
      <c r="F363" t="s">
        <v>31</v>
      </c>
      <c r="G363" t="s">
        <v>833</v>
      </c>
      <c r="H363" t="s">
        <v>834</v>
      </c>
      <c r="I363" t="s">
        <v>835</v>
      </c>
      <c r="K363" t="s">
        <v>22</v>
      </c>
      <c r="L363" t="s">
        <v>23</v>
      </c>
      <c r="M363" t="s">
        <v>1482</v>
      </c>
      <c r="N363" s="5" t="s">
        <v>4504</v>
      </c>
      <c r="O363" s="5" t="s">
        <v>4505</v>
      </c>
      <c r="P363" t="s">
        <v>4519</v>
      </c>
      <c r="Q363">
        <v>242325839</v>
      </c>
      <c r="R363" s="11" t="s">
        <v>4503</v>
      </c>
      <c r="S363">
        <v>547447261</v>
      </c>
    </row>
    <row r="364" spans="1:19" x14ac:dyDescent="0.25">
      <c r="A364">
        <v>3346000275</v>
      </c>
      <c r="B364" t="s">
        <v>1483</v>
      </c>
      <c r="C364" t="s">
        <v>68</v>
      </c>
      <c r="D364" t="s">
        <v>1484</v>
      </c>
      <c r="E364" t="s">
        <v>349</v>
      </c>
      <c r="F364" t="s">
        <v>76</v>
      </c>
      <c r="G364" t="s">
        <v>833</v>
      </c>
      <c r="H364" t="s">
        <v>834</v>
      </c>
      <c r="I364" t="s">
        <v>835</v>
      </c>
      <c r="K364" t="s">
        <v>22</v>
      </c>
      <c r="L364" t="s">
        <v>23</v>
      </c>
      <c r="M364" t="s">
        <v>506</v>
      </c>
      <c r="N364" s="5" t="s">
        <v>4504</v>
      </c>
      <c r="O364" s="5" t="s">
        <v>4505</v>
      </c>
      <c r="P364" t="s">
        <v>4519</v>
      </c>
      <c r="Q364">
        <v>242325839</v>
      </c>
      <c r="R364" s="11" t="s">
        <v>4503</v>
      </c>
      <c r="S364">
        <v>547447261</v>
      </c>
    </row>
    <row r="365" spans="1:19" x14ac:dyDescent="0.25">
      <c r="A365">
        <v>3346003452</v>
      </c>
      <c r="B365" t="s">
        <v>1485</v>
      </c>
      <c r="C365" t="s">
        <v>55</v>
      </c>
      <c r="D365" t="s">
        <v>1486</v>
      </c>
      <c r="E365" t="s">
        <v>235</v>
      </c>
      <c r="F365" t="s">
        <v>44</v>
      </c>
      <c r="G365" t="s">
        <v>833</v>
      </c>
      <c r="H365" t="s">
        <v>834</v>
      </c>
      <c r="I365" t="s">
        <v>835</v>
      </c>
      <c r="K365" t="s">
        <v>22</v>
      </c>
      <c r="L365" t="s">
        <v>23</v>
      </c>
      <c r="M365" t="s">
        <v>429</v>
      </c>
      <c r="N365" s="5" t="s">
        <v>4504</v>
      </c>
      <c r="O365" s="5" t="s">
        <v>4501</v>
      </c>
      <c r="P365" t="s">
        <v>4519</v>
      </c>
      <c r="Q365">
        <v>242325839</v>
      </c>
      <c r="R365" s="11" t="s">
        <v>4503</v>
      </c>
      <c r="S365">
        <v>547447261</v>
      </c>
    </row>
    <row r="366" spans="1:19" x14ac:dyDescent="0.25">
      <c r="A366">
        <v>3346001193</v>
      </c>
      <c r="B366" t="s">
        <v>1487</v>
      </c>
      <c r="C366" t="s">
        <v>737</v>
      </c>
      <c r="D366" t="s">
        <v>1488</v>
      </c>
      <c r="E366" t="s">
        <v>645</v>
      </c>
      <c r="F366" t="s">
        <v>76</v>
      </c>
      <c r="G366" t="s">
        <v>833</v>
      </c>
      <c r="H366" t="s">
        <v>834</v>
      </c>
      <c r="I366" t="s">
        <v>835</v>
      </c>
      <c r="K366" t="s">
        <v>22</v>
      </c>
      <c r="L366" t="s">
        <v>23</v>
      </c>
      <c r="M366" t="s">
        <v>856</v>
      </c>
      <c r="N366" s="5" t="s">
        <v>4500</v>
      </c>
      <c r="O366" s="5" t="s">
        <v>4515</v>
      </c>
      <c r="P366" t="s">
        <v>4519</v>
      </c>
      <c r="Q366">
        <v>242325839</v>
      </c>
      <c r="R366" s="11" t="s">
        <v>4503</v>
      </c>
      <c r="S366">
        <v>547447261</v>
      </c>
    </row>
    <row r="367" spans="1:19" x14ac:dyDescent="0.25">
      <c r="A367">
        <v>3346000653</v>
      </c>
      <c r="B367" t="s">
        <v>557</v>
      </c>
      <c r="C367" t="s">
        <v>1489</v>
      </c>
      <c r="D367" t="s">
        <v>1490</v>
      </c>
      <c r="E367" t="s">
        <v>139</v>
      </c>
      <c r="F367" t="s">
        <v>34</v>
      </c>
      <c r="G367" t="s">
        <v>833</v>
      </c>
      <c r="H367" t="s">
        <v>834</v>
      </c>
      <c r="I367" t="s">
        <v>835</v>
      </c>
      <c r="K367" t="s">
        <v>22</v>
      </c>
      <c r="L367" t="s">
        <v>23</v>
      </c>
      <c r="M367" t="s">
        <v>506</v>
      </c>
      <c r="N367" s="5" t="s">
        <v>4504</v>
      </c>
      <c r="O367" s="5" t="s">
        <v>4505</v>
      </c>
      <c r="P367" t="s">
        <v>4519</v>
      </c>
      <c r="Q367">
        <v>242325839</v>
      </c>
      <c r="R367" s="11" t="s">
        <v>4503</v>
      </c>
      <c r="S367">
        <v>547447261</v>
      </c>
    </row>
    <row r="368" spans="1:19" x14ac:dyDescent="0.25">
      <c r="A368">
        <v>3346000293</v>
      </c>
      <c r="B368" t="s">
        <v>557</v>
      </c>
      <c r="C368" t="s">
        <v>348</v>
      </c>
      <c r="D368" t="s">
        <v>1491</v>
      </c>
      <c r="E368" t="s">
        <v>702</v>
      </c>
      <c r="F368" t="s">
        <v>76</v>
      </c>
      <c r="G368" t="s">
        <v>833</v>
      </c>
      <c r="H368" t="s">
        <v>834</v>
      </c>
      <c r="I368" t="s">
        <v>835</v>
      </c>
      <c r="K368" t="s">
        <v>22</v>
      </c>
      <c r="L368" t="s">
        <v>23</v>
      </c>
      <c r="M368" t="s">
        <v>506</v>
      </c>
      <c r="N368" s="5" t="s">
        <v>4504</v>
      </c>
      <c r="O368" s="5" t="s">
        <v>4501</v>
      </c>
      <c r="P368" t="s">
        <v>4519</v>
      </c>
      <c r="Q368">
        <v>242325839</v>
      </c>
      <c r="R368" s="11" t="s">
        <v>4503</v>
      </c>
      <c r="S368">
        <v>547447261</v>
      </c>
    </row>
    <row r="369" spans="1:19" x14ac:dyDescent="0.25">
      <c r="A369">
        <v>3346000365</v>
      </c>
      <c r="B369" t="s">
        <v>366</v>
      </c>
      <c r="C369" t="s">
        <v>191</v>
      </c>
      <c r="D369" t="s">
        <v>1492</v>
      </c>
      <c r="E369" t="s">
        <v>20</v>
      </c>
      <c r="F369" t="s">
        <v>21</v>
      </c>
      <c r="G369" t="s">
        <v>833</v>
      </c>
      <c r="H369" t="s">
        <v>834</v>
      </c>
      <c r="I369" t="s">
        <v>835</v>
      </c>
      <c r="K369" t="s">
        <v>22</v>
      </c>
      <c r="L369" t="s">
        <v>23</v>
      </c>
      <c r="M369" t="s">
        <v>506</v>
      </c>
      <c r="N369" s="5" t="s">
        <v>4504</v>
      </c>
      <c r="O369" s="5" t="s">
        <v>4501</v>
      </c>
      <c r="P369" t="s">
        <v>4519</v>
      </c>
      <c r="Q369">
        <v>242325839</v>
      </c>
      <c r="R369" s="11" t="s">
        <v>4503</v>
      </c>
      <c r="S369">
        <v>547447261</v>
      </c>
    </row>
    <row r="370" spans="1:19" x14ac:dyDescent="0.25">
      <c r="A370">
        <v>3346001706</v>
      </c>
      <c r="B370" t="s">
        <v>366</v>
      </c>
      <c r="C370" t="s">
        <v>1493</v>
      </c>
      <c r="D370" t="s">
        <v>1494</v>
      </c>
      <c r="E370" t="s">
        <v>59</v>
      </c>
      <c r="F370" t="s">
        <v>21</v>
      </c>
      <c r="G370" t="s">
        <v>833</v>
      </c>
      <c r="H370" t="s">
        <v>834</v>
      </c>
      <c r="I370" t="s">
        <v>835</v>
      </c>
      <c r="K370" t="s">
        <v>22</v>
      </c>
      <c r="L370" t="s">
        <v>23</v>
      </c>
      <c r="M370" t="s">
        <v>201</v>
      </c>
      <c r="N370" s="5" t="s">
        <v>4504</v>
      </c>
      <c r="O370" s="5" t="s">
        <v>4501</v>
      </c>
      <c r="P370" t="s">
        <v>4519</v>
      </c>
      <c r="Q370">
        <v>242325839</v>
      </c>
      <c r="R370" s="11" t="s">
        <v>4503</v>
      </c>
      <c r="S370">
        <v>457447261</v>
      </c>
    </row>
    <row r="371" spans="1:19" x14ac:dyDescent="0.25">
      <c r="A371">
        <v>3346003047</v>
      </c>
      <c r="B371" t="s">
        <v>366</v>
      </c>
      <c r="C371" t="s">
        <v>256</v>
      </c>
      <c r="D371" t="s">
        <v>1495</v>
      </c>
      <c r="E371" t="s">
        <v>45</v>
      </c>
      <c r="F371" t="s">
        <v>31</v>
      </c>
      <c r="G371" t="s">
        <v>833</v>
      </c>
      <c r="H371" t="s">
        <v>834</v>
      </c>
      <c r="I371" t="s">
        <v>835</v>
      </c>
      <c r="K371" t="s">
        <v>22</v>
      </c>
      <c r="L371" t="s">
        <v>23</v>
      </c>
      <c r="M371" t="s">
        <v>543</v>
      </c>
      <c r="N371" s="5" t="s">
        <v>4500</v>
      </c>
      <c r="O371" s="5" t="s">
        <v>4505</v>
      </c>
      <c r="P371" t="s">
        <v>4519</v>
      </c>
      <c r="Q371">
        <v>242325839</v>
      </c>
      <c r="R371" s="11" t="s">
        <v>4503</v>
      </c>
      <c r="S371">
        <v>547447261</v>
      </c>
    </row>
    <row r="372" spans="1:19" x14ac:dyDescent="0.25">
      <c r="A372">
        <v>3346004253</v>
      </c>
      <c r="B372" t="s">
        <v>366</v>
      </c>
      <c r="C372" t="s">
        <v>587</v>
      </c>
      <c r="D372" t="s">
        <v>1496</v>
      </c>
      <c r="E372" t="s">
        <v>84</v>
      </c>
      <c r="F372" t="s">
        <v>34</v>
      </c>
      <c r="G372" t="s">
        <v>833</v>
      </c>
      <c r="H372" t="s">
        <v>834</v>
      </c>
      <c r="I372" t="s">
        <v>835</v>
      </c>
      <c r="K372" t="s">
        <v>22</v>
      </c>
      <c r="L372" t="s">
        <v>23</v>
      </c>
      <c r="M372" t="s">
        <v>429</v>
      </c>
      <c r="N372" s="5" t="s">
        <v>4500</v>
      </c>
      <c r="O372" s="5" t="s">
        <v>4501</v>
      </c>
      <c r="P372" t="s">
        <v>4519</v>
      </c>
      <c r="Q372">
        <v>242325839</v>
      </c>
      <c r="R372" s="11" t="s">
        <v>4503</v>
      </c>
      <c r="S372">
        <v>547447261</v>
      </c>
    </row>
    <row r="373" spans="1:19" x14ac:dyDescent="0.25">
      <c r="A373">
        <v>3346001373</v>
      </c>
      <c r="B373" t="s">
        <v>733</v>
      </c>
      <c r="C373" t="s">
        <v>1497</v>
      </c>
      <c r="D373" t="s">
        <v>1498</v>
      </c>
      <c r="E373" t="s">
        <v>27</v>
      </c>
      <c r="F373" t="s">
        <v>21</v>
      </c>
      <c r="G373" t="s">
        <v>833</v>
      </c>
      <c r="H373" t="s">
        <v>834</v>
      </c>
      <c r="I373" t="s">
        <v>835</v>
      </c>
      <c r="K373" t="s">
        <v>22</v>
      </c>
      <c r="L373" t="s">
        <v>23</v>
      </c>
      <c r="M373" t="s">
        <v>856</v>
      </c>
      <c r="N373" s="5" t="s">
        <v>4500</v>
      </c>
      <c r="O373" s="5" t="s">
        <v>4505</v>
      </c>
      <c r="P373" t="s">
        <v>4519</v>
      </c>
      <c r="Q373">
        <v>242325839</v>
      </c>
      <c r="R373" s="11" t="s">
        <v>4503</v>
      </c>
      <c r="S373">
        <v>547447261</v>
      </c>
    </row>
    <row r="374" spans="1:19" x14ac:dyDescent="0.25">
      <c r="A374">
        <v>3342842734</v>
      </c>
      <c r="B374" t="s">
        <v>1499</v>
      </c>
      <c r="C374" t="s">
        <v>111</v>
      </c>
      <c r="D374" t="s">
        <v>1500</v>
      </c>
      <c r="E374" t="s">
        <v>132</v>
      </c>
      <c r="F374" t="s">
        <v>38</v>
      </c>
      <c r="G374" t="s">
        <v>833</v>
      </c>
      <c r="H374" t="s">
        <v>834</v>
      </c>
      <c r="I374" t="s">
        <v>835</v>
      </c>
      <c r="K374" t="s">
        <v>22</v>
      </c>
      <c r="L374" t="s">
        <v>23</v>
      </c>
      <c r="M374" t="s">
        <v>319</v>
      </c>
      <c r="N374" s="5" t="s">
        <v>4504</v>
      </c>
      <c r="O374" s="5" t="s">
        <v>4505</v>
      </c>
      <c r="P374" t="s">
        <v>4519</v>
      </c>
      <c r="Q374">
        <v>242325839</v>
      </c>
      <c r="R374" s="11" t="s">
        <v>4503</v>
      </c>
      <c r="S374">
        <v>547447261</v>
      </c>
    </row>
    <row r="375" spans="1:19" x14ac:dyDescent="0.25">
      <c r="A375">
        <v>3346004145</v>
      </c>
      <c r="B375" t="s">
        <v>787</v>
      </c>
      <c r="C375" t="s">
        <v>381</v>
      </c>
      <c r="D375" t="s">
        <v>1501</v>
      </c>
      <c r="E375" t="s">
        <v>40</v>
      </c>
      <c r="F375" t="s">
        <v>21</v>
      </c>
      <c r="G375" t="s">
        <v>833</v>
      </c>
      <c r="H375" t="s">
        <v>834</v>
      </c>
      <c r="I375" t="s">
        <v>835</v>
      </c>
      <c r="K375" t="s">
        <v>22</v>
      </c>
      <c r="L375" t="s">
        <v>23</v>
      </c>
      <c r="M375" t="s">
        <v>429</v>
      </c>
      <c r="N375" s="5" t="s">
        <v>4500</v>
      </c>
      <c r="O375" s="5" t="s">
        <v>4523</v>
      </c>
      <c r="P375" t="s">
        <v>4519</v>
      </c>
      <c r="Q375">
        <v>242325839</v>
      </c>
      <c r="R375" s="11" t="s">
        <v>4503</v>
      </c>
      <c r="S375">
        <v>547447261</v>
      </c>
    </row>
    <row r="376" spans="1:19" x14ac:dyDescent="0.25">
      <c r="A376">
        <v>3346003768</v>
      </c>
      <c r="B376" t="s">
        <v>560</v>
      </c>
      <c r="C376" t="s">
        <v>91</v>
      </c>
      <c r="D376" t="s">
        <v>1502</v>
      </c>
      <c r="E376" t="s">
        <v>59</v>
      </c>
      <c r="F376" t="s">
        <v>21</v>
      </c>
      <c r="G376" t="s">
        <v>833</v>
      </c>
      <c r="H376" t="s">
        <v>834</v>
      </c>
      <c r="I376" t="s">
        <v>835</v>
      </c>
      <c r="K376" t="s">
        <v>22</v>
      </c>
      <c r="L376" t="s">
        <v>23</v>
      </c>
      <c r="M376" t="s">
        <v>429</v>
      </c>
      <c r="N376" s="5" t="s">
        <v>4500</v>
      </c>
      <c r="O376" s="5" t="s">
        <v>4505</v>
      </c>
      <c r="P376" t="s">
        <v>4519</v>
      </c>
      <c r="Q376">
        <v>242325839</v>
      </c>
      <c r="R376" s="11" t="s">
        <v>4503</v>
      </c>
      <c r="S376">
        <v>547447261</v>
      </c>
    </row>
    <row r="377" spans="1:19" x14ac:dyDescent="0.25">
      <c r="A377">
        <v>3346004731</v>
      </c>
      <c r="B377" t="s">
        <v>560</v>
      </c>
      <c r="C377" t="s">
        <v>771</v>
      </c>
      <c r="D377" t="s">
        <v>1503</v>
      </c>
      <c r="E377" t="s">
        <v>96</v>
      </c>
      <c r="F377" t="s">
        <v>31</v>
      </c>
      <c r="G377" t="s">
        <v>833</v>
      </c>
      <c r="H377" t="s">
        <v>834</v>
      </c>
      <c r="I377" t="s">
        <v>835</v>
      </c>
      <c r="K377" t="s">
        <v>22</v>
      </c>
      <c r="L377" t="s">
        <v>23</v>
      </c>
      <c r="M377" t="s">
        <v>836</v>
      </c>
      <c r="N377" s="5" t="s">
        <v>4500</v>
      </c>
      <c r="O377" s="5" t="s">
        <v>4505</v>
      </c>
      <c r="P377" t="s">
        <v>4519</v>
      </c>
      <c r="Q377">
        <v>242325839</v>
      </c>
      <c r="R377" s="11" t="s">
        <v>4503</v>
      </c>
      <c r="S377">
        <v>547447261</v>
      </c>
    </row>
    <row r="378" spans="1:19" x14ac:dyDescent="0.25">
      <c r="A378">
        <v>3346002345</v>
      </c>
      <c r="B378" t="s">
        <v>560</v>
      </c>
      <c r="C378" t="s">
        <v>1504</v>
      </c>
      <c r="D378" t="s">
        <v>1505</v>
      </c>
      <c r="E378" t="s">
        <v>40</v>
      </c>
      <c r="F378" t="s">
        <v>21</v>
      </c>
      <c r="G378" t="s">
        <v>833</v>
      </c>
      <c r="H378" t="s">
        <v>834</v>
      </c>
      <c r="I378" t="s">
        <v>835</v>
      </c>
      <c r="K378" t="s">
        <v>22</v>
      </c>
      <c r="L378" t="s">
        <v>23</v>
      </c>
      <c r="M378" t="s">
        <v>201</v>
      </c>
      <c r="N378" s="5" t="s">
        <v>4500</v>
      </c>
      <c r="O378" s="5" t="s">
        <v>4515</v>
      </c>
      <c r="P378" t="s">
        <v>4519</v>
      </c>
      <c r="Q378">
        <v>242325839</v>
      </c>
      <c r="R378" s="11" t="s">
        <v>4503</v>
      </c>
      <c r="S378">
        <v>547447261</v>
      </c>
    </row>
    <row r="379" spans="1:19" x14ac:dyDescent="0.25">
      <c r="A379">
        <v>3346000329</v>
      </c>
      <c r="B379" t="s">
        <v>375</v>
      </c>
      <c r="C379" t="s">
        <v>1506</v>
      </c>
      <c r="D379" t="s">
        <v>81</v>
      </c>
      <c r="E379" t="s">
        <v>58</v>
      </c>
      <c r="F379" t="s">
        <v>21</v>
      </c>
      <c r="G379" t="s">
        <v>833</v>
      </c>
      <c r="H379" t="s">
        <v>834</v>
      </c>
      <c r="I379" t="s">
        <v>835</v>
      </c>
      <c r="K379" t="s">
        <v>22</v>
      </c>
      <c r="L379" t="s">
        <v>23</v>
      </c>
      <c r="M379" t="s">
        <v>506</v>
      </c>
      <c r="N379" s="5" t="s">
        <v>4512</v>
      </c>
      <c r="O379" s="5"/>
    </row>
    <row r="380" spans="1:19" x14ac:dyDescent="0.25">
      <c r="A380">
        <v>3346004271</v>
      </c>
      <c r="B380" t="s">
        <v>375</v>
      </c>
      <c r="C380" t="s">
        <v>1507</v>
      </c>
      <c r="D380" t="s">
        <v>1508</v>
      </c>
      <c r="E380" t="s">
        <v>69</v>
      </c>
      <c r="F380" t="s">
        <v>21</v>
      </c>
      <c r="G380" t="s">
        <v>833</v>
      </c>
      <c r="H380" t="s">
        <v>834</v>
      </c>
      <c r="I380" t="s">
        <v>835</v>
      </c>
      <c r="K380" t="s">
        <v>22</v>
      </c>
      <c r="L380" t="s">
        <v>23</v>
      </c>
      <c r="M380" t="s">
        <v>836</v>
      </c>
      <c r="N380" s="5" t="s">
        <v>4504</v>
      </c>
      <c r="O380" s="5" t="s">
        <v>4501</v>
      </c>
      <c r="P380" t="s">
        <v>4519</v>
      </c>
      <c r="Q380">
        <v>242325839</v>
      </c>
      <c r="R380" s="11" t="s">
        <v>4503</v>
      </c>
      <c r="S380">
        <v>547447261</v>
      </c>
    </row>
    <row r="381" spans="1:19" x14ac:dyDescent="0.25">
      <c r="A381">
        <v>8382000469</v>
      </c>
      <c r="B381" t="s">
        <v>333</v>
      </c>
      <c r="C381" t="s">
        <v>173</v>
      </c>
      <c r="D381" t="s">
        <v>1509</v>
      </c>
      <c r="E381" t="s">
        <v>96</v>
      </c>
      <c r="F381" t="s">
        <v>31</v>
      </c>
      <c r="G381" t="s">
        <v>833</v>
      </c>
      <c r="H381" t="s">
        <v>834</v>
      </c>
      <c r="I381" t="s">
        <v>835</v>
      </c>
      <c r="K381" t="s">
        <v>22</v>
      </c>
      <c r="L381" t="s">
        <v>23</v>
      </c>
      <c r="M381" t="s">
        <v>1482</v>
      </c>
      <c r="N381" s="5" t="s">
        <v>4500</v>
      </c>
      <c r="O381" s="5" t="s">
        <v>4505</v>
      </c>
      <c r="P381" t="s">
        <v>4519</v>
      </c>
      <c r="Q381">
        <v>242325839</v>
      </c>
      <c r="R381" s="11" t="s">
        <v>4503</v>
      </c>
      <c r="S381">
        <v>547447261</v>
      </c>
    </row>
    <row r="382" spans="1:19" x14ac:dyDescent="0.25">
      <c r="A382">
        <v>3350010062</v>
      </c>
      <c r="B382" t="s">
        <v>333</v>
      </c>
      <c r="C382" t="s">
        <v>211</v>
      </c>
      <c r="D382" t="s">
        <v>1510</v>
      </c>
      <c r="E382" t="s">
        <v>235</v>
      </c>
      <c r="F382" t="s">
        <v>44</v>
      </c>
      <c r="G382" t="s">
        <v>833</v>
      </c>
      <c r="H382" t="s">
        <v>834</v>
      </c>
      <c r="I382" t="s">
        <v>835</v>
      </c>
      <c r="K382" t="s">
        <v>22</v>
      </c>
      <c r="L382" t="s">
        <v>23</v>
      </c>
      <c r="M382" t="s">
        <v>247</v>
      </c>
      <c r="N382" s="5" t="s">
        <v>4500</v>
      </c>
      <c r="O382" s="5" t="s">
        <v>4505</v>
      </c>
      <c r="P382" t="s">
        <v>4519</v>
      </c>
      <c r="Q382">
        <v>242325839</v>
      </c>
      <c r="R382" s="11" t="s">
        <v>4503</v>
      </c>
      <c r="S382">
        <v>547447261</v>
      </c>
    </row>
    <row r="383" spans="1:19" x14ac:dyDescent="0.25">
      <c r="A383">
        <v>3334329823</v>
      </c>
      <c r="B383" t="s">
        <v>333</v>
      </c>
      <c r="C383" t="s">
        <v>1511</v>
      </c>
      <c r="D383" t="s">
        <v>1512</v>
      </c>
      <c r="E383" t="s">
        <v>127</v>
      </c>
      <c r="F383" t="s">
        <v>38</v>
      </c>
      <c r="G383" t="s">
        <v>833</v>
      </c>
      <c r="H383" t="s">
        <v>834</v>
      </c>
      <c r="I383" t="s">
        <v>835</v>
      </c>
      <c r="K383" t="s">
        <v>22</v>
      </c>
      <c r="L383" t="s">
        <v>23</v>
      </c>
      <c r="M383" t="s">
        <v>168</v>
      </c>
      <c r="N383" s="5" t="s">
        <v>4512</v>
      </c>
      <c r="O383" s="5"/>
    </row>
    <row r="384" spans="1:19" x14ac:dyDescent="0.25">
      <c r="A384">
        <v>3346004154</v>
      </c>
      <c r="B384" t="s">
        <v>333</v>
      </c>
      <c r="C384" t="s">
        <v>95</v>
      </c>
      <c r="D384" t="s">
        <v>1513</v>
      </c>
      <c r="E384" t="s">
        <v>142</v>
      </c>
      <c r="F384" t="s">
        <v>34</v>
      </c>
      <c r="G384" t="s">
        <v>833</v>
      </c>
      <c r="H384" t="s">
        <v>834</v>
      </c>
      <c r="I384" t="s">
        <v>835</v>
      </c>
      <c r="K384" t="s">
        <v>22</v>
      </c>
      <c r="L384" t="s">
        <v>23</v>
      </c>
      <c r="M384" t="s">
        <v>429</v>
      </c>
      <c r="N384" s="5" t="s">
        <v>4500</v>
      </c>
      <c r="O384" s="5" t="s">
        <v>4515</v>
      </c>
      <c r="P384" t="s">
        <v>4519</v>
      </c>
      <c r="Q384">
        <v>242325839</v>
      </c>
      <c r="R384" s="11" t="s">
        <v>4503</v>
      </c>
      <c r="S384">
        <v>547447261</v>
      </c>
    </row>
    <row r="385" spans="1:19" x14ac:dyDescent="0.25">
      <c r="A385">
        <v>3339190994</v>
      </c>
      <c r="B385" t="s">
        <v>333</v>
      </c>
      <c r="C385" t="s">
        <v>401</v>
      </c>
      <c r="D385" t="s">
        <v>1514</v>
      </c>
      <c r="E385" t="s">
        <v>37</v>
      </c>
      <c r="F385" t="s">
        <v>38</v>
      </c>
      <c r="G385" t="s">
        <v>833</v>
      </c>
      <c r="H385" t="s">
        <v>834</v>
      </c>
      <c r="I385" t="s">
        <v>835</v>
      </c>
      <c r="K385" t="s">
        <v>22</v>
      </c>
      <c r="L385" t="s">
        <v>23</v>
      </c>
      <c r="M385" t="s">
        <v>274</v>
      </c>
      <c r="N385" s="5" t="s">
        <v>4500</v>
      </c>
      <c r="O385" s="5" t="s">
        <v>4505</v>
      </c>
      <c r="P385" t="s">
        <v>4519</v>
      </c>
      <c r="Q385">
        <v>242325839</v>
      </c>
      <c r="R385" s="11" t="s">
        <v>4503</v>
      </c>
      <c r="S385">
        <v>547447261</v>
      </c>
    </row>
    <row r="386" spans="1:19" x14ac:dyDescent="0.25">
      <c r="A386">
        <v>3346004073</v>
      </c>
      <c r="B386" t="s">
        <v>333</v>
      </c>
      <c r="C386" t="s">
        <v>62</v>
      </c>
      <c r="D386" t="s">
        <v>1515</v>
      </c>
      <c r="E386" t="s">
        <v>117</v>
      </c>
      <c r="F386" t="s">
        <v>21</v>
      </c>
      <c r="G386" t="s">
        <v>833</v>
      </c>
      <c r="H386" t="s">
        <v>834</v>
      </c>
      <c r="I386" t="s">
        <v>835</v>
      </c>
      <c r="K386" t="s">
        <v>22</v>
      </c>
      <c r="L386" t="s">
        <v>23</v>
      </c>
      <c r="M386" t="s">
        <v>429</v>
      </c>
      <c r="N386" s="5" t="s">
        <v>4500</v>
      </c>
      <c r="O386" s="5" t="s">
        <v>4505</v>
      </c>
      <c r="P386" t="s">
        <v>4519</v>
      </c>
      <c r="Q386">
        <v>242325839</v>
      </c>
      <c r="R386" s="11" t="s">
        <v>4503</v>
      </c>
      <c r="S386">
        <v>547447261</v>
      </c>
    </row>
    <row r="387" spans="1:19" x14ac:dyDescent="0.25">
      <c r="A387">
        <v>3346003083</v>
      </c>
      <c r="B387" t="s">
        <v>333</v>
      </c>
      <c r="C387" t="s">
        <v>402</v>
      </c>
      <c r="D387" t="s">
        <v>1516</v>
      </c>
      <c r="E387" t="s">
        <v>45</v>
      </c>
      <c r="F387" t="s">
        <v>31</v>
      </c>
      <c r="G387" t="s">
        <v>833</v>
      </c>
      <c r="H387" t="s">
        <v>834</v>
      </c>
      <c r="I387" t="s">
        <v>835</v>
      </c>
      <c r="K387" t="s">
        <v>22</v>
      </c>
      <c r="L387" t="s">
        <v>23</v>
      </c>
      <c r="M387" t="s">
        <v>543</v>
      </c>
      <c r="N387" s="5" t="s">
        <v>4504</v>
      </c>
      <c r="O387" s="5" t="s">
        <v>4501</v>
      </c>
      <c r="P387" t="s">
        <v>4519</v>
      </c>
      <c r="Q387">
        <v>242325839</v>
      </c>
      <c r="R387" s="11" t="s">
        <v>4503</v>
      </c>
      <c r="S387">
        <v>547447261</v>
      </c>
    </row>
    <row r="388" spans="1:19" x14ac:dyDescent="0.25">
      <c r="A388">
        <v>3346004361</v>
      </c>
      <c r="B388" t="s">
        <v>333</v>
      </c>
      <c r="C388" t="s">
        <v>173</v>
      </c>
      <c r="D388" t="s">
        <v>1517</v>
      </c>
      <c r="E388" t="s">
        <v>50</v>
      </c>
      <c r="F388" t="s">
        <v>34</v>
      </c>
      <c r="G388" t="s">
        <v>833</v>
      </c>
      <c r="H388" t="s">
        <v>834</v>
      </c>
      <c r="I388" t="s">
        <v>835</v>
      </c>
      <c r="K388" t="s">
        <v>22</v>
      </c>
      <c r="L388" t="s">
        <v>23</v>
      </c>
      <c r="M388" t="s">
        <v>836</v>
      </c>
      <c r="N388" s="5" t="s">
        <v>4504</v>
      </c>
      <c r="O388" s="5" t="s">
        <v>4501</v>
      </c>
      <c r="P388" t="s">
        <v>4519</v>
      </c>
      <c r="Q388">
        <v>242325829</v>
      </c>
      <c r="R388" s="11" t="s">
        <v>4503</v>
      </c>
      <c r="S388">
        <v>547447261</v>
      </c>
    </row>
    <row r="389" spans="1:19" x14ac:dyDescent="0.25">
      <c r="A389">
        <v>3346000446</v>
      </c>
      <c r="B389" t="s">
        <v>333</v>
      </c>
      <c r="C389" t="s">
        <v>175</v>
      </c>
      <c r="D389" t="s">
        <v>1518</v>
      </c>
      <c r="E389" t="s">
        <v>141</v>
      </c>
      <c r="F389" t="s">
        <v>76</v>
      </c>
      <c r="G389" t="s">
        <v>833</v>
      </c>
      <c r="H389" t="s">
        <v>834</v>
      </c>
      <c r="I389" t="s">
        <v>835</v>
      </c>
      <c r="K389" t="s">
        <v>22</v>
      </c>
      <c r="L389" t="s">
        <v>23</v>
      </c>
      <c r="M389" t="s">
        <v>506</v>
      </c>
      <c r="N389" s="5" t="s">
        <v>4504</v>
      </c>
      <c r="O389" s="5" t="s">
        <v>4505</v>
      </c>
      <c r="P389" t="s">
        <v>4519</v>
      </c>
      <c r="Q389">
        <v>242325839</v>
      </c>
      <c r="R389" s="11" t="s">
        <v>4503</v>
      </c>
      <c r="S389">
        <v>547447261</v>
      </c>
    </row>
    <row r="390" spans="1:19" x14ac:dyDescent="0.25">
      <c r="A390">
        <v>3346002516</v>
      </c>
      <c r="B390" t="s">
        <v>333</v>
      </c>
      <c r="C390" t="s">
        <v>605</v>
      </c>
      <c r="D390" t="s">
        <v>1519</v>
      </c>
      <c r="E390" t="s">
        <v>46</v>
      </c>
      <c r="F390" t="s">
        <v>31</v>
      </c>
      <c r="G390" t="s">
        <v>833</v>
      </c>
      <c r="H390" t="s">
        <v>834</v>
      </c>
      <c r="I390" t="s">
        <v>835</v>
      </c>
      <c r="K390" t="s">
        <v>22</v>
      </c>
      <c r="L390" t="s">
        <v>23</v>
      </c>
      <c r="M390" t="s">
        <v>201</v>
      </c>
      <c r="N390" s="5" t="s">
        <v>4512</v>
      </c>
      <c r="O390" s="5"/>
    </row>
    <row r="391" spans="1:19" x14ac:dyDescent="0.25">
      <c r="A391">
        <v>3346001788</v>
      </c>
      <c r="B391" t="s">
        <v>333</v>
      </c>
      <c r="C391" t="s">
        <v>57</v>
      </c>
      <c r="D391" t="s">
        <v>1520</v>
      </c>
      <c r="E391" t="s">
        <v>98</v>
      </c>
      <c r="F391" t="s">
        <v>34</v>
      </c>
      <c r="G391" t="s">
        <v>833</v>
      </c>
      <c r="H391" t="s">
        <v>834</v>
      </c>
      <c r="I391" t="s">
        <v>835</v>
      </c>
      <c r="K391" t="s">
        <v>22</v>
      </c>
      <c r="L391" t="s">
        <v>23</v>
      </c>
      <c r="M391" t="s">
        <v>201</v>
      </c>
      <c r="N391" s="5" t="s">
        <v>4512</v>
      </c>
      <c r="O391" s="5"/>
    </row>
    <row r="392" spans="1:19" x14ac:dyDescent="0.25">
      <c r="A392">
        <v>3346001869</v>
      </c>
      <c r="B392" t="s">
        <v>333</v>
      </c>
      <c r="C392" t="s">
        <v>1521</v>
      </c>
      <c r="D392" t="s">
        <v>1522</v>
      </c>
      <c r="E392" t="s">
        <v>75</v>
      </c>
      <c r="F392" t="s">
        <v>76</v>
      </c>
      <c r="G392" t="s">
        <v>833</v>
      </c>
      <c r="H392" t="s">
        <v>834</v>
      </c>
      <c r="I392" t="s">
        <v>835</v>
      </c>
      <c r="K392" t="s">
        <v>22</v>
      </c>
      <c r="L392" t="s">
        <v>23</v>
      </c>
      <c r="M392" t="s">
        <v>201</v>
      </c>
      <c r="N392" s="5" t="s">
        <v>4504</v>
      </c>
      <c r="O392" s="5" t="s">
        <v>4501</v>
      </c>
      <c r="P392" t="s">
        <v>4519</v>
      </c>
      <c r="Q392">
        <v>242325839</v>
      </c>
      <c r="R392" s="11" t="s">
        <v>4503</v>
      </c>
      <c r="S392">
        <v>547447261</v>
      </c>
    </row>
    <row r="393" spans="1:19" x14ac:dyDescent="0.25">
      <c r="A393">
        <v>3346001878</v>
      </c>
      <c r="B393" t="s">
        <v>333</v>
      </c>
      <c r="C393" t="s">
        <v>1523</v>
      </c>
      <c r="D393" t="s">
        <v>1524</v>
      </c>
      <c r="E393" t="s">
        <v>174</v>
      </c>
      <c r="F393" t="s">
        <v>76</v>
      </c>
      <c r="G393" t="s">
        <v>833</v>
      </c>
      <c r="H393" t="s">
        <v>834</v>
      </c>
      <c r="I393" t="s">
        <v>835</v>
      </c>
      <c r="K393" t="s">
        <v>22</v>
      </c>
      <c r="L393" t="s">
        <v>23</v>
      </c>
      <c r="M393" t="s">
        <v>201</v>
      </c>
      <c r="N393" s="5" t="s">
        <v>4500</v>
      </c>
      <c r="O393" s="5" t="s">
        <v>4505</v>
      </c>
      <c r="P393" t="s">
        <v>4519</v>
      </c>
      <c r="Q393">
        <v>242325839</v>
      </c>
      <c r="R393" s="11" t="s">
        <v>4503</v>
      </c>
      <c r="S393">
        <v>547447261</v>
      </c>
    </row>
    <row r="394" spans="1:19" x14ac:dyDescent="0.25">
      <c r="A394">
        <v>3343335826</v>
      </c>
      <c r="B394" t="s">
        <v>333</v>
      </c>
      <c r="C394" t="s">
        <v>1525</v>
      </c>
      <c r="D394" t="s">
        <v>1526</v>
      </c>
      <c r="E394" t="s">
        <v>127</v>
      </c>
      <c r="F394" t="s">
        <v>38</v>
      </c>
      <c r="G394" t="s">
        <v>833</v>
      </c>
      <c r="H394" t="s">
        <v>834</v>
      </c>
      <c r="I394" t="s">
        <v>835</v>
      </c>
      <c r="K394" t="s">
        <v>22</v>
      </c>
      <c r="L394" t="s">
        <v>23</v>
      </c>
      <c r="M394" t="s">
        <v>125</v>
      </c>
      <c r="N394" s="5" t="s">
        <v>4512</v>
      </c>
      <c r="O394" s="5"/>
    </row>
    <row r="395" spans="1:19" x14ac:dyDescent="0.25">
      <c r="A395">
        <v>3346000644</v>
      </c>
      <c r="B395" t="s">
        <v>1527</v>
      </c>
      <c r="C395" t="s">
        <v>754</v>
      </c>
      <c r="D395" t="s">
        <v>1528</v>
      </c>
      <c r="E395" t="s">
        <v>69</v>
      </c>
      <c r="F395" t="s">
        <v>21</v>
      </c>
      <c r="G395" t="s">
        <v>833</v>
      </c>
      <c r="H395" t="s">
        <v>834</v>
      </c>
      <c r="I395" t="s">
        <v>835</v>
      </c>
      <c r="K395" t="s">
        <v>22</v>
      </c>
      <c r="L395" t="s">
        <v>23</v>
      </c>
      <c r="M395" t="s">
        <v>506</v>
      </c>
      <c r="N395" s="5" t="s">
        <v>4504</v>
      </c>
      <c r="O395" s="5" t="s">
        <v>4501</v>
      </c>
      <c r="P395" t="s">
        <v>4519</v>
      </c>
      <c r="Q395">
        <v>242325839</v>
      </c>
      <c r="R395" s="11" t="s">
        <v>4503</v>
      </c>
      <c r="S395">
        <v>547447261</v>
      </c>
    </row>
    <row r="396" spans="1:19" x14ac:dyDescent="0.25">
      <c r="A396">
        <v>3346003524</v>
      </c>
      <c r="B396" t="s">
        <v>1529</v>
      </c>
      <c r="C396" t="s">
        <v>72</v>
      </c>
      <c r="D396" t="s">
        <v>1530</v>
      </c>
      <c r="E396" t="s">
        <v>112</v>
      </c>
      <c r="F396" t="s">
        <v>34</v>
      </c>
      <c r="G396" t="s">
        <v>833</v>
      </c>
      <c r="H396" t="s">
        <v>834</v>
      </c>
      <c r="I396" t="s">
        <v>835</v>
      </c>
      <c r="K396" t="s">
        <v>22</v>
      </c>
      <c r="L396" t="s">
        <v>23</v>
      </c>
      <c r="M396" t="s">
        <v>429</v>
      </c>
      <c r="N396" s="5" t="s">
        <v>4504</v>
      </c>
      <c r="O396" s="5" t="s">
        <v>4501</v>
      </c>
      <c r="P396" t="s">
        <v>4519</v>
      </c>
      <c r="Q396">
        <v>242325839</v>
      </c>
      <c r="R396" s="11" t="s">
        <v>4503</v>
      </c>
      <c r="S396">
        <v>547447261</v>
      </c>
    </row>
    <row r="397" spans="1:19" x14ac:dyDescent="0.25">
      <c r="A397">
        <v>3346004578</v>
      </c>
      <c r="B397" t="s">
        <v>382</v>
      </c>
      <c r="C397" t="s">
        <v>351</v>
      </c>
      <c r="D397" t="s">
        <v>1531</v>
      </c>
      <c r="E397" t="s">
        <v>84</v>
      </c>
      <c r="F397" t="s">
        <v>34</v>
      </c>
      <c r="G397" t="s">
        <v>833</v>
      </c>
      <c r="H397" t="s">
        <v>834</v>
      </c>
      <c r="I397" t="s">
        <v>835</v>
      </c>
      <c r="K397" t="s">
        <v>22</v>
      </c>
      <c r="L397" t="s">
        <v>23</v>
      </c>
      <c r="M397" t="s">
        <v>836</v>
      </c>
      <c r="N397" s="5" t="s">
        <v>4500</v>
      </c>
      <c r="O397" s="5" t="s">
        <v>4505</v>
      </c>
      <c r="P397" t="s">
        <v>4519</v>
      </c>
      <c r="Q397">
        <v>242325839</v>
      </c>
      <c r="R397" s="11" t="s">
        <v>4503</v>
      </c>
      <c r="S397">
        <v>547447261</v>
      </c>
    </row>
    <row r="398" spans="1:19" x14ac:dyDescent="0.25">
      <c r="A398">
        <v>3346000951</v>
      </c>
      <c r="B398" t="s">
        <v>382</v>
      </c>
      <c r="C398" t="s">
        <v>1532</v>
      </c>
      <c r="D398" t="s">
        <v>1533</v>
      </c>
      <c r="E398" t="s">
        <v>53</v>
      </c>
      <c r="F398" t="s">
        <v>34</v>
      </c>
      <c r="G398" t="s">
        <v>833</v>
      </c>
      <c r="H398" t="s">
        <v>834</v>
      </c>
      <c r="I398" t="s">
        <v>835</v>
      </c>
      <c r="K398" t="s">
        <v>22</v>
      </c>
      <c r="L398" t="s">
        <v>23</v>
      </c>
      <c r="M398" t="s">
        <v>856</v>
      </c>
      <c r="N398" s="5" t="s">
        <v>4500</v>
      </c>
      <c r="O398" s="5" t="s">
        <v>4505</v>
      </c>
      <c r="P398" t="s">
        <v>4519</v>
      </c>
      <c r="Q398">
        <v>242325839</v>
      </c>
      <c r="R398" s="11" t="s">
        <v>4503</v>
      </c>
      <c r="S398">
        <v>547447261</v>
      </c>
    </row>
    <row r="399" spans="1:19" x14ac:dyDescent="0.25">
      <c r="A399">
        <v>3346000248</v>
      </c>
      <c r="B399" t="s">
        <v>382</v>
      </c>
      <c r="C399" t="s">
        <v>618</v>
      </c>
      <c r="D399" t="s">
        <v>1534</v>
      </c>
      <c r="E399" t="s">
        <v>142</v>
      </c>
      <c r="F399" t="s">
        <v>34</v>
      </c>
      <c r="G399" t="s">
        <v>833</v>
      </c>
      <c r="H399" t="s">
        <v>834</v>
      </c>
      <c r="I399" t="s">
        <v>835</v>
      </c>
      <c r="K399" t="s">
        <v>22</v>
      </c>
      <c r="L399" t="s">
        <v>23</v>
      </c>
      <c r="M399" t="s">
        <v>506</v>
      </c>
      <c r="N399" s="5" t="s">
        <v>4504</v>
      </c>
      <c r="O399" s="5" t="s">
        <v>4501</v>
      </c>
      <c r="P399" t="s">
        <v>4519</v>
      </c>
      <c r="Q399">
        <v>242325839</v>
      </c>
      <c r="R399" s="11" t="s">
        <v>4503</v>
      </c>
      <c r="S399">
        <v>547447261</v>
      </c>
    </row>
    <row r="400" spans="1:19" x14ac:dyDescent="0.25">
      <c r="A400">
        <v>3346002111</v>
      </c>
      <c r="B400" t="s">
        <v>382</v>
      </c>
      <c r="C400" t="s">
        <v>699</v>
      </c>
      <c r="D400" t="s">
        <v>1535</v>
      </c>
      <c r="E400" t="s">
        <v>153</v>
      </c>
      <c r="F400" t="s">
        <v>44</v>
      </c>
      <c r="G400" t="s">
        <v>833</v>
      </c>
      <c r="H400" t="s">
        <v>834</v>
      </c>
      <c r="I400" t="s">
        <v>835</v>
      </c>
      <c r="K400" t="s">
        <v>22</v>
      </c>
      <c r="L400" t="s">
        <v>23</v>
      </c>
      <c r="M400" t="s">
        <v>201</v>
      </c>
      <c r="N400" s="5" t="s">
        <v>4504</v>
      </c>
      <c r="O400" s="5" t="s">
        <v>4505</v>
      </c>
      <c r="P400" t="s">
        <v>4519</v>
      </c>
      <c r="Q400">
        <v>242325839</v>
      </c>
      <c r="R400" s="11" t="s">
        <v>4503</v>
      </c>
      <c r="S400">
        <v>547447261</v>
      </c>
    </row>
    <row r="401" spans="1:19" x14ac:dyDescent="0.25">
      <c r="A401">
        <v>5887001614</v>
      </c>
      <c r="B401" t="s">
        <v>1536</v>
      </c>
      <c r="C401" t="s">
        <v>1537</v>
      </c>
      <c r="D401" t="s">
        <v>81</v>
      </c>
      <c r="E401" t="s">
        <v>53</v>
      </c>
      <c r="F401" t="s">
        <v>34</v>
      </c>
      <c r="G401" t="s">
        <v>833</v>
      </c>
      <c r="H401" t="s">
        <v>834</v>
      </c>
      <c r="I401" t="s">
        <v>835</v>
      </c>
      <c r="K401" t="s">
        <v>22</v>
      </c>
      <c r="L401" t="s">
        <v>23</v>
      </c>
      <c r="M401" t="s">
        <v>567</v>
      </c>
      <c r="N401" s="5" t="s">
        <v>4504</v>
      </c>
      <c r="O401" s="5" t="s">
        <v>4505</v>
      </c>
      <c r="P401" t="s">
        <v>4519</v>
      </c>
      <c r="Q401">
        <v>242325839</v>
      </c>
      <c r="R401" s="11" t="s">
        <v>4503</v>
      </c>
      <c r="S401">
        <v>547447261</v>
      </c>
    </row>
    <row r="402" spans="1:19" x14ac:dyDescent="0.25">
      <c r="A402">
        <v>3346002895</v>
      </c>
      <c r="B402" t="s">
        <v>1538</v>
      </c>
      <c r="C402" t="s">
        <v>465</v>
      </c>
      <c r="D402" t="s">
        <v>1539</v>
      </c>
      <c r="E402" t="s">
        <v>98</v>
      </c>
      <c r="F402" t="s">
        <v>34</v>
      </c>
      <c r="G402" t="s">
        <v>833</v>
      </c>
      <c r="H402" t="s">
        <v>834</v>
      </c>
      <c r="I402" t="s">
        <v>835</v>
      </c>
      <c r="K402" t="s">
        <v>22</v>
      </c>
      <c r="L402" t="s">
        <v>23</v>
      </c>
      <c r="M402" t="s">
        <v>543</v>
      </c>
      <c r="N402" s="5" t="s">
        <v>4500</v>
      </c>
      <c r="O402" s="5" t="s">
        <v>4505</v>
      </c>
      <c r="P402" t="s">
        <v>4519</v>
      </c>
      <c r="Q402">
        <v>242325839</v>
      </c>
      <c r="R402" s="11" t="s">
        <v>4503</v>
      </c>
      <c r="S402">
        <v>547447261</v>
      </c>
    </row>
    <row r="403" spans="1:19" x14ac:dyDescent="0.25">
      <c r="A403">
        <v>3346003957</v>
      </c>
      <c r="B403" t="s">
        <v>1540</v>
      </c>
      <c r="C403" t="s">
        <v>85</v>
      </c>
      <c r="D403" t="s">
        <v>1541</v>
      </c>
      <c r="E403" t="s">
        <v>46</v>
      </c>
      <c r="F403" t="s">
        <v>31</v>
      </c>
      <c r="G403" t="s">
        <v>833</v>
      </c>
      <c r="H403" t="s">
        <v>834</v>
      </c>
      <c r="I403" t="s">
        <v>835</v>
      </c>
      <c r="K403" t="s">
        <v>22</v>
      </c>
      <c r="L403" t="s">
        <v>23</v>
      </c>
      <c r="M403" t="s">
        <v>429</v>
      </c>
      <c r="N403" s="5" t="s">
        <v>4500</v>
      </c>
      <c r="O403" s="5" t="s">
        <v>4505</v>
      </c>
      <c r="P403" t="s">
        <v>4519</v>
      </c>
      <c r="Q403">
        <v>242325839</v>
      </c>
      <c r="R403" s="11" t="s">
        <v>4503</v>
      </c>
      <c r="S403">
        <v>547447261</v>
      </c>
    </row>
    <row r="404" spans="1:19" x14ac:dyDescent="0.25">
      <c r="A404">
        <v>3346004019</v>
      </c>
      <c r="B404" t="s">
        <v>1542</v>
      </c>
      <c r="C404" t="s">
        <v>105</v>
      </c>
      <c r="D404" t="s">
        <v>1543</v>
      </c>
      <c r="E404" t="s">
        <v>63</v>
      </c>
      <c r="F404" t="s">
        <v>31</v>
      </c>
      <c r="G404" t="s">
        <v>833</v>
      </c>
      <c r="H404" t="s">
        <v>834</v>
      </c>
      <c r="I404" t="s">
        <v>835</v>
      </c>
      <c r="K404" t="s">
        <v>22</v>
      </c>
      <c r="L404" t="s">
        <v>23</v>
      </c>
      <c r="M404" t="s">
        <v>429</v>
      </c>
      <c r="N404" s="5" t="s">
        <v>4504</v>
      </c>
      <c r="O404" s="5" t="s">
        <v>4505</v>
      </c>
      <c r="P404" t="s">
        <v>4519</v>
      </c>
      <c r="Q404">
        <v>242325839</v>
      </c>
      <c r="R404" s="11" t="s">
        <v>4503</v>
      </c>
      <c r="S404">
        <v>547447261</v>
      </c>
    </row>
    <row r="405" spans="1:19" x14ac:dyDescent="0.25">
      <c r="A405">
        <v>3342840547</v>
      </c>
      <c r="B405" t="s">
        <v>1544</v>
      </c>
      <c r="C405" t="s">
        <v>1545</v>
      </c>
      <c r="D405" t="s">
        <v>1546</v>
      </c>
      <c r="E405" t="s">
        <v>124</v>
      </c>
      <c r="F405" t="s">
        <v>38</v>
      </c>
      <c r="G405" t="s">
        <v>833</v>
      </c>
      <c r="H405" t="s">
        <v>834</v>
      </c>
      <c r="I405" t="s">
        <v>835</v>
      </c>
      <c r="K405" t="s">
        <v>22</v>
      </c>
      <c r="L405" t="s">
        <v>23</v>
      </c>
      <c r="M405" t="s">
        <v>319</v>
      </c>
      <c r="N405" s="5" t="s">
        <v>4500</v>
      </c>
      <c r="O405" s="5" t="s">
        <v>4505</v>
      </c>
      <c r="P405" t="s">
        <v>4519</v>
      </c>
      <c r="Q405">
        <v>242325839</v>
      </c>
      <c r="R405" s="11" t="s">
        <v>4503</v>
      </c>
      <c r="S405">
        <v>547447261</v>
      </c>
    </row>
    <row r="406" spans="1:19" x14ac:dyDescent="0.25">
      <c r="A406">
        <v>3346003803</v>
      </c>
      <c r="B406" t="s">
        <v>1547</v>
      </c>
      <c r="C406" t="s">
        <v>388</v>
      </c>
      <c r="D406" t="s">
        <v>1548</v>
      </c>
      <c r="E406" t="s">
        <v>56</v>
      </c>
      <c r="F406" t="s">
        <v>21</v>
      </c>
      <c r="G406" t="s">
        <v>833</v>
      </c>
      <c r="H406" t="s">
        <v>834</v>
      </c>
      <c r="I406" t="s">
        <v>835</v>
      </c>
      <c r="K406" t="s">
        <v>22</v>
      </c>
      <c r="L406" t="s">
        <v>23</v>
      </c>
      <c r="M406" t="s">
        <v>429</v>
      </c>
      <c r="N406" s="5" t="s">
        <v>4512</v>
      </c>
      <c r="O406" s="5"/>
    </row>
    <row r="407" spans="1:19" x14ac:dyDescent="0.25">
      <c r="A407">
        <v>3346002903</v>
      </c>
      <c r="B407" t="s">
        <v>389</v>
      </c>
      <c r="C407" t="s">
        <v>1549</v>
      </c>
      <c r="D407" t="s">
        <v>1550</v>
      </c>
      <c r="E407" t="s">
        <v>88</v>
      </c>
      <c r="F407" t="s">
        <v>38</v>
      </c>
      <c r="G407" t="s">
        <v>833</v>
      </c>
      <c r="H407" t="s">
        <v>834</v>
      </c>
      <c r="I407" t="s">
        <v>835</v>
      </c>
      <c r="K407" t="s">
        <v>22</v>
      </c>
      <c r="L407" t="s">
        <v>23</v>
      </c>
      <c r="M407" t="s">
        <v>543</v>
      </c>
      <c r="N407" s="5" t="s">
        <v>4512</v>
      </c>
      <c r="O407" s="5"/>
    </row>
    <row r="408" spans="1:19" x14ac:dyDescent="0.25">
      <c r="A408">
        <v>3350011755</v>
      </c>
      <c r="B408" t="s">
        <v>1551</v>
      </c>
      <c r="C408" t="s">
        <v>1552</v>
      </c>
      <c r="D408" t="s">
        <v>1553</v>
      </c>
      <c r="E408" t="s">
        <v>63</v>
      </c>
      <c r="F408" t="s">
        <v>31</v>
      </c>
      <c r="G408" t="s">
        <v>833</v>
      </c>
      <c r="H408" t="s">
        <v>834</v>
      </c>
      <c r="I408" t="s">
        <v>835</v>
      </c>
      <c r="K408" t="s">
        <v>22</v>
      </c>
      <c r="L408" t="s">
        <v>23</v>
      </c>
      <c r="M408" t="s">
        <v>1554</v>
      </c>
      <c r="N408" s="5" t="s">
        <v>4500</v>
      </c>
      <c r="O408" s="5" t="s">
        <v>4505</v>
      </c>
      <c r="P408" t="s">
        <v>4519</v>
      </c>
      <c r="Q408">
        <v>243435839</v>
      </c>
      <c r="R408" s="11" t="s">
        <v>4524</v>
      </c>
      <c r="S408">
        <v>547447261</v>
      </c>
    </row>
    <row r="409" spans="1:19" x14ac:dyDescent="0.25">
      <c r="A409">
        <v>3350012006</v>
      </c>
      <c r="B409" t="s">
        <v>1551</v>
      </c>
      <c r="C409" t="s">
        <v>1555</v>
      </c>
      <c r="D409" t="s">
        <v>1556</v>
      </c>
      <c r="E409" t="s">
        <v>145</v>
      </c>
      <c r="F409" t="s">
        <v>76</v>
      </c>
      <c r="G409" t="s">
        <v>833</v>
      </c>
      <c r="H409" t="s">
        <v>834</v>
      </c>
      <c r="I409" t="s">
        <v>835</v>
      </c>
      <c r="K409" t="s">
        <v>22</v>
      </c>
      <c r="L409" t="s">
        <v>23</v>
      </c>
      <c r="M409" t="s">
        <v>1254</v>
      </c>
      <c r="N409" s="5" t="s">
        <v>4500</v>
      </c>
      <c r="O409" s="5" t="s">
        <v>4505</v>
      </c>
      <c r="P409" t="s">
        <v>4519</v>
      </c>
      <c r="Q409">
        <v>242325839</v>
      </c>
      <c r="R409" s="11" t="s">
        <v>4524</v>
      </c>
      <c r="S409">
        <v>547447261</v>
      </c>
    </row>
    <row r="410" spans="1:19" x14ac:dyDescent="0.25">
      <c r="A410">
        <v>3346001742</v>
      </c>
      <c r="B410" t="s">
        <v>1557</v>
      </c>
      <c r="C410" t="s">
        <v>1558</v>
      </c>
      <c r="D410" t="s">
        <v>1559</v>
      </c>
      <c r="E410" t="s">
        <v>205</v>
      </c>
      <c r="F410" t="s">
        <v>76</v>
      </c>
      <c r="G410" t="s">
        <v>833</v>
      </c>
      <c r="H410" t="s">
        <v>834</v>
      </c>
      <c r="I410" t="s">
        <v>835</v>
      </c>
      <c r="K410" t="s">
        <v>22</v>
      </c>
      <c r="L410" t="s">
        <v>23</v>
      </c>
      <c r="M410" t="s">
        <v>201</v>
      </c>
      <c r="N410" s="5" t="s">
        <v>4500</v>
      </c>
      <c r="O410" s="5" t="s">
        <v>4505</v>
      </c>
      <c r="P410" t="s">
        <v>4519</v>
      </c>
      <c r="Q410">
        <v>242325839</v>
      </c>
      <c r="R410" s="11" t="s">
        <v>4524</v>
      </c>
      <c r="S410">
        <v>547447261</v>
      </c>
    </row>
    <row r="411" spans="1:19" x14ac:dyDescent="0.25">
      <c r="A411">
        <v>3346000806</v>
      </c>
      <c r="B411" t="s">
        <v>1557</v>
      </c>
      <c r="C411" t="s">
        <v>143</v>
      </c>
      <c r="D411" t="s">
        <v>1560</v>
      </c>
      <c r="E411" t="s">
        <v>107</v>
      </c>
      <c r="F411" t="s">
        <v>21</v>
      </c>
      <c r="G411" t="s">
        <v>833</v>
      </c>
      <c r="H411" t="s">
        <v>834</v>
      </c>
      <c r="I411" t="s">
        <v>835</v>
      </c>
      <c r="K411" t="s">
        <v>22</v>
      </c>
      <c r="L411" t="s">
        <v>23</v>
      </c>
      <c r="M411" t="s">
        <v>856</v>
      </c>
      <c r="N411" s="5" t="s">
        <v>4504</v>
      </c>
      <c r="O411" s="5" t="s">
        <v>4501</v>
      </c>
      <c r="P411" t="s">
        <v>4519</v>
      </c>
      <c r="Q411">
        <v>242325839</v>
      </c>
      <c r="R411" s="11" t="s">
        <v>4524</v>
      </c>
      <c r="S411">
        <v>547447261</v>
      </c>
    </row>
    <row r="412" spans="1:19" x14ac:dyDescent="0.25">
      <c r="A412">
        <v>3346003911</v>
      </c>
      <c r="B412" t="s">
        <v>1561</v>
      </c>
      <c r="C412" t="s">
        <v>610</v>
      </c>
      <c r="D412" t="s">
        <v>1562</v>
      </c>
      <c r="E412" t="s">
        <v>46</v>
      </c>
      <c r="F412" t="s">
        <v>31</v>
      </c>
      <c r="G412" t="s">
        <v>833</v>
      </c>
      <c r="H412" t="s">
        <v>834</v>
      </c>
      <c r="I412" t="s">
        <v>835</v>
      </c>
      <c r="K412" t="s">
        <v>22</v>
      </c>
      <c r="L412" t="s">
        <v>23</v>
      </c>
      <c r="M412" t="s">
        <v>429</v>
      </c>
      <c r="N412" s="5" t="s">
        <v>4504</v>
      </c>
      <c r="O412" s="5" t="s">
        <v>4501</v>
      </c>
      <c r="P412" t="s">
        <v>4519</v>
      </c>
      <c r="Q412">
        <v>242325839</v>
      </c>
      <c r="R412" s="11" t="s">
        <v>4524</v>
      </c>
      <c r="S412">
        <v>547447261</v>
      </c>
    </row>
    <row r="413" spans="1:19" x14ac:dyDescent="0.25">
      <c r="A413">
        <v>3346003579</v>
      </c>
      <c r="B413" t="s">
        <v>676</v>
      </c>
      <c r="C413" t="s">
        <v>358</v>
      </c>
      <c r="D413" t="s">
        <v>1563</v>
      </c>
      <c r="E413" t="s">
        <v>160</v>
      </c>
      <c r="F413" t="s">
        <v>76</v>
      </c>
      <c r="G413" t="s">
        <v>833</v>
      </c>
      <c r="H413" t="s">
        <v>834</v>
      </c>
      <c r="I413" t="s">
        <v>835</v>
      </c>
      <c r="K413" t="s">
        <v>22</v>
      </c>
      <c r="L413" t="s">
        <v>23</v>
      </c>
      <c r="M413" t="s">
        <v>429</v>
      </c>
      <c r="N413" s="5" t="s">
        <v>4504</v>
      </c>
      <c r="O413" s="5" t="s">
        <v>4501</v>
      </c>
      <c r="P413" t="s">
        <v>4519</v>
      </c>
      <c r="Q413">
        <v>242325839</v>
      </c>
      <c r="R413" s="11" t="s">
        <v>4524</v>
      </c>
      <c r="S413">
        <v>547447261</v>
      </c>
    </row>
    <row r="414" spans="1:19" x14ac:dyDescent="0.25">
      <c r="A414">
        <v>3346002723</v>
      </c>
      <c r="B414" t="s">
        <v>570</v>
      </c>
      <c r="C414" t="s">
        <v>321</v>
      </c>
      <c r="D414" t="s">
        <v>1564</v>
      </c>
      <c r="E414" t="s">
        <v>48</v>
      </c>
      <c r="F414" t="s">
        <v>31</v>
      </c>
      <c r="G414" t="s">
        <v>833</v>
      </c>
      <c r="H414" t="s">
        <v>834</v>
      </c>
      <c r="I414" t="s">
        <v>835</v>
      </c>
      <c r="K414" t="s">
        <v>22</v>
      </c>
      <c r="L414" t="s">
        <v>23</v>
      </c>
      <c r="M414" t="s">
        <v>543</v>
      </c>
      <c r="N414" s="5" t="s">
        <v>4500</v>
      </c>
      <c r="O414" s="5" t="s">
        <v>4505</v>
      </c>
      <c r="P414" t="s">
        <v>4519</v>
      </c>
      <c r="Q414">
        <v>242325839</v>
      </c>
      <c r="R414" s="11" t="s">
        <v>4524</v>
      </c>
      <c r="S414">
        <v>547447261</v>
      </c>
    </row>
    <row r="415" spans="1:19" x14ac:dyDescent="0.25">
      <c r="A415">
        <v>3350011845</v>
      </c>
      <c r="B415" t="s">
        <v>396</v>
      </c>
      <c r="C415" t="s">
        <v>1565</v>
      </c>
      <c r="D415" t="s">
        <v>1566</v>
      </c>
      <c r="E415" t="s">
        <v>101</v>
      </c>
      <c r="F415" t="s">
        <v>34</v>
      </c>
      <c r="G415" t="s">
        <v>833</v>
      </c>
      <c r="H415" t="s">
        <v>834</v>
      </c>
      <c r="I415" t="s">
        <v>835</v>
      </c>
      <c r="K415" t="s">
        <v>22</v>
      </c>
      <c r="L415" t="s">
        <v>23</v>
      </c>
      <c r="M415" t="s">
        <v>1567</v>
      </c>
      <c r="N415" s="5" t="s">
        <v>4500</v>
      </c>
      <c r="O415" s="5" t="s">
        <v>4505</v>
      </c>
      <c r="P415" t="s">
        <v>4519</v>
      </c>
      <c r="Q415">
        <v>242325839</v>
      </c>
      <c r="R415" s="11" t="s">
        <v>4524</v>
      </c>
      <c r="S415">
        <v>547447261</v>
      </c>
    </row>
    <row r="416" spans="1:19" x14ac:dyDescent="0.25">
      <c r="A416">
        <v>3346003921</v>
      </c>
      <c r="B416" t="s">
        <v>397</v>
      </c>
      <c r="C416" t="s">
        <v>1568</v>
      </c>
      <c r="D416" t="s">
        <v>1569</v>
      </c>
      <c r="E416" t="s">
        <v>205</v>
      </c>
      <c r="F416" t="s">
        <v>76</v>
      </c>
      <c r="G416" t="s">
        <v>833</v>
      </c>
      <c r="H416" t="s">
        <v>834</v>
      </c>
      <c r="I416" t="s">
        <v>835</v>
      </c>
      <c r="K416" t="s">
        <v>22</v>
      </c>
      <c r="L416" t="s">
        <v>23</v>
      </c>
      <c r="M416" t="s">
        <v>429</v>
      </c>
      <c r="N416" s="5" t="s">
        <v>4504</v>
      </c>
      <c r="O416" s="5" t="s">
        <v>4505</v>
      </c>
      <c r="P416" t="s">
        <v>4519</v>
      </c>
      <c r="Q416">
        <v>242325839</v>
      </c>
      <c r="R416" s="11" t="s">
        <v>4524</v>
      </c>
      <c r="S416">
        <v>547447261</v>
      </c>
    </row>
    <row r="417" spans="1:19" x14ac:dyDescent="0.25">
      <c r="A417">
        <v>3346002598</v>
      </c>
      <c r="B417" t="s">
        <v>397</v>
      </c>
      <c r="C417" t="s">
        <v>1570</v>
      </c>
      <c r="D417" t="s">
        <v>1571</v>
      </c>
      <c r="E417" t="s">
        <v>153</v>
      </c>
      <c r="F417" t="s">
        <v>44</v>
      </c>
      <c r="G417" t="s">
        <v>833</v>
      </c>
      <c r="H417" t="s">
        <v>834</v>
      </c>
      <c r="I417" t="s">
        <v>835</v>
      </c>
      <c r="K417" t="s">
        <v>22</v>
      </c>
      <c r="L417" t="s">
        <v>23</v>
      </c>
      <c r="M417" t="s">
        <v>543</v>
      </c>
      <c r="N417" s="5" t="s">
        <v>4504</v>
      </c>
      <c r="O417" s="5" t="s">
        <v>4505</v>
      </c>
      <c r="P417" t="s">
        <v>4519</v>
      </c>
      <c r="Q417">
        <v>242325839</v>
      </c>
      <c r="R417" s="11" t="s">
        <v>4524</v>
      </c>
      <c r="S417">
        <v>547447261</v>
      </c>
    </row>
    <row r="418" spans="1:19" x14ac:dyDescent="0.25">
      <c r="A418">
        <v>3343823752</v>
      </c>
      <c r="B418" t="s">
        <v>397</v>
      </c>
      <c r="C418" t="s">
        <v>126</v>
      </c>
      <c r="D418" t="s">
        <v>1572</v>
      </c>
      <c r="E418" t="s">
        <v>124</v>
      </c>
      <c r="F418" t="s">
        <v>38</v>
      </c>
      <c r="G418" t="s">
        <v>833</v>
      </c>
      <c r="H418" t="s">
        <v>834</v>
      </c>
      <c r="I418" t="s">
        <v>835</v>
      </c>
      <c r="K418" t="s">
        <v>22</v>
      </c>
      <c r="L418" t="s">
        <v>23</v>
      </c>
      <c r="M418" t="s">
        <v>720</v>
      </c>
      <c r="N418" s="5" t="s">
        <v>4504</v>
      </c>
      <c r="O418" s="5" t="s">
        <v>4505</v>
      </c>
      <c r="P418" t="s">
        <v>4519</v>
      </c>
      <c r="Q418">
        <v>242325839</v>
      </c>
      <c r="R418" s="11" t="s">
        <v>4524</v>
      </c>
      <c r="S418">
        <v>547447261</v>
      </c>
    </row>
    <row r="419" spans="1:19" x14ac:dyDescent="0.25">
      <c r="A419">
        <v>3344030788</v>
      </c>
      <c r="B419" t="s">
        <v>397</v>
      </c>
      <c r="C419" t="s">
        <v>181</v>
      </c>
      <c r="D419" t="s">
        <v>1573</v>
      </c>
      <c r="E419" t="s">
        <v>132</v>
      </c>
      <c r="F419" t="s">
        <v>38</v>
      </c>
      <c r="G419" t="s">
        <v>833</v>
      </c>
      <c r="H419" t="s">
        <v>834</v>
      </c>
      <c r="I419" t="s">
        <v>835</v>
      </c>
      <c r="K419" t="s">
        <v>22</v>
      </c>
      <c r="L419" t="s">
        <v>23</v>
      </c>
      <c r="M419" t="s">
        <v>147</v>
      </c>
      <c r="N419" s="5" t="s">
        <v>4504</v>
      </c>
      <c r="O419" s="5" t="s">
        <v>4505</v>
      </c>
      <c r="P419" t="s">
        <v>4519</v>
      </c>
      <c r="Q419">
        <v>242325839</v>
      </c>
      <c r="R419" s="11" t="s">
        <v>4524</v>
      </c>
      <c r="S419">
        <v>547447261</v>
      </c>
    </row>
    <row r="420" spans="1:19" x14ac:dyDescent="0.25">
      <c r="A420">
        <v>3346003092</v>
      </c>
      <c r="B420" t="s">
        <v>573</v>
      </c>
      <c r="C420" t="s">
        <v>1574</v>
      </c>
      <c r="D420" t="s">
        <v>1575</v>
      </c>
      <c r="E420" t="s">
        <v>96</v>
      </c>
      <c r="F420" t="s">
        <v>31</v>
      </c>
      <c r="G420" t="s">
        <v>833</v>
      </c>
      <c r="H420" t="s">
        <v>834</v>
      </c>
      <c r="I420" t="s">
        <v>835</v>
      </c>
      <c r="K420" t="s">
        <v>22</v>
      </c>
      <c r="L420" t="s">
        <v>23</v>
      </c>
      <c r="M420" t="s">
        <v>543</v>
      </c>
      <c r="N420" s="5" t="s">
        <v>4504</v>
      </c>
      <c r="O420" s="5" t="s">
        <v>4505</v>
      </c>
      <c r="P420" t="s">
        <v>4519</v>
      </c>
      <c r="Q420">
        <v>242325839</v>
      </c>
      <c r="R420" s="11" t="s">
        <v>4524</v>
      </c>
      <c r="S420">
        <v>547447261</v>
      </c>
    </row>
    <row r="421" spans="1:19" x14ac:dyDescent="0.25">
      <c r="A421">
        <v>3346002228</v>
      </c>
      <c r="B421" t="s">
        <v>399</v>
      </c>
      <c r="C421" t="s">
        <v>232</v>
      </c>
      <c r="D421" t="s">
        <v>1576</v>
      </c>
      <c r="E421" t="s">
        <v>79</v>
      </c>
      <c r="F421" t="s">
        <v>31</v>
      </c>
      <c r="G421" t="s">
        <v>833</v>
      </c>
      <c r="H421" t="s">
        <v>834</v>
      </c>
      <c r="I421" t="s">
        <v>835</v>
      </c>
      <c r="K421" t="s">
        <v>22</v>
      </c>
      <c r="L421" t="s">
        <v>23</v>
      </c>
      <c r="M421" t="s">
        <v>201</v>
      </c>
      <c r="N421" s="5" t="s">
        <v>4500</v>
      </c>
      <c r="O421" s="5" t="s">
        <v>4505</v>
      </c>
      <c r="P421" t="s">
        <v>4519</v>
      </c>
      <c r="Q421">
        <v>242325839</v>
      </c>
      <c r="R421" s="11" t="s">
        <v>4524</v>
      </c>
      <c r="S421">
        <v>547447261</v>
      </c>
    </row>
    <row r="422" spans="1:19" x14ac:dyDescent="0.25">
      <c r="A422">
        <v>3346002246</v>
      </c>
      <c r="B422" t="s">
        <v>399</v>
      </c>
      <c r="C422" t="s">
        <v>1577</v>
      </c>
      <c r="D422" t="s">
        <v>1578</v>
      </c>
      <c r="E422" t="s">
        <v>30</v>
      </c>
      <c r="F422" t="s">
        <v>31</v>
      </c>
      <c r="G422" t="s">
        <v>833</v>
      </c>
      <c r="H422" t="s">
        <v>834</v>
      </c>
      <c r="I422" t="s">
        <v>835</v>
      </c>
      <c r="K422" t="s">
        <v>22</v>
      </c>
      <c r="L422" t="s">
        <v>23</v>
      </c>
      <c r="M422" t="s">
        <v>201</v>
      </c>
      <c r="N422" s="5" t="s">
        <v>4500</v>
      </c>
      <c r="O422" s="5" t="s">
        <v>4505</v>
      </c>
      <c r="P422" t="s">
        <v>4519</v>
      </c>
      <c r="Q422">
        <v>242325839</v>
      </c>
      <c r="R422" s="11" t="s">
        <v>4524</v>
      </c>
      <c r="S422">
        <v>547447261</v>
      </c>
    </row>
    <row r="423" spans="1:19" x14ac:dyDescent="0.25">
      <c r="A423">
        <v>3346001049</v>
      </c>
      <c r="B423" t="s">
        <v>404</v>
      </c>
      <c r="C423" t="s">
        <v>265</v>
      </c>
      <c r="D423" t="s">
        <v>1579</v>
      </c>
      <c r="E423" t="s">
        <v>112</v>
      </c>
      <c r="F423" t="s">
        <v>34</v>
      </c>
      <c r="G423" t="s">
        <v>833</v>
      </c>
      <c r="H423" t="s">
        <v>834</v>
      </c>
      <c r="I423" t="s">
        <v>835</v>
      </c>
      <c r="K423" t="s">
        <v>22</v>
      </c>
      <c r="L423" t="s">
        <v>23</v>
      </c>
      <c r="M423" t="s">
        <v>856</v>
      </c>
      <c r="N423" s="5" t="s">
        <v>4500</v>
      </c>
      <c r="O423" s="5" t="s">
        <v>4505</v>
      </c>
      <c r="P423" t="s">
        <v>4519</v>
      </c>
      <c r="Q423">
        <v>242325839</v>
      </c>
      <c r="R423" s="11" t="s">
        <v>4524</v>
      </c>
      <c r="S423">
        <v>547447261</v>
      </c>
    </row>
    <row r="424" spans="1:19" x14ac:dyDescent="0.25">
      <c r="A424">
        <v>3346003056</v>
      </c>
      <c r="B424" t="s">
        <v>1580</v>
      </c>
      <c r="C424" t="s">
        <v>1581</v>
      </c>
      <c r="D424" t="s">
        <v>1582</v>
      </c>
      <c r="E424" t="s">
        <v>45</v>
      </c>
      <c r="F424" t="s">
        <v>31</v>
      </c>
      <c r="G424" t="s">
        <v>833</v>
      </c>
      <c r="H424" t="s">
        <v>834</v>
      </c>
      <c r="I424" t="s">
        <v>835</v>
      </c>
      <c r="K424" t="s">
        <v>22</v>
      </c>
      <c r="L424" t="s">
        <v>23</v>
      </c>
      <c r="M424" t="s">
        <v>543</v>
      </c>
      <c r="N424" s="5" t="s">
        <v>4500</v>
      </c>
      <c r="O424" s="5" t="s">
        <v>4505</v>
      </c>
      <c r="P424" t="s">
        <v>4519</v>
      </c>
      <c r="Q424">
        <v>242325839</v>
      </c>
      <c r="R424" s="11" t="s">
        <v>4524</v>
      </c>
      <c r="S424">
        <v>547447261</v>
      </c>
    </row>
    <row r="425" spans="1:19" x14ac:dyDescent="0.25">
      <c r="A425">
        <v>3346001211</v>
      </c>
      <c r="B425" t="s">
        <v>316</v>
      </c>
      <c r="C425" t="s">
        <v>236</v>
      </c>
      <c r="D425" t="s">
        <v>1583</v>
      </c>
      <c r="E425" t="s">
        <v>84</v>
      </c>
      <c r="F425" t="s">
        <v>34</v>
      </c>
      <c r="G425" t="s">
        <v>833</v>
      </c>
      <c r="H425" t="s">
        <v>834</v>
      </c>
      <c r="I425" t="s">
        <v>835</v>
      </c>
      <c r="K425" t="s">
        <v>22</v>
      </c>
      <c r="L425" t="s">
        <v>23</v>
      </c>
      <c r="M425" t="s">
        <v>856</v>
      </c>
      <c r="N425" s="5" t="s">
        <v>4504</v>
      </c>
      <c r="O425" s="5" t="s">
        <v>4501</v>
      </c>
      <c r="P425" t="s">
        <v>4519</v>
      </c>
      <c r="Q425">
        <v>242325839</v>
      </c>
      <c r="R425" s="11" t="s">
        <v>4524</v>
      </c>
      <c r="S425">
        <v>547447261</v>
      </c>
    </row>
    <row r="426" spans="1:19" x14ac:dyDescent="0.25">
      <c r="A426">
        <v>3346000473</v>
      </c>
      <c r="B426" t="s">
        <v>1584</v>
      </c>
      <c r="C426" t="s">
        <v>1585</v>
      </c>
      <c r="D426" t="s">
        <v>1586</v>
      </c>
      <c r="E426" t="s">
        <v>114</v>
      </c>
      <c r="F426" t="s">
        <v>44</v>
      </c>
      <c r="G426" t="s">
        <v>833</v>
      </c>
      <c r="H426" t="s">
        <v>834</v>
      </c>
      <c r="I426" t="s">
        <v>835</v>
      </c>
      <c r="K426" t="s">
        <v>22</v>
      </c>
      <c r="L426" t="s">
        <v>23</v>
      </c>
      <c r="M426" t="s">
        <v>506</v>
      </c>
      <c r="N426" s="5" t="s">
        <v>4504</v>
      </c>
      <c r="O426" s="5" t="s">
        <v>4501</v>
      </c>
      <c r="P426" t="s">
        <v>4519</v>
      </c>
      <c r="Q426">
        <v>242325839</v>
      </c>
      <c r="R426" s="11" t="s">
        <v>4524</v>
      </c>
      <c r="S426">
        <v>547447261</v>
      </c>
    </row>
    <row r="427" spans="1:19" x14ac:dyDescent="0.25">
      <c r="A427">
        <v>8530015081</v>
      </c>
      <c r="B427" t="s">
        <v>578</v>
      </c>
      <c r="C427" t="s">
        <v>1587</v>
      </c>
      <c r="D427" t="s">
        <v>81</v>
      </c>
      <c r="E427" t="s">
        <v>96</v>
      </c>
      <c r="F427" t="s">
        <v>31</v>
      </c>
      <c r="G427" t="s">
        <v>833</v>
      </c>
      <c r="H427" t="s">
        <v>834</v>
      </c>
      <c r="I427" t="s">
        <v>835</v>
      </c>
      <c r="K427" t="s">
        <v>22</v>
      </c>
      <c r="L427" t="s">
        <v>23</v>
      </c>
      <c r="M427" t="s">
        <v>325</v>
      </c>
      <c r="N427" s="5" t="s">
        <v>4500</v>
      </c>
      <c r="O427" s="5" t="s">
        <v>4505</v>
      </c>
      <c r="P427" t="s">
        <v>4519</v>
      </c>
      <c r="Q427">
        <v>242325839</v>
      </c>
      <c r="R427" s="11" t="s">
        <v>4524</v>
      </c>
      <c r="S427">
        <v>547447261</v>
      </c>
    </row>
    <row r="428" spans="1:19" x14ac:dyDescent="0.25">
      <c r="A428">
        <v>3346003353</v>
      </c>
      <c r="B428" t="s">
        <v>1588</v>
      </c>
      <c r="C428" t="s">
        <v>62</v>
      </c>
      <c r="D428" t="s">
        <v>1589</v>
      </c>
      <c r="E428" t="s">
        <v>27</v>
      </c>
      <c r="F428" t="s">
        <v>21</v>
      </c>
      <c r="G428" t="s">
        <v>833</v>
      </c>
      <c r="H428" t="s">
        <v>834</v>
      </c>
      <c r="I428" t="s">
        <v>835</v>
      </c>
      <c r="K428" t="s">
        <v>22</v>
      </c>
      <c r="L428" t="s">
        <v>23</v>
      </c>
      <c r="M428" t="s">
        <v>543</v>
      </c>
      <c r="N428" s="5" t="s">
        <v>4504</v>
      </c>
      <c r="O428" s="5" t="s">
        <v>4505</v>
      </c>
      <c r="P428" t="s">
        <v>4519</v>
      </c>
      <c r="Q428">
        <v>242325839</v>
      </c>
      <c r="R428" s="11" t="s">
        <v>4524</v>
      </c>
      <c r="S428">
        <v>547447261</v>
      </c>
    </row>
    <row r="429" spans="1:19" x14ac:dyDescent="0.25">
      <c r="A429">
        <v>3337108231</v>
      </c>
      <c r="B429" t="s">
        <v>408</v>
      </c>
      <c r="C429" t="s">
        <v>47</v>
      </c>
      <c r="D429" t="s">
        <v>1590</v>
      </c>
      <c r="E429" t="s">
        <v>37</v>
      </c>
      <c r="F429" t="s">
        <v>38</v>
      </c>
      <c r="G429" t="s">
        <v>833</v>
      </c>
      <c r="H429" t="s">
        <v>834</v>
      </c>
      <c r="I429" t="s">
        <v>835</v>
      </c>
      <c r="K429" t="s">
        <v>22</v>
      </c>
      <c r="L429" t="s">
        <v>23</v>
      </c>
      <c r="M429" t="s">
        <v>212</v>
      </c>
      <c r="N429" s="5" t="s">
        <v>4512</v>
      </c>
      <c r="O429" s="5"/>
    </row>
    <row r="430" spans="1:19" x14ac:dyDescent="0.25">
      <c r="A430">
        <v>3346004875</v>
      </c>
      <c r="B430" t="s">
        <v>408</v>
      </c>
      <c r="C430" t="s">
        <v>1591</v>
      </c>
      <c r="D430" t="s">
        <v>1592</v>
      </c>
      <c r="E430" t="s">
        <v>214</v>
      </c>
      <c r="F430" t="s">
        <v>44</v>
      </c>
      <c r="G430" t="s">
        <v>833</v>
      </c>
      <c r="H430" t="s">
        <v>834</v>
      </c>
      <c r="I430" t="s">
        <v>835</v>
      </c>
      <c r="K430" t="s">
        <v>22</v>
      </c>
      <c r="L430" t="s">
        <v>23</v>
      </c>
      <c r="M430" t="s">
        <v>836</v>
      </c>
      <c r="N430" s="5" t="s">
        <v>4504</v>
      </c>
      <c r="O430" s="5" t="s">
        <v>4505</v>
      </c>
      <c r="P430" t="s">
        <v>4519</v>
      </c>
      <c r="Q430">
        <v>242325839</v>
      </c>
      <c r="R430" s="11" t="s">
        <v>4524</v>
      </c>
      <c r="S430">
        <v>547447261</v>
      </c>
    </row>
    <row r="431" spans="1:19" x14ac:dyDescent="0.25">
      <c r="A431">
        <v>3346000374</v>
      </c>
      <c r="B431" t="s">
        <v>408</v>
      </c>
      <c r="C431" t="s">
        <v>1593</v>
      </c>
      <c r="D431" t="s">
        <v>1594</v>
      </c>
      <c r="E431" t="s">
        <v>66</v>
      </c>
      <c r="F431" t="s">
        <v>31</v>
      </c>
      <c r="G431" t="s">
        <v>833</v>
      </c>
      <c r="H431" t="s">
        <v>834</v>
      </c>
      <c r="I431" t="s">
        <v>835</v>
      </c>
      <c r="K431" t="s">
        <v>22</v>
      </c>
      <c r="L431" t="s">
        <v>23</v>
      </c>
      <c r="M431" t="s">
        <v>506</v>
      </c>
      <c r="N431" s="5" t="s">
        <v>4500</v>
      </c>
      <c r="O431" s="5" t="s">
        <v>4505</v>
      </c>
      <c r="P431" t="s">
        <v>4519</v>
      </c>
      <c r="Q431">
        <v>242325839</v>
      </c>
      <c r="R431" s="11" t="s">
        <v>4524</v>
      </c>
      <c r="S431">
        <v>547447261</v>
      </c>
    </row>
    <row r="432" spans="1:19" x14ac:dyDescent="0.25">
      <c r="A432">
        <v>3346003371</v>
      </c>
      <c r="B432" t="s">
        <v>1595</v>
      </c>
      <c r="C432" t="s">
        <v>477</v>
      </c>
      <c r="D432" t="s">
        <v>1596</v>
      </c>
      <c r="E432" t="s">
        <v>101</v>
      </c>
      <c r="F432" t="s">
        <v>34</v>
      </c>
      <c r="G432" t="s">
        <v>833</v>
      </c>
      <c r="H432" t="s">
        <v>834</v>
      </c>
      <c r="I432" t="s">
        <v>835</v>
      </c>
      <c r="K432" t="s">
        <v>22</v>
      </c>
      <c r="L432" t="s">
        <v>23</v>
      </c>
      <c r="M432" t="s">
        <v>543</v>
      </c>
      <c r="N432" s="5" t="s">
        <v>4512</v>
      </c>
      <c r="O432" s="5"/>
    </row>
    <row r="433" spans="1:19" x14ac:dyDescent="0.25">
      <c r="A433">
        <v>3346003632</v>
      </c>
      <c r="B433" t="s">
        <v>826</v>
      </c>
      <c r="C433" t="s">
        <v>1597</v>
      </c>
      <c r="D433" t="s">
        <v>1598</v>
      </c>
      <c r="E433" t="s">
        <v>117</v>
      </c>
      <c r="F433" t="s">
        <v>21</v>
      </c>
      <c r="G433" t="s">
        <v>833</v>
      </c>
      <c r="H433" t="s">
        <v>834</v>
      </c>
      <c r="I433" t="s">
        <v>835</v>
      </c>
      <c r="K433" t="s">
        <v>22</v>
      </c>
      <c r="L433" t="s">
        <v>23</v>
      </c>
      <c r="M433" t="s">
        <v>429</v>
      </c>
      <c r="N433" s="5" t="s">
        <v>4504</v>
      </c>
      <c r="O433" s="5" t="s">
        <v>4505</v>
      </c>
      <c r="P433" t="s">
        <v>4519</v>
      </c>
      <c r="Q433">
        <v>242325839</v>
      </c>
      <c r="R433" s="11" t="s">
        <v>4524</v>
      </c>
      <c r="S433">
        <v>547447261</v>
      </c>
    </row>
    <row r="434" spans="1:19" x14ac:dyDescent="0.25">
      <c r="A434">
        <v>3346004398</v>
      </c>
      <c r="B434" t="s">
        <v>826</v>
      </c>
      <c r="C434" t="s">
        <v>1599</v>
      </c>
      <c r="D434" t="s">
        <v>1600</v>
      </c>
      <c r="E434" t="s">
        <v>82</v>
      </c>
      <c r="F434" t="s">
        <v>44</v>
      </c>
      <c r="G434" t="s">
        <v>833</v>
      </c>
      <c r="H434" t="s">
        <v>834</v>
      </c>
      <c r="I434" t="s">
        <v>835</v>
      </c>
      <c r="K434" t="s">
        <v>22</v>
      </c>
      <c r="L434" t="s">
        <v>23</v>
      </c>
      <c r="M434" t="s">
        <v>836</v>
      </c>
      <c r="N434" s="5" t="s">
        <v>4500</v>
      </c>
      <c r="O434" s="5" t="s">
        <v>4501</v>
      </c>
      <c r="P434" t="s">
        <v>4519</v>
      </c>
      <c r="Q434">
        <v>242325839</v>
      </c>
      <c r="R434" s="11" t="s">
        <v>4524</v>
      </c>
      <c r="S434">
        <v>547447261</v>
      </c>
    </row>
    <row r="435" spans="1:19" x14ac:dyDescent="0.25">
      <c r="A435">
        <v>3346004343</v>
      </c>
      <c r="B435" t="s">
        <v>412</v>
      </c>
      <c r="C435" t="s">
        <v>62</v>
      </c>
      <c r="D435" t="s">
        <v>1601</v>
      </c>
      <c r="E435" t="s">
        <v>46</v>
      </c>
      <c r="F435" t="s">
        <v>31</v>
      </c>
      <c r="G435" t="s">
        <v>833</v>
      </c>
      <c r="H435" t="s">
        <v>834</v>
      </c>
      <c r="I435" t="s">
        <v>835</v>
      </c>
      <c r="K435" t="s">
        <v>22</v>
      </c>
      <c r="L435" t="s">
        <v>23</v>
      </c>
      <c r="M435" t="s">
        <v>836</v>
      </c>
      <c r="N435" s="5" t="s">
        <v>4500</v>
      </c>
      <c r="O435" s="5" t="s">
        <v>4505</v>
      </c>
      <c r="Q435">
        <v>242325839</v>
      </c>
      <c r="R435" s="11" t="s">
        <v>4524</v>
      </c>
      <c r="S435">
        <v>547447261</v>
      </c>
    </row>
    <row r="436" spans="1:19" x14ac:dyDescent="0.25">
      <c r="A436">
        <v>3346000572</v>
      </c>
      <c r="B436" t="s">
        <v>412</v>
      </c>
      <c r="C436" t="s">
        <v>1602</v>
      </c>
      <c r="D436" t="s">
        <v>1603</v>
      </c>
      <c r="E436" t="s">
        <v>142</v>
      </c>
      <c r="F436" t="s">
        <v>34</v>
      </c>
      <c r="G436" t="s">
        <v>833</v>
      </c>
      <c r="H436" t="s">
        <v>834</v>
      </c>
      <c r="I436" t="s">
        <v>835</v>
      </c>
      <c r="K436" t="s">
        <v>22</v>
      </c>
      <c r="L436" t="s">
        <v>23</v>
      </c>
      <c r="M436" t="s">
        <v>506</v>
      </c>
      <c r="N436" s="5" t="s">
        <v>4504</v>
      </c>
      <c r="O436" s="5" t="s">
        <v>4505</v>
      </c>
      <c r="P436" t="s">
        <v>4519</v>
      </c>
      <c r="Q436">
        <v>242325839</v>
      </c>
      <c r="R436" s="11" t="s">
        <v>4524</v>
      </c>
      <c r="S436">
        <v>547447261</v>
      </c>
    </row>
    <row r="437" spans="1:19" x14ac:dyDescent="0.25">
      <c r="A437">
        <v>4444477123</v>
      </c>
      <c r="B437" t="s">
        <v>1604</v>
      </c>
      <c r="C437" t="s">
        <v>451</v>
      </c>
      <c r="D437" t="s">
        <v>1605</v>
      </c>
      <c r="E437" t="s">
        <v>37</v>
      </c>
      <c r="F437" t="s">
        <v>38</v>
      </c>
      <c r="G437" t="s">
        <v>833</v>
      </c>
      <c r="H437" t="s">
        <v>834</v>
      </c>
      <c r="I437" t="s">
        <v>835</v>
      </c>
      <c r="K437" t="s">
        <v>22</v>
      </c>
      <c r="L437" t="s">
        <v>23</v>
      </c>
      <c r="M437" t="s">
        <v>376</v>
      </c>
      <c r="N437" s="5" t="s">
        <v>4504</v>
      </c>
      <c r="O437" s="5" t="s">
        <v>4505</v>
      </c>
      <c r="P437" t="s">
        <v>4519</v>
      </c>
      <c r="Q437">
        <v>242325839</v>
      </c>
      <c r="R437" s="11" t="s">
        <v>4524</v>
      </c>
      <c r="S437">
        <v>547447261</v>
      </c>
    </row>
    <row r="438" spans="1:19" x14ac:dyDescent="0.25">
      <c r="A438">
        <v>3346003506</v>
      </c>
      <c r="B438" t="s">
        <v>413</v>
      </c>
      <c r="C438" t="s">
        <v>1606</v>
      </c>
      <c r="D438" t="s">
        <v>1607</v>
      </c>
      <c r="E438" t="s">
        <v>139</v>
      </c>
      <c r="F438" t="s">
        <v>34</v>
      </c>
      <c r="G438" t="s">
        <v>833</v>
      </c>
      <c r="H438" t="s">
        <v>834</v>
      </c>
      <c r="I438" t="s">
        <v>835</v>
      </c>
      <c r="K438" t="s">
        <v>22</v>
      </c>
      <c r="L438" t="s">
        <v>23</v>
      </c>
      <c r="M438" t="s">
        <v>429</v>
      </c>
      <c r="N438" s="5" t="s">
        <v>4512</v>
      </c>
      <c r="O438" s="5"/>
      <c r="Q438">
        <v>242325839</v>
      </c>
      <c r="R438" s="11" t="s">
        <v>4524</v>
      </c>
      <c r="S438">
        <v>547447261</v>
      </c>
    </row>
    <row r="439" spans="1:19" x14ac:dyDescent="0.25">
      <c r="A439">
        <v>3346003849</v>
      </c>
      <c r="B439" t="s">
        <v>413</v>
      </c>
      <c r="C439" t="s">
        <v>1608</v>
      </c>
      <c r="D439" t="s">
        <v>1609</v>
      </c>
      <c r="E439" t="s">
        <v>88</v>
      </c>
      <c r="F439" t="s">
        <v>38</v>
      </c>
      <c r="G439" t="s">
        <v>833</v>
      </c>
      <c r="H439" t="s">
        <v>834</v>
      </c>
      <c r="I439" t="s">
        <v>835</v>
      </c>
      <c r="K439" t="s">
        <v>22</v>
      </c>
      <c r="L439" t="s">
        <v>23</v>
      </c>
      <c r="M439" t="s">
        <v>429</v>
      </c>
      <c r="N439" s="5" t="s">
        <v>4500</v>
      </c>
      <c r="O439" s="5" t="s">
        <v>4505</v>
      </c>
      <c r="P439" t="s">
        <v>4519</v>
      </c>
      <c r="Q439">
        <v>242325839</v>
      </c>
      <c r="R439" s="11" t="s">
        <v>4524</v>
      </c>
      <c r="S439">
        <v>547447261</v>
      </c>
    </row>
    <row r="440" spans="1:19" x14ac:dyDescent="0.25">
      <c r="A440">
        <v>3346003786</v>
      </c>
      <c r="B440" t="s">
        <v>413</v>
      </c>
      <c r="C440" t="s">
        <v>186</v>
      </c>
      <c r="D440" t="s">
        <v>1610</v>
      </c>
      <c r="E440" t="s">
        <v>45</v>
      </c>
      <c r="F440" t="s">
        <v>31</v>
      </c>
      <c r="G440" t="s">
        <v>833</v>
      </c>
      <c r="H440" t="s">
        <v>834</v>
      </c>
      <c r="I440" t="s">
        <v>835</v>
      </c>
      <c r="K440" t="s">
        <v>22</v>
      </c>
      <c r="L440" t="s">
        <v>23</v>
      </c>
      <c r="M440" t="s">
        <v>429</v>
      </c>
      <c r="N440" s="5" t="s">
        <v>4500</v>
      </c>
      <c r="O440" s="5" t="s">
        <v>4505</v>
      </c>
      <c r="P440" t="s">
        <v>4506</v>
      </c>
      <c r="Q440">
        <v>246583920</v>
      </c>
      <c r="R440" s="11" t="s">
        <v>4503</v>
      </c>
      <c r="S440">
        <v>547447261</v>
      </c>
    </row>
    <row r="441" spans="1:19" x14ac:dyDescent="0.25">
      <c r="A441">
        <v>3346003065</v>
      </c>
      <c r="B441" t="s">
        <v>414</v>
      </c>
      <c r="C441" t="s">
        <v>225</v>
      </c>
      <c r="D441" t="s">
        <v>1611</v>
      </c>
      <c r="E441" t="s">
        <v>112</v>
      </c>
      <c r="F441" t="s">
        <v>34</v>
      </c>
      <c r="G441" t="s">
        <v>833</v>
      </c>
      <c r="H441" t="s">
        <v>834</v>
      </c>
      <c r="I441" t="s">
        <v>835</v>
      </c>
      <c r="K441" t="s">
        <v>22</v>
      </c>
      <c r="L441" t="s">
        <v>23</v>
      </c>
      <c r="M441" t="s">
        <v>543</v>
      </c>
      <c r="N441" s="5" t="s">
        <v>4500</v>
      </c>
      <c r="O441" s="5" t="s">
        <v>4505</v>
      </c>
      <c r="P441" t="s">
        <v>4506</v>
      </c>
      <c r="Q441">
        <v>246583920</v>
      </c>
      <c r="R441" s="11" t="s">
        <v>4503</v>
      </c>
      <c r="S441">
        <v>547447261</v>
      </c>
    </row>
    <row r="442" spans="1:19" x14ac:dyDescent="0.25">
      <c r="A442">
        <v>3346004352</v>
      </c>
      <c r="B442" t="s">
        <v>794</v>
      </c>
      <c r="C442" t="s">
        <v>239</v>
      </c>
      <c r="D442" t="s">
        <v>1612</v>
      </c>
      <c r="E442" t="s">
        <v>107</v>
      </c>
      <c r="F442" t="s">
        <v>21</v>
      </c>
      <c r="G442" t="s">
        <v>833</v>
      </c>
      <c r="H442" t="s">
        <v>834</v>
      </c>
      <c r="I442" t="s">
        <v>835</v>
      </c>
      <c r="K442" t="s">
        <v>22</v>
      </c>
      <c r="L442" t="s">
        <v>23</v>
      </c>
      <c r="M442" t="s">
        <v>836</v>
      </c>
      <c r="N442" s="5" t="s">
        <v>4504</v>
      </c>
      <c r="O442" s="5" t="s">
        <v>4505</v>
      </c>
      <c r="P442" t="s">
        <v>4506</v>
      </c>
      <c r="Q442">
        <v>246583920</v>
      </c>
      <c r="R442" s="11" t="s">
        <v>4503</v>
      </c>
      <c r="S442">
        <v>547447261</v>
      </c>
    </row>
    <row r="443" spans="1:19" x14ac:dyDescent="0.25">
      <c r="A443">
        <v>3346002804</v>
      </c>
      <c r="B443" t="s">
        <v>415</v>
      </c>
      <c r="C443" t="s">
        <v>393</v>
      </c>
      <c r="D443" t="s">
        <v>1613</v>
      </c>
      <c r="E443" t="s">
        <v>101</v>
      </c>
      <c r="F443" t="s">
        <v>34</v>
      </c>
      <c r="G443" t="s">
        <v>833</v>
      </c>
      <c r="H443" t="s">
        <v>834</v>
      </c>
      <c r="I443" t="s">
        <v>835</v>
      </c>
      <c r="K443" t="s">
        <v>22</v>
      </c>
      <c r="L443" t="s">
        <v>23</v>
      </c>
      <c r="M443" t="s">
        <v>543</v>
      </c>
      <c r="N443" s="5" t="s">
        <v>4504</v>
      </c>
      <c r="O443" s="5" t="s">
        <v>4501</v>
      </c>
      <c r="P443" t="s">
        <v>4506</v>
      </c>
      <c r="Q443">
        <v>246583920</v>
      </c>
      <c r="R443" s="11" t="s">
        <v>4503</v>
      </c>
      <c r="S443">
        <v>547447261</v>
      </c>
    </row>
    <row r="444" spans="1:19" x14ac:dyDescent="0.25">
      <c r="A444">
        <v>3346002813</v>
      </c>
      <c r="B444" t="s">
        <v>415</v>
      </c>
      <c r="C444" t="s">
        <v>1614</v>
      </c>
      <c r="D444" t="s">
        <v>1615</v>
      </c>
      <c r="E444" t="s">
        <v>45</v>
      </c>
      <c r="F444" t="s">
        <v>31</v>
      </c>
      <c r="G444" t="s">
        <v>833</v>
      </c>
      <c r="H444" t="s">
        <v>834</v>
      </c>
      <c r="I444" t="s">
        <v>835</v>
      </c>
      <c r="K444" t="s">
        <v>22</v>
      </c>
      <c r="L444" t="s">
        <v>23</v>
      </c>
      <c r="M444" t="s">
        <v>543</v>
      </c>
      <c r="N444" s="5" t="s">
        <v>4500</v>
      </c>
      <c r="O444" s="5" t="s">
        <v>4505</v>
      </c>
      <c r="P444" t="s">
        <v>4506</v>
      </c>
      <c r="Q444">
        <v>246583920</v>
      </c>
      <c r="R444" s="11" t="s">
        <v>4503</v>
      </c>
      <c r="S444">
        <v>547447261</v>
      </c>
    </row>
    <row r="445" spans="1:19" x14ac:dyDescent="0.25">
      <c r="A445">
        <v>3346004001</v>
      </c>
      <c r="B445" t="s">
        <v>1616</v>
      </c>
      <c r="C445" t="s">
        <v>256</v>
      </c>
      <c r="D445" t="s">
        <v>1617</v>
      </c>
      <c r="E445" t="s">
        <v>101</v>
      </c>
      <c r="F445" t="s">
        <v>34</v>
      </c>
      <c r="G445" t="s">
        <v>833</v>
      </c>
      <c r="H445" t="s">
        <v>834</v>
      </c>
      <c r="I445" t="s">
        <v>835</v>
      </c>
      <c r="K445" t="s">
        <v>22</v>
      </c>
      <c r="L445" t="s">
        <v>23</v>
      </c>
      <c r="M445" t="s">
        <v>429</v>
      </c>
      <c r="N445" s="5" t="s">
        <v>4500</v>
      </c>
      <c r="O445" s="5" t="s">
        <v>4505</v>
      </c>
      <c r="P445" t="s">
        <v>4506</v>
      </c>
      <c r="Q445">
        <v>246583920</v>
      </c>
      <c r="R445" s="11" t="s">
        <v>4503</v>
      </c>
      <c r="S445">
        <v>547447261</v>
      </c>
    </row>
    <row r="446" spans="1:19" x14ac:dyDescent="0.25">
      <c r="A446">
        <v>3346003155</v>
      </c>
      <c r="B446" t="s">
        <v>360</v>
      </c>
      <c r="C446" t="s">
        <v>225</v>
      </c>
      <c r="D446" t="s">
        <v>1618</v>
      </c>
      <c r="E446" t="s">
        <v>20</v>
      </c>
      <c r="F446" t="s">
        <v>21</v>
      </c>
      <c r="G446" t="s">
        <v>833</v>
      </c>
      <c r="H446" t="s">
        <v>834</v>
      </c>
      <c r="I446" t="s">
        <v>835</v>
      </c>
      <c r="K446" t="s">
        <v>22</v>
      </c>
      <c r="L446" t="s">
        <v>23</v>
      </c>
      <c r="M446" t="s">
        <v>543</v>
      </c>
      <c r="N446" s="5" t="s">
        <v>4504</v>
      </c>
      <c r="O446" s="5" t="s">
        <v>4501</v>
      </c>
      <c r="P446" t="s">
        <v>4506</v>
      </c>
      <c r="Q446">
        <v>246583920</v>
      </c>
      <c r="R446" s="11" t="s">
        <v>4503</v>
      </c>
      <c r="S446">
        <v>547447261</v>
      </c>
    </row>
    <row r="447" spans="1:19" x14ac:dyDescent="0.25">
      <c r="A447">
        <v>3346002201</v>
      </c>
      <c r="B447" t="s">
        <v>417</v>
      </c>
      <c r="C447" t="s">
        <v>129</v>
      </c>
      <c r="D447" t="s">
        <v>1619</v>
      </c>
      <c r="E447" t="s">
        <v>43</v>
      </c>
      <c r="F447" t="s">
        <v>44</v>
      </c>
      <c r="G447" t="s">
        <v>833</v>
      </c>
      <c r="H447" t="s">
        <v>834</v>
      </c>
      <c r="I447" t="s">
        <v>835</v>
      </c>
      <c r="K447" t="s">
        <v>22</v>
      </c>
      <c r="L447" t="s">
        <v>23</v>
      </c>
      <c r="M447" t="s">
        <v>201</v>
      </c>
      <c r="N447" s="5" t="s">
        <v>4504</v>
      </c>
      <c r="O447" s="5" t="s">
        <v>4501</v>
      </c>
      <c r="P447" t="s">
        <v>4506</v>
      </c>
      <c r="Q447">
        <v>246583920</v>
      </c>
      <c r="R447" s="11" t="s">
        <v>4503</v>
      </c>
      <c r="S447">
        <v>547447261</v>
      </c>
    </row>
    <row r="448" spans="1:19" x14ac:dyDescent="0.25">
      <c r="A448">
        <v>3346002156</v>
      </c>
      <c r="B448" t="s">
        <v>419</v>
      </c>
      <c r="C448" t="s">
        <v>133</v>
      </c>
      <c r="D448" t="s">
        <v>1620</v>
      </c>
      <c r="E448" t="s">
        <v>37</v>
      </c>
      <c r="F448" t="s">
        <v>38</v>
      </c>
      <c r="G448" t="s">
        <v>833</v>
      </c>
      <c r="H448" t="s">
        <v>834</v>
      </c>
      <c r="I448" t="s">
        <v>835</v>
      </c>
      <c r="K448" t="s">
        <v>22</v>
      </c>
      <c r="L448" t="s">
        <v>23</v>
      </c>
      <c r="M448" t="s">
        <v>201</v>
      </c>
      <c r="N448" s="5" t="s">
        <v>4504</v>
      </c>
      <c r="O448" s="5" t="s">
        <v>4505</v>
      </c>
      <c r="P448" t="s">
        <v>4506</v>
      </c>
      <c r="Q448">
        <v>246583920</v>
      </c>
      <c r="R448" s="11" t="s">
        <v>4503</v>
      </c>
      <c r="S448">
        <v>547447261</v>
      </c>
    </row>
    <row r="449" spans="1:19" x14ac:dyDescent="0.25">
      <c r="A449">
        <v>3346003713</v>
      </c>
      <c r="B449" t="s">
        <v>419</v>
      </c>
      <c r="C449" t="s">
        <v>77</v>
      </c>
      <c r="D449" t="s">
        <v>1621</v>
      </c>
      <c r="E449" t="s">
        <v>48</v>
      </c>
      <c r="F449" t="s">
        <v>31</v>
      </c>
      <c r="G449" t="s">
        <v>833</v>
      </c>
      <c r="H449" t="s">
        <v>834</v>
      </c>
      <c r="I449" t="s">
        <v>835</v>
      </c>
      <c r="K449" t="s">
        <v>22</v>
      </c>
      <c r="L449" t="s">
        <v>23</v>
      </c>
      <c r="M449" t="s">
        <v>429</v>
      </c>
      <c r="N449" s="5" t="s">
        <v>4500</v>
      </c>
      <c r="O449" s="5" t="s">
        <v>4505</v>
      </c>
      <c r="P449" t="s">
        <v>4506</v>
      </c>
      <c r="Q449">
        <v>246583920</v>
      </c>
      <c r="R449" s="11" t="s">
        <v>4503</v>
      </c>
      <c r="S449">
        <v>547447261</v>
      </c>
    </row>
    <row r="450" spans="1:19" x14ac:dyDescent="0.25">
      <c r="A450">
        <v>3346004839</v>
      </c>
      <c r="B450" t="s">
        <v>582</v>
      </c>
      <c r="C450" t="s">
        <v>1622</v>
      </c>
      <c r="D450" t="s">
        <v>1623</v>
      </c>
      <c r="E450" t="s">
        <v>63</v>
      </c>
      <c r="F450" t="s">
        <v>31</v>
      </c>
      <c r="G450" t="s">
        <v>833</v>
      </c>
      <c r="H450" t="s">
        <v>834</v>
      </c>
      <c r="I450" t="s">
        <v>835</v>
      </c>
      <c r="K450" t="s">
        <v>22</v>
      </c>
      <c r="L450" t="s">
        <v>23</v>
      </c>
      <c r="M450" t="s">
        <v>836</v>
      </c>
      <c r="N450" s="5" t="s">
        <v>4500</v>
      </c>
      <c r="O450" s="5" t="s">
        <v>4501</v>
      </c>
      <c r="P450" t="s">
        <v>4506</v>
      </c>
      <c r="Q450">
        <v>246583920</v>
      </c>
      <c r="R450" s="11" t="s">
        <v>4503</v>
      </c>
      <c r="S450">
        <v>547447261</v>
      </c>
    </row>
    <row r="451" spans="1:19" x14ac:dyDescent="0.25">
      <c r="A451">
        <v>3346002101</v>
      </c>
      <c r="B451" t="s">
        <v>1624</v>
      </c>
      <c r="C451" t="s">
        <v>515</v>
      </c>
      <c r="D451" t="s">
        <v>1625</v>
      </c>
      <c r="E451" t="s">
        <v>84</v>
      </c>
      <c r="F451" t="s">
        <v>34</v>
      </c>
      <c r="G451" t="s">
        <v>833</v>
      </c>
      <c r="H451" t="s">
        <v>834</v>
      </c>
      <c r="I451" t="s">
        <v>835</v>
      </c>
      <c r="K451" t="s">
        <v>22</v>
      </c>
      <c r="L451" t="s">
        <v>23</v>
      </c>
      <c r="M451" t="s">
        <v>201</v>
      </c>
      <c r="N451" s="5" t="s">
        <v>4500</v>
      </c>
      <c r="O451" s="5" t="s">
        <v>4505</v>
      </c>
      <c r="P451" t="s">
        <v>4506</v>
      </c>
      <c r="Q451">
        <v>246583920</v>
      </c>
      <c r="R451" s="11" t="s">
        <v>4503</v>
      </c>
      <c r="S451">
        <v>547447261</v>
      </c>
    </row>
    <row r="452" spans="1:19" x14ac:dyDescent="0.25">
      <c r="A452">
        <v>3346002174</v>
      </c>
      <c r="B452" t="s">
        <v>1624</v>
      </c>
      <c r="C452" t="s">
        <v>1626</v>
      </c>
      <c r="D452" t="s">
        <v>1627</v>
      </c>
      <c r="E452" t="s">
        <v>33</v>
      </c>
      <c r="F452" t="s">
        <v>34</v>
      </c>
      <c r="G452" t="s">
        <v>833</v>
      </c>
      <c r="H452" t="s">
        <v>834</v>
      </c>
      <c r="I452" t="s">
        <v>835</v>
      </c>
      <c r="K452" t="s">
        <v>22</v>
      </c>
      <c r="L452" t="s">
        <v>23</v>
      </c>
      <c r="M452" t="s">
        <v>201</v>
      </c>
      <c r="N452" s="5" t="s">
        <v>4512</v>
      </c>
      <c r="O452" s="5"/>
    </row>
    <row r="453" spans="1:19" x14ac:dyDescent="0.25">
      <c r="A453">
        <v>1115900445</v>
      </c>
      <c r="B453" t="s">
        <v>422</v>
      </c>
      <c r="C453" t="s">
        <v>1628</v>
      </c>
      <c r="D453" t="s">
        <v>1629</v>
      </c>
      <c r="E453" t="s">
        <v>145</v>
      </c>
      <c r="F453" t="s">
        <v>76</v>
      </c>
      <c r="G453" t="s">
        <v>833</v>
      </c>
      <c r="H453" t="s">
        <v>834</v>
      </c>
      <c r="I453" t="s">
        <v>835</v>
      </c>
      <c r="K453" t="s">
        <v>22</v>
      </c>
      <c r="L453" t="s">
        <v>23</v>
      </c>
      <c r="M453" t="s">
        <v>337</v>
      </c>
      <c r="N453" s="5" t="s">
        <v>4512</v>
      </c>
      <c r="O453" s="5"/>
    </row>
    <row r="454" spans="1:19" x14ac:dyDescent="0.25">
      <c r="A454">
        <v>3346000581</v>
      </c>
      <c r="B454" t="s">
        <v>1630</v>
      </c>
      <c r="C454" t="s">
        <v>1631</v>
      </c>
      <c r="D454" t="s">
        <v>1632</v>
      </c>
      <c r="E454" t="s">
        <v>134</v>
      </c>
      <c r="F454" t="s">
        <v>44</v>
      </c>
      <c r="G454" t="s">
        <v>833</v>
      </c>
      <c r="H454" t="s">
        <v>834</v>
      </c>
      <c r="I454" t="s">
        <v>835</v>
      </c>
      <c r="K454" t="s">
        <v>22</v>
      </c>
      <c r="L454" t="s">
        <v>23</v>
      </c>
      <c r="M454" t="s">
        <v>506</v>
      </c>
      <c r="N454" s="5" t="s">
        <v>4504</v>
      </c>
      <c r="O454" s="5" t="s">
        <v>4505</v>
      </c>
      <c r="P454" t="s">
        <v>4506</v>
      </c>
      <c r="Q454">
        <v>246583920</v>
      </c>
      <c r="R454" s="11" t="s">
        <v>4503</v>
      </c>
      <c r="S454">
        <v>547447261</v>
      </c>
    </row>
    <row r="455" spans="1:19" x14ac:dyDescent="0.25">
      <c r="A455">
        <v>3346003191</v>
      </c>
      <c r="B455" t="s">
        <v>584</v>
      </c>
      <c r="C455" t="s">
        <v>358</v>
      </c>
      <c r="D455" t="s">
        <v>1633</v>
      </c>
      <c r="E455" t="s">
        <v>56</v>
      </c>
      <c r="F455" t="s">
        <v>21</v>
      </c>
      <c r="G455" t="s">
        <v>833</v>
      </c>
      <c r="H455" t="s">
        <v>834</v>
      </c>
      <c r="I455" t="s">
        <v>835</v>
      </c>
      <c r="K455" t="s">
        <v>22</v>
      </c>
      <c r="L455" t="s">
        <v>23</v>
      </c>
      <c r="M455" t="s">
        <v>543</v>
      </c>
      <c r="N455" s="5" t="s">
        <v>4504</v>
      </c>
      <c r="O455" s="5" t="s">
        <v>4505</v>
      </c>
      <c r="P455" t="s">
        <v>4506</v>
      </c>
      <c r="Q455">
        <v>246583920</v>
      </c>
      <c r="R455" s="11" t="s">
        <v>4503</v>
      </c>
      <c r="S455">
        <v>547447261</v>
      </c>
    </row>
    <row r="456" spans="1:19" x14ac:dyDescent="0.25">
      <c r="A456">
        <v>3346000591</v>
      </c>
      <c r="B456" t="s">
        <v>427</v>
      </c>
      <c r="C456" t="s">
        <v>363</v>
      </c>
      <c r="D456" t="s">
        <v>1634</v>
      </c>
      <c r="E456" t="s">
        <v>117</v>
      </c>
      <c r="F456" t="s">
        <v>21</v>
      </c>
      <c r="G456" t="s">
        <v>833</v>
      </c>
      <c r="H456" t="s">
        <v>834</v>
      </c>
      <c r="I456" t="s">
        <v>835</v>
      </c>
      <c r="K456" t="s">
        <v>22</v>
      </c>
      <c r="L456" t="s">
        <v>23</v>
      </c>
      <c r="M456" t="s">
        <v>506</v>
      </c>
      <c r="N456" s="5" t="s">
        <v>4504</v>
      </c>
      <c r="O456" s="5" t="s">
        <v>4505</v>
      </c>
      <c r="P456" t="s">
        <v>4506</v>
      </c>
      <c r="Q456">
        <v>246583920</v>
      </c>
      <c r="R456" s="11" t="s">
        <v>4503</v>
      </c>
      <c r="S456">
        <v>547447261</v>
      </c>
    </row>
    <row r="457" spans="1:19" x14ac:dyDescent="0.25">
      <c r="A457">
        <v>3346002661</v>
      </c>
      <c r="B457" t="s">
        <v>1635</v>
      </c>
      <c r="C457" t="s">
        <v>372</v>
      </c>
      <c r="D457" t="s">
        <v>1636</v>
      </c>
      <c r="E457" t="s">
        <v>194</v>
      </c>
      <c r="F457" t="s">
        <v>44</v>
      </c>
      <c r="G457" t="s">
        <v>833</v>
      </c>
      <c r="H457" t="s">
        <v>834</v>
      </c>
      <c r="I457" t="s">
        <v>835</v>
      </c>
      <c r="K457" t="s">
        <v>22</v>
      </c>
      <c r="L457" t="s">
        <v>23</v>
      </c>
      <c r="M457" t="s">
        <v>543</v>
      </c>
      <c r="N457" s="5" t="s">
        <v>4512</v>
      </c>
      <c r="O457" s="5"/>
    </row>
    <row r="458" spans="1:19" x14ac:dyDescent="0.25">
      <c r="A458">
        <v>3346003001</v>
      </c>
      <c r="B458" t="s">
        <v>1637</v>
      </c>
      <c r="C458" t="s">
        <v>229</v>
      </c>
      <c r="D458" t="s">
        <v>1638</v>
      </c>
      <c r="E458" t="s">
        <v>101</v>
      </c>
      <c r="F458" t="s">
        <v>34</v>
      </c>
      <c r="G458" t="s">
        <v>833</v>
      </c>
      <c r="H458" t="s">
        <v>834</v>
      </c>
      <c r="I458" t="s">
        <v>835</v>
      </c>
      <c r="K458" t="s">
        <v>22</v>
      </c>
      <c r="L458" t="s">
        <v>23</v>
      </c>
      <c r="M458" t="s">
        <v>543</v>
      </c>
      <c r="N458" s="5" t="s">
        <v>4504</v>
      </c>
      <c r="O458" s="5" t="s">
        <v>4505</v>
      </c>
      <c r="P458" t="s">
        <v>4506</v>
      </c>
      <c r="Q458">
        <v>246583920</v>
      </c>
      <c r="R458" s="11" t="s">
        <v>4503</v>
      </c>
      <c r="S458">
        <v>547447261</v>
      </c>
    </row>
    <row r="459" spans="1:19" x14ac:dyDescent="0.25">
      <c r="A459">
        <v>3346003308</v>
      </c>
      <c r="B459" t="s">
        <v>431</v>
      </c>
      <c r="C459" t="s">
        <v>1639</v>
      </c>
      <c r="D459" t="s">
        <v>1640</v>
      </c>
      <c r="E459" t="s">
        <v>88</v>
      </c>
      <c r="F459" t="s">
        <v>38</v>
      </c>
      <c r="G459" t="s">
        <v>833</v>
      </c>
      <c r="H459" t="s">
        <v>834</v>
      </c>
      <c r="I459" t="s">
        <v>835</v>
      </c>
      <c r="K459" t="s">
        <v>22</v>
      </c>
      <c r="L459" t="s">
        <v>23</v>
      </c>
      <c r="M459" t="s">
        <v>543</v>
      </c>
      <c r="N459" s="5" t="s">
        <v>4500</v>
      </c>
      <c r="O459" s="5" t="s">
        <v>4505</v>
      </c>
      <c r="P459" t="s">
        <v>4506</v>
      </c>
      <c r="Q459">
        <v>246583920</v>
      </c>
      <c r="R459" s="11" t="s">
        <v>4503</v>
      </c>
      <c r="S459">
        <v>547447261</v>
      </c>
    </row>
    <row r="460" spans="1:19" x14ac:dyDescent="0.25">
      <c r="A460">
        <v>3346003885</v>
      </c>
      <c r="B460" t="s">
        <v>435</v>
      </c>
      <c r="C460" t="s">
        <v>1641</v>
      </c>
      <c r="D460" t="s">
        <v>1642</v>
      </c>
      <c r="E460" t="s">
        <v>153</v>
      </c>
      <c r="F460" t="s">
        <v>44</v>
      </c>
      <c r="G460" t="s">
        <v>833</v>
      </c>
      <c r="H460" t="s">
        <v>834</v>
      </c>
      <c r="I460" t="s">
        <v>835</v>
      </c>
      <c r="K460" t="s">
        <v>22</v>
      </c>
      <c r="L460" t="s">
        <v>23</v>
      </c>
      <c r="M460" t="s">
        <v>429</v>
      </c>
      <c r="N460" s="5" t="s">
        <v>4500</v>
      </c>
      <c r="O460" s="5" t="s">
        <v>4505</v>
      </c>
      <c r="P460" t="s">
        <v>4506</v>
      </c>
      <c r="Q460">
        <v>246583920</v>
      </c>
      <c r="R460" s="11" t="s">
        <v>4503</v>
      </c>
      <c r="S460">
        <v>547447261</v>
      </c>
    </row>
    <row r="461" spans="1:19" x14ac:dyDescent="0.25">
      <c r="A461">
        <v>3346002273</v>
      </c>
      <c r="B461" t="s">
        <v>435</v>
      </c>
      <c r="C461" t="s">
        <v>173</v>
      </c>
      <c r="D461" t="s">
        <v>1643</v>
      </c>
      <c r="E461" t="s">
        <v>30</v>
      </c>
      <c r="F461" t="s">
        <v>31</v>
      </c>
      <c r="G461" t="s">
        <v>833</v>
      </c>
      <c r="H461" t="s">
        <v>834</v>
      </c>
      <c r="I461" t="s">
        <v>835</v>
      </c>
      <c r="K461" t="s">
        <v>22</v>
      </c>
      <c r="L461" t="s">
        <v>23</v>
      </c>
      <c r="M461" t="s">
        <v>201</v>
      </c>
      <c r="N461" s="5" t="s">
        <v>4504</v>
      </c>
      <c r="O461" s="5" t="s">
        <v>4505</v>
      </c>
      <c r="P461" t="s">
        <v>4506</v>
      </c>
      <c r="Q461">
        <v>246583920</v>
      </c>
      <c r="R461" s="11" t="s">
        <v>4503</v>
      </c>
      <c r="S461">
        <v>547447261</v>
      </c>
    </row>
    <row r="462" spans="1:19" x14ac:dyDescent="0.25">
      <c r="A462">
        <v>3346001102</v>
      </c>
      <c r="B462" t="s">
        <v>585</v>
      </c>
      <c r="C462" t="s">
        <v>534</v>
      </c>
      <c r="D462" t="s">
        <v>1644</v>
      </c>
      <c r="E462" t="s">
        <v>98</v>
      </c>
      <c r="F462" t="s">
        <v>34</v>
      </c>
      <c r="G462" t="s">
        <v>833</v>
      </c>
      <c r="H462" t="s">
        <v>834</v>
      </c>
      <c r="I462" t="s">
        <v>835</v>
      </c>
      <c r="K462" t="s">
        <v>22</v>
      </c>
      <c r="L462" t="s">
        <v>23</v>
      </c>
      <c r="M462" t="s">
        <v>856</v>
      </c>
      <c r="N462" s="5" t="s">
        <v>4500</v>
      </c>
      <c r="O462" s="5" t="s">
        <v>4501</v>
      </c>
      <c r="P462" t="s">
        <v>4506</v>
      </c>
      <c r="Q462">
        <v>246583920</v>
      </c>
      <c r="R462" s="11" t="s">
        <v>4503</v>
      </c>
      <c r="S462">
        <v>547447261</v>
      </c>
    </row>
    <row r="463" spans="1:19" x14ac:dyDescent="0.25">
      <c r="A463">
        <v>1655500134</v>
      </c>
      <c r="B463" t="s">
        <v>1645</v>
      </c>
      <c r="C463" t="s">
        <v>1646</v>
      </c>
      <c r="D463" t="s">
        <v>1647</v>
      </c>
      <c r="E463" t="s">
        <v>37</v>
      </c>
      <c r="F463" t="s">
        <v>38</v>
      </c>
      <c r="G463" t="s">
        <v>833</v>
      </c>
      <c r="H463" t="s">
        <v>834</v>
      </c>
      <c r="I463" t="s">
        <v>835</v>
      </c>
      <c r="K463" t="s">
        <v>22</v>
      </c>
      <c r="L463" t="s">
        <v>23</v>
      </c>
      <c r="M463" t="s">
        <v>70</v>
      </c>
      <c r="N463" s="5" t="s">
        <v>4500</v>
      </c>
      <c r="O463" s="5" t="s">
        <v>4505</v>
      </c>
      <c r="P463" t="s">
        <v>4506</v>
      </c>
      <c r="Q463">
        <v>246583920</v>
      </c>
      <c r="R463" s="11" t="s">
        <v>4503</v>
      </c>
      <c r="S463">
        <v>547447261</v>
      </c>
    </row>
    <row r="464" spans="1:19" x14ac:dyDescent="0.25">
      <c r="A464">
        <v>3346002354</v>
      </c>
      <c r="B464" t="s">
        <v>1645</v>
      </c>
      <c r="C464" t="s">
        <v>151</v>
      </c>
      <c r="D464" t="s">
        <v>1648</v>
      </c>
      <c r="E464" t="s">
        <v>153</v>
      </c>
      <c r="F464" t="s">
        <v>44</v>
      </c>
      <c r="G464" t="s">
        <v>833</v>
      </c>
      <c r="H464" t="s">
        <v>834</v>
      </c>
      <c r="I464" t="s">
        <v>835</v>
      </c>
      <c r="K464" t="s">
        <v>22</v>
      </c>
      <c r="L464" t="s">
        <v>23</v>
      </c>
      <c r="M464" t="s">
        <v>201</v>
      </c>
      <c r="N464" s="5" t="s">
        <v>4504</v>
      </c>
      <c r="O464" s="5" t="s">
        <v>4505</v>
      </c>
      <c r="P464" t="s">
        <v>4506</v>
      </c>
      <c r="Q464">
        <v>246583920</v>
      </c>
      <c r="R464" s="11" t="s">
        <v>4503</v>
      </c>
      <c r="S464">
        <v>547447261</v>
      </c>
    </row>
    <row r="465" spans="1:19" x14ac:dyDescent="0.25">
      <c r="A465">
        <v>3346002633</v>
      </c>
      <c r="B465" t="s">
        <v>440</v>
      </c>
      <c r="C465" t="s">
        <v>104</v>
      </c>
      <c r="D465" t="s">
        <v>1649</v>
      </c>
      <c r="E465" t="s">
        <v>200</v>
      </c>
      <c r="F465" t="s">
        <v>76</v>
      </c>
      <c r="G465" t="s">
        <v>833</v>
      </c>
      <c r="H465" t="s">
        <v>834</v>
      </c>
      <c r="I465" t="s">
        <v>835</v>
      </c>
      <c r="K465" t="s">
        <v>22</v>
      </c>
      <c r="L465" t="s">
        <v>23</v>
      </c>
      <c r="M465" t="s">
        <v>543</v>
      </c>
      <c r="N465" s="5" t="s">
        <v>4500</v>
      </c>
      <c r="O465" s="5" t="s">
        <v>4501</v>
      </c>
      <c r="P465" t="s">
        <v>4506</v>
      </c>
      <c r="Q465">
        <v>246583920</v>
      </c>
      <c r="R465" s="11" t="s">
        <v>4503</v>
      </c>
      <c r="S465">
        <v>547447261</v>
      </c>
    </row>
    <row r="466" spans="1:19" x14ac:dyDescent="0.25">
      <c r="A466">
        <v>3346002093</v>
      </c>
      <c r="B466" t="s">
        <v>441</v>
      </c>
      <c r="C466" t="s">
        <v>1650</v>
      </c>
      <c r="D466" t="s">
        <v>1651</v>
      </c>
      <c r="E466" t="s">
        <v>136</v>
      </c>
      <c r="F466" t="s">
        <v>44</v>
      </c>
      <c r="G466" t="s">
        <v>833</v>
      </c>
      <c r="H466" t="s">
        <v>834</v>
      </c>
      <c r="I466" t="s">
        <v>835</v>
      </c>
      <c r="K466" t="s">
        <v>22</v>
      </c>
      <c r="L466" t="s">
        <v>23</v>
      </c>
      <c r="M466" t="s">
        <v>201</v>
      </c>
      <c r="N466" s="5" t="s">
        <v>4512</v>
      </c>
      <c r="O466" s="5"/>
    </row>
    <row r="467" spans="1:19" x14ac:dyDescent="0.25">
      <c r="A467">
        <v>3393032421</v>
      </c>
      <c r="B467" t="s">
        <v>1652</v>
      </c>
      <c r="C467" t="s">
        <v>1653</v>
      </c>
      <c r="D467" t="s">
        <v>81</v>
      </c>
      <c r="E467" t="s">
        <v>59</v>
      </c>
      <c r="F467" t="s">
        <v>21</v>
      </c>
      <c r="G467" t="s">
        <v>833</v>
      </c>
      <c r="H467" t="s">
        <v>834</v>
      </c>
      <c r="I467" t="s">
        <v>835</v>
      </c>
      <c r="K467" t="s">
        <v>22</v>
      </c>
      <c r="L467" t="s">
        <v>23</v>
      </c>
      <c r="M467" t="s">
        <v>621</v>
      </c>
      <c r="N467" s="5" t="s">
        <v>4512</v>
      </c>
      <c r="O467" s="5"/>
    </row>
    <row r="468" spans="1:19" x14ac:dyDescent="0.25">
      <c r="A468">
        <v>3346001643</v>
      </c>
      <c r="B468" t="s">
        <v>1654</v>
      </c>
      <c r="C468" t="s">
        <v>1655</v>
      </c>
      <c r="D468" t="s">
        <v>1656</v>
      </c>
      <c r="E468" t="s">
        <v>98</v>
      </c>
      <c r="F468" t="s">
        <v>34</v>
      </c>
      <c r="G468" t="s">
        <v>833</v>
      </c>
      <c r="H468" t="s">
        <v>834</v>
      </c>
      <c r="I468" t="s">
        <v>835</v>
      </c>
      <c r="K468" t="s">
        <v>22</v>
      </c>
      <c r="L468" t="s">
        <v>23</v>
      </c>
      <c r="M468" t="s">
        <v>856</v>
      </c>
      <c r="N468" s="5" t="s">
        <v>4504</v>
      </c>
      <c r="O468" s="5" t="s">
        <v>4505</v>
      </c>
      <c r="P468" t="s">
        <v>4506</v>
      </c>
      <c r="Q468">
        <v>246583920</v>
      </c>
      <c r="R468" s="11" t="s">
        <v>4503</v>
      </c>
      <c r="S468">
        <v>547447261</v>
      </c>
    </row>
    <row r="469" spans="1:19" x14ac:dyDescent="0.25">
      <c r="A469">
        <v>3346001382</v>
      </c>
      <c r="B469" t="s">
        <v>445</v>
      </c>
      <c r="C469" t="s">
        <v>1657</v>
      </c>
      <c r="D469" t="s">
        <v>1658</v>
      </c>
      <c r="E469" t="s">
        <v>52</v>
      </c>
      <c r="F469" t="s">
        <v>31</v>
      </c>
      <c r="G469" t="s">
        <v>833</v>
      </c>
      <c r="H469" t="s">
        <v>834</v>
      </c>
      <c r="I469" t="s">
        <v>835</v>
      </c>
      <c r="K469" t="s">
        <v>22</v>
      </c>
      <c r="L469" t="s">
        <v>23</v>
      </c>
      <c r="M469" t="s">
        <v>856</v>
      </c>
      <c r="N469" s="5" t="s">
        <v>4500</v>
      </c>
      <c r="O469" s="5" t="s">
        <v>4505</v>
      </c>
      <c r="P469" t="s">
        <v>4506</v>
      </c>
      <c r="Q469">
        <v>246583920</v>
      </c>
      <c r="R469" s="11" t="s">
        <v>4503</v>
      </c>
      <c r="S469">
        <v>547447261</v>
      </c>
    </row>
    <row r="470" spans="1:19" x14ac:dyDescent="0.25">
      <c r="A470">
        <v>3346000491</v>
      </c>
      <c r="B470" t="s">
        <v>445</v>
      </c>
      <c r="C470" t="s">
        <v>1659</v>
      </c>
      <c r="D470" t="s">
        <v>1660</v>
      </c>
      <c r="E470" t="s">
        <v>153</v>
      </c>
      <c r="F470" t="s">
        <v>44</v>
      </c>
      <c r="G470" t="s">
        <v>833</v>
      </c>
      <c r="H470" t="s">
        <v>834</v>
      </c>
      <c r="I470" t="s">
        <v>835</v>
      </c>
      <c r="K470" t="s">
        <v>22</v>
      </c>
      <c r="L470" t="s">
        <v>23</v>
      </c>
      <c r="M470" t="s">
        <v>506</v>
      </c>
      <c r="N470" s="5" t="s">
        <v>4500</v>
      </c>
      <c r="O470" s="5" t="s">
        <v>4505</v>
      </c>
      <c r="P470" t="s">
        <v>4506</v>
      </c>
      <c r="Q470">
        <v>246583920</v>
      </c>
      <c r="R470" s="11" t="s">
        <v>4503</v>
      </c>
      <c r="S470">
        <v>-547447261</v>
      </c>
    </row>
    <row r="471" spans="1:19" x14ac:dyDescent="0.25">
      <c r="A471">
        <v>3346003651</v>
      </c>
      <c r="B471" t="s">
        <v>1661</v>
      </c>
      <c r="C471" t="s">
        <v>99</v>
      </c>
      <c r="D471" t="s">
        <v>1662</v>
      </c>
      <c r="E471" t="s">
        <v>69</v>
      </c>
      <c r="F471" t="s">
        <v>21</v>
      </c>
      <c r="G471" t="s">
        <v>833</v>
      </c>
      <c r="H471" t="s">
        <v>834</v>
      </c>
      <c r="I471" t="s">
        <v>835</v>
      </c>
      <c r="K471" t="s">
        <v>22</v>
      </c>
      <c r="L471" t="s">
        <v>23</v>
      </c>
      <c r="M471" t="s">
        <v>429</v>
      </c>
      <c r="N471" s="5" t="s">
        <v>4504</v>
      </c>
      <c r="O471" s="5" t="s">
        <v>4501</v>
      </c>
      <c r="P471" t="s">
        <v>4506</v>
      </c>
      <c r="Q471">
        <v>246583920</v>
      </c>
      <c r="R471" s="11" t="s">
        <v>4503</v>
      </c>
      <c r="S471">
        <v>547447261</v>
      </c>
    </row>
    <row r="472" spans="1:19" x14ac:dyDescent="0.25">
      <c r="A472">
        <v>3350011557</v>
      </c>
      <c r="B472" t="s">
        <v>448</v>
      </c>
      <c r="C472" t="s">
        <v>215</v>
      </c>
      <c r="D472" t="s">
        <v>1663</v>
      </c>
      <c r="E472" t="s">
        <v>98</v>
      </c>
      <c r="F472" t="s">
        <v>34</v>
      </c>
      <c r="G472" t="s">
        <v>833</v>
      </c>
      <c r="H472" t="s">
        <v>834</v>
      </c>
      <c r="I472" t="s">
        <v>835</v>
      </c>
      <c r="K472" t="s">
        <v>22</v>
      </c>
      <c r="L472" t="s">
        <v>23</v>
      </c>
      <c r="M472" t="s">
        <v>621</v>
      </c>
      <c r="N472" s="5" t="s">
        <v>4504</v>
      </c>
      <c r="O472" s="5" t="s">
        <v>4505</v>
      </c>
      <c r="P472" t="s">
        <v>4506</v>
      </c>
      <c r="Q472">
        <v>246583920</v>
      </c>
      <c r="R472" s="11" t="s">
        <v>4503</v>
      </c>
      <c r="S472">
        <v>547447261</v>
      </c>
    </row>
    <row r="473" spans="1:19" x14ac:dyDescent="0.25">
      <c r="A473">
        <v>3346003588</v>
      </c>
      <c r="B473" t="s">
        <v>448</v>
      </c>
      <c r="C473" t="s">
        <v>1664</v>
      </c>
      <c r="D473" t="s">
        <v>1665</v>
      </c>
      <c r="E473" t="s">
        <v>204</v>
      </c>
      <c r="F473" t="s">
        <v>34</v>
      </c>
      <c r="G473" t="s">
        <v>833</v>
      </c>
      <c r="H473" t="s">
        <v>834</v>
      </c>
      <c r="I473" t="s">
        <v>835</v>
      </c>
      <c r="K473" t="s">
        <v>22</v>
      </c>
      <c r="L473" t="s">
        <v>23</v>
      </c>
      <c r="M473" t="s">
        <v>429</v>
      </c>
      <c r="N473" s="5" t="s">
        <v>4504</v>
      </c>
      <c r="O473" s="5" t="s">
        <v>4505</v>
      </c>
      <c r="P473" t="s">
        <v>4506</v>
      </c>
      <c r="Q473">
        <v>246583920</v>
      </c>
      <c r="R473" s="11" t="s">
        <v>4503</v>
      </c>
      <c r="S473">
        <v>547447261</v>
      </c>
    </row>
    <row r="474" spans="1:19" x14ac:dyDescent="0.25">
      <c r="A474">
        <v>3350010611</v>
      </c>
      <c r="B474" t="s">
        <v>448</v>
      </c>
      <c r="C474" t="s">
        <v>1666</v>
      </c>
      <c r="D474" t="s">
        <v>1667</v>
      </c>
      <c r="E474" t="s">
        <v>59</v>
      </c>
      <c r="F474" t="s">
        <v>21</v>
      </c>
      <c r="G474" t="s">
        <v>833</v>
      </c>
      <c r="H474" t="s">
        <v>834</v>
      </c>
      <c r="I474" t="s">
        <v>835</v>
      </c>
      <c r="K474" t="s">
        <v>22</v>
      </c>
      <c r="L474" t="s">
        <v>23</v>
      </c>
      <c r="M474" t="s">
        <v>647</v>
      </c>
      <c r="N474" s="5" t="s">
        <v>4504</v>
      </c>
      <c r="O474" s="5" t="s">
        <v>4505</v>
      </c>
      <c r="P474" t="s">
        <v>4506</v>
      </c>
      <c r="Q474">
        <v>246583920</v>
      </c>
      <c r="R474" s="11" t="s">
        <v>4503</v>
      </c>
      <c r="S474">
        <v>547447261</v>
      </c>
    </row>
    <row r="475" spans="1:19" x14ac:dyDescent="0.25">
      <c r="A475">
        <v>3346004587</v>
      </c>
      <c r="B475" t="s">
        <v>448</v>
      </c>
      <c r="C475" t="s">
        <v>477</v>
      </c>
      <c r="D475" t="s">
        <v>1668</v>
      </c>
      <c r="E475" t="s">
        <v>33</v>
      </c>
      <c r="F475" t="s">
        <v>34</v>
      </c>
      <c r="G475" t="s">
        <v>833</v>
      </c>
      <c r="H475" t="s">
        <v>834</v>
      </c>
      <c r="I475" t="s">
        <v>835</v>
      </c>
      <c r="K475" t="s">
        <v>22</v>
      </c>
      <c r="L475" t="s">
        <v>23</v>
      </c>
      <c r="M475" t="s">
        <v>836</v>
      </c>
      <c r="N475" s="5" t="s">
        <v>4504</v>
      </c>
      <c r="O475" s="5" t="s">
        <v>4501</v>
      </c>
      <c r="P475" t="s">
        <v>4506</v>
      </c>
      <c r="Q475">
        <v>246583920</v>
      </c>
      <c r="R475" s="11" t="s">
        <v>4503</v>
      </c>
      <c r="S475">
        <v>547447461</v>
      </c>
    </row>
    <row r="476" spans="1:19" x14ac:dyDescent="0.25">
      <c r="A476">
        <v>3346000978</v>
      </c>
      <c r="B476" t="s">
        <v>448</v>
      </c>
      <c r="C476" t="s">
        <v>1669</v>
      </c>
      <c r="D476" t="s">
        <v>1670</v>
      </c>
      <c r="E476" t="s">
        <v>69</v>
      </c>
      <c r="F476" t="s">
        <v>21</v>
      </c>
      <c r="G476" t="s">
        <v>833</v>
      </c>
      <c r="H476" t="s">
        <v>834</v>
      </c>
      <c r="I476" t="s">
        <v>835</v>
      </c>
      <c r="K476" t="s">
        <v>22</v>
      </c>
      <c r="L476" t="s">
        <v>23</v>
      </c>
      <c r="M476" t="s">
        <v>856</v>
      </c>
      <c r="N476" s="5" t="s">
        <v>4504</v>
      </c>
      <c r="O476" s="5" t="s">
        <v>4505</v>
      </c>
      <c r="P476" t="s">
        <v>4506</v>
      </c>
      <c r="Q476">
        <v>246583920</v>
      </c>
      <c r="R476" s="11" t="s">
        <v>4503</v>
      </c>
      <c r="S476">
        <v>547447261</v>
      </c>
    </row>
    <row r="477" spans="1:19" x14ac:dyDescent="0.25">
      <c r="A477">
        <v>3346001391</v>
      </c>
      <c r="B477" t="s">
        <v>448</v>
      </c>
      <c r="C477" t="s">
        <v>509</v>
      </c>
      <c r="D477" t="s">
        <v>1671</v>
      </c>
      <c r="E477" t="s">
        <v>204</v>
      </c>
      <c r="F477" t="s">
        <v>34</v>
      </c>
      <c r="G477" t="s">
        <v>833</v>
      </c>
      <c r="H477" t="s">
        <v>834</v>
      </c>
      <c r="I477" t="s">
        <v>835</v>
      </c>
      <c r="K477" t="s">
        <v>22</v>
      </c>
      <c r="L477" t="s">
        <v>23</v>
      </c>
      <c r="M477" t="s">
        <v>856</v>
      </c>
      <c r="N477" s="5" t="s">
        <v>4504</v>
      </c>
      <c r="O477" s="5" t="s">
        <v>4505</v>
      </c>
      <c r="P477" t="s">
        <v>4506</v>
      </c>
      <c r="Q477">
        <v>246583920</v>
      </c>
      <c r="R477" s="11" t="s">
        <v>4503</v>
      </c>
      <c r="S477">
        <v>547447261</v>
      </c>
    </row>
    <row r="478" spans="1:19" x14ac:dyDescent="0.25">
      <c r="A478">
        <v>3346001319</v>
      </c>
      <c r="B478" t="s">
        <v>448</v>
      </c>
      <c r="C478" t="s">
        <v>1672</v>
      </c>
      <c r="D478" t="s">
        <v>1673</v>
      </c>
      <c r="E478" t="s">
        <v>89</v>
      </c>
      <c r="F478" t="s">
        <v>21</v>
      </c>
      <c r="G478" t="s">
        <v>833</v>
      </c>
      <c r="H478" t="s">
        <v>834</v>
      </c>
      <c r="I478" t="s">
        <v>835</v>
      </c>
      <c r="K478" t="s">
        <v>22</v>
      </c>
      <c r="L478" t="s">
        <v>23</v>
      </c>
      <c r="M478" t="s">
        <v>856</v>
      </c>
      <c r="N478" s="5" t="s">
        <v>4504</v>
      </c>
      <c r="O478" s="5" t="s">
        <v>4501</v>
      </c>
      <c r="P478" t="s">
        <v>4506</v>
      </c>
      <c r="Q478">
        <v>246583920</v>
      </c>
      <c r="R478" s="11" t="s">
        <v>4503</v>
      </c>
      <c r="S478">
        <v>547447261</v>
      </c>
    </row>
    <row r="479" spans="1:19" x14ac:dyDescent="0.25">
      <c r="A479">
        <v>3346001896</v>
      </c>
      <c r="B479" t="s">
        <v>448</v>
      </c>
      <c r="C479" t="s">
        <v>1674</v>
      </c>
      <c r="D479" t="s">
        <v>1675</v>
      </c>
      <c r="E479" t="s">
        <v>214</v>
      </c>
      <c r="F479" t="s">
        <v>44</v>
      </c>
      <c r="G479" t="s">
        <v>833</v>
      </c>
      <c r="H479" t="s">
        <v>834</v>
      </c>
      <c r="I479" t="s">
        <v>835</v>
      </c>
      <c r="K479" t="s">
        <v>22</v>
      </c>
      <c r="L479" t="s">
        <v>23</v>
      </c>
      <c r="M479" t="s">
        <v>201</v>
      </c>
      <c r="N479" s="5" t="s">
        <v>4504</v>
      </c>
      <c r="O479" s="5" t="s">
        <v>4505</v>
      </c>
      <c r="P479" t="s">
        <v>4506</v>
      </c>
      <c r="Q479">
        <v>246583920</v>
      </c>
      <c r="R479" s="11" t="s">
        <v>4503</v>
      </c>
      <c r="S479">
        <v>547447261</v>
      </c>
    </row>
    <row r="480" spans="1:19" x14ac:dyDescent="0.25">
      <c r="A480">
        <v>3346002129</v>
      </c>
      <c r="B480" t="s">
        <v>450</v>
      </c>
      <c r="C480" t="s">
        <v>1676</v>
      </c>
      <c r="D480" t="s">
        <v>1677</v>
      </c>
      <c r="E480" t="s">
        <v>101</v>
      </c>
      <c r="F480" t="s">
        <v>34</v>
      </c>
      <c r="G480" t="s">
        <v>833</v>
      </c>
      <c r="H480" t="s">
        <v>834</v>
      </c>
      <c r="I480" t="s">
        <v>835</v>
      </c>
      <c r="K480" t="s">
        <v>22</v>
      </c>
      <c r="L480" t="s">
        <v>23</v>
      </c>
      <c r="M480" t="s">
        <v>201</v>
      </c>
      <c r="N480" s="5" t="s">
        <v>4500</v>
      </c>
      <c r="O480" s="5" t="s">
        <v>4505</v>
      </c>
      <c r="P480" t="s">
        <v>4506</v>
      </c>
      <c r="Q480">
        <v>246583920</v>
      </c>
      <c r="R480" s="11" t="s">
        <v>4503</v>
      </c>
      <c r="S480">
        <v>547447261</v>
      </c>
    </row>
    <row r="481" spans="1:19" x14ac:dyDescent="0.25">
      <c r="A481">
        <v>3346004505</v>
      </c>
      <c r="B481" t="s">
        <v>450</v>
      </c>
      <c r="C481" t="s">
        <v>1678</v>
      </c>
      <c r="D481" t="s">
        <v>1679</v>
      </c>
      <c r="E481" t="s">
        <v>98</v>
      </c>
      <c r="F481" t="s">
        <v>34</v>
      </c>
      <c r="G481" t="s">
        <v>833</v>
      </c>
      <c r="H481" t="s">
        <v>834</v>
      </c>
      <c r="I481" t="s">
        <v>835</v>
      </c>
      <c r="K481" t="s">
        <v>22</v>
      </c>
      <c r="L481" t="s">
        <v>23</v>
      </c>
      <c r="M481" t="s">
        <v>836</v>
      </c>
      <c r="N481" s="5" t="s">
        <v>4504</v>
      </c>
      <c r="O481" s="5" t="s">
        <v>4505</v>
      </c>
      <c r="P481" t="s">
        <v>4506</v>
      </c>
      <c r="Q481">
        <v>246583920</v>
      </c>
      <c r="R481" s="11" t="s">
        <v>4503</v>
      </c>
      <c r="S481">
        <v>547447261</v>
      </c>
    </row>
    <row r="482" spans="1:19" x14ac:dyDescent="0.25">
      <c r="A482">
        <v>3346001671</v>
      </c>
      <c r="B482" t="s">
        <v>1680</v>
      </c>
      <c r="C482" t="s">
        <v>87</v>
      </c>
      <c r="D482" t="s">
        <v>1681</v>
      </c>
      <c r="E482" t="s">
        <v>446</v>
      </c>
      <c r="F482" t="s">
        <v>76</v>
      </c>
      <c r="G482" t="s">
        <v>833</v>
      </c>
      <c r="H482" t="s">
        <v>834</v>
      </c>
      <c r="I482" t="s">
        <v>835</v>
      </c>
      <c r="K482" t="s">
        <v>22</v>
      </c>
      <c r="L482" t="s">
        <v>23</v>
      </c>
      <c r="M482" t="s">
        <v>201</v>
      </c>
      <c r="N482" s="5" t="s">
        <v>4512</v>
      </c>
      <c r="O482" s="5" t="s">
        <v>4505</v>
      </c>
      <c r="P482" t="s">
        <v>4506</v>
      </c>
      <c r="Q482">
        <v>246583920</v>
      </c>
      <c r="R482" s="11" t="s">
        <v>4503</v>
      </c>
      <c r="S482">
        <v>547447261</v>
      </c>
    </row>
    <row r="483" spans="1:19" x14ac:dyDescent="0.25">
      <c r="A483">
        <v>3346002543</v>
      </c>
      <c r="B483" t="s">
        <v>1682</v>
      </c>
      <c r="C483" t="s">
        <v>229</v>
      </c>
      <c r="D483" t="s">
        <v>1683</v>
      </c>
      <c r="E483" t="s">
        <v>52</v>
      </c>
      <c r="F483" t="s">
        <v>31</v>
      </c>
      <c r="G483" t="s">
        <v>833</v>
      </c>
      <c r="H483" t="s">
        <v>834</v>
      </c>
      <c r="I483" t="s">
        <v>835</v>
      </c>
      <c r="K483" t="s">
        <v>22</v>
      </c>
      <c r="L483" t="s">
        <v>23</v>
      </c>
      <c r="M483" t="s">
        <v>201</v>
      </c>
      <c r="N483" s="5" t="s">
        <v>4500</v>
      </c>
      <c r="O483" s="5" t="s">
        <v>4515</v>
      </c>
      <c r="P483" t="s">
        <v>4506</v>
      </c>
      <c r="Q483">
        <v>246583920</v>
      </c>
      <c r="R483" s="11" t="s">
        <v>4503</v>
      </c>
      <c r="S483">
        <v>547447261</v>
      </c>
    </row>
    <row r="484" spans="1:19" x14ac:dyDescent="0.25">
      <c r="A484">
        <v>3346002561</v>
      </c>
      <c r="B484" t="s">
        <v>1684</v>
      </c>
      <c r="C484" t="s">
        <v>1685</v>
      </c>
      <c r="D484" t="s">
        <v>1686</v>
      </c>
      <c r="E484" t="s">
        <v>153</v>
      </c>
      <c r="F484" t="s">
        <v>44</v>
      </c>
      <c r="G484" t="s">
        <v>833</v>
      </c>
      <c r="H484" t="s">
        <v>834</v>
      </c>
      <c r="I484" t="s">
        <v>835</v>
      </c>
      <c r="K484" t="s">
        <v>22</v>
      </c>
      <c r="L484" t="s">
        <v>23</v>
      </c>
      <c r="M484" t="s">
        <v>543</v>
      </c>
      <c r="N484" s="5" t="s">
        <v>4504</v>
      </c>
      <c r="O484" s="5" t="s">
        <v>4501</v>
      </c>
      <c r="P484" t="s">
        <v>4506</v>
      </c>
      <c r="Q484">
        <v>246583920</v>
      </c>
      <c r="R484" s="11" t="s">
        <v>4503</v>
      </c>
      <c r="S484">
        <v>547447261</v>
      </c>
    </row>
    <row r="485" spans="1:19" x14ac:dyDescent="0.25">
      <c r="A485">
        <v>3346000401</v>
      </c>
      <c r="B485" t="s">
        <v>453</v>
      </c>
      <c r="C485" t="s">
        <v>1687</v>
      </c>
      <c r="D485" t="s">
        <v>1688</v>
      </c>
      <c r="E485" t="s">
        <v>59</v>
      </c>
      <c r="F485" t="s">
        <v>21</v>
      </c>
      <c r="G485" t="s">
        <v>833</v>
      </c>
      <c r="H485" t="s">
        <v>834</v>
      </c>
      <c r="I485" t="s">
        <v>835</v>
      </c>
      <c r="K485" t="s">
        <v>22</v>
      </c>
      <c r="L485" t="s">
        <v>23</v>
      </c>
      <c r="M485" t="s">
        <v>506</v>
      </c>
      <c r="N485" s="5" t="s">
        <v>4504</v>
      </c>
      <c r="O485" s="5" t="s">
        <v>4501</v>
      </c>
      <c r="P485" t="s">
        <v>4506</v>
      </c>
      <c r="Q485">
        <v>246583920</v>
      </c>
      <c r="R485" s="11" t="s">
        <v>4503</v>
      </c>
      <c r="S485">
        <v>547447251</v>
      </c>
    </row>
    <row r="486" spans="1:19" x14ac:dyDescent="0.25">
      <c r="A486">
        <v>3346004299</v>
      </c>
      <c r="B486" t="s">
        <v>453</v>
      </c>
      <c r="C486" t="s">
        <v>1689</v>
      </c>
      <c r="D486" t="s">
        <v>1690</v>
      </c>
      <c r="E486" t="s">
        <v>20</v>
      </c>
      <c r="F486" t="s">
        <v>21</v>
      </c>
      <c r="G486" t="s">
        <v>833</v>
      </c>
      <c r="H486" t="s">
        <v>834</v>
      </c>
      <c r="I486" t="s">
        <v>835</v>
      </c>
      <c r="K486" t="s">
        <v>22</v>
      </c>
      <c r="L486" t="s">
        <v>23</v>
      </c>
      <c r="M486" t="s">
        <v>836</v>
      </c>
      <c r="N486" s="5" t="s">
        <v>4512</v>
      </c>
      <c r="O486" s="5" t="s">
        <v>4501</v>
      </c>
      <c r="P486" t="s">
        <v>4506</v>
      </c>
      <c r="Q486">
        <v>246583920</v>
      </c>
      <c r="R486" s="11" t="s">
        <v>4503</v>
      </c>
      <c r="S486">
        <v>547447261</v>
      </c>
    </row>
    <row r="487" spans="1:19" x14ac:dyDescent="0.25">
      <c r="A487">
        <v>3346002408</v>
      </c>
      <c r="B487" t="s">
        <v>1691</v>
      </c>
      <c r="C487" t="s">
        <v>1692</v>
      </c>
      <c r="D487" t="s">
        <v>1693</v>
      </c>
      <c r="E487" t="s">
        <v>50</v>
      </c>
      <c r="F487" t="s">
        <v>34</v>
      </c>
      <c r="G487" t="s">
        <v>833</v>
      </c>
      <c r="H487" t="s">
        <v>834</v>
      </c>
      <c r="I487" t="s">
        <v>835</v>
      </c>
      <c r="K487" t="s">
        <v>22</v>
      </c>
      <c r="L487" t="s">
        <v>23</v>
      </c>
      <c r="M487" t="s">
        <v>201</v>
      </c>
      <c r="N487" s="5" t="s">
        <v>4504</v>
      </c>
      <c r="O487" s="5" t="s">
        <v>4501</v>
      </c>
      <c r="P487" t="s">
        <v>4506</v>
      </c>
      <c r="Q487">
        <v>246583920</v>
      </c>
      <c r="R487" s="11" t="s">
        <v>4503</v>
      </c>
      <c r="S487">
        <v>547447261</v>
      </c>
    </row>
    <row r="488" spans="1:19" x14ac:dyDescent="0.25">
      <c r="A488">
        <v>3346002552</v>
      </c>
      <c r="B488" t="s">
        <v>1694</v>
      </c>
      <c r="C488" t="s">
        <v>405</v>
      </c>
      <c r="D488" t="s">
        <v>1695</v>
      </c>
      <c r="E488" t="s">
        <v>96</v>
      </c>
      <c r="F488" t="s">
        <v>31</v>
      </c>
      <c r="G488" t="s">
        <v>833</v>
      </c>
      <c r="H488" t="s">
        <v>834</v>
      </c>
      <c r="I488" t="s">
        <v>835</v>
      </c>
      <c r="K488" t="s">
        <v>22</v>
      </c>
      <c r="L488" t="s">
        <v>23</v>
      </c>
      <c r="M488" t="s">
        <v>201</v>
      </c>
      <c r="N488" s="5" t="s">
        <v>4512</v>
      </c>
      <c r="O488" s="5"/>
      <c r="S488">
        <v>547447261</v>
      </c>
    </row>
    <row r="489" spans="1:19" x14ac:dyDescent="0.25">
      <c r="A489">
        <v>3346002147</v>
      </c>
      <c r="B489" t="s">
        <v>1696</v>
      </c>
      <c r="C489" t="s">
        <v>648</v>
      </c>
      <c r="D489" t="s">
        <v>1697</v>
      </c>
      <c r="E489" t="s">
        <v>98</v>
      </c>
      <c r="F489" t="s">
        <v>34</v>
      </c>
      <c r="G489" t="s">
        <v>833</v>
      </c>
      <c r="H489" t="s">
        <v>834</v>
      </c>
      <c r="I489" t="s">
        <v>835</v>
      </c>
      <c r="K489" t="s">
        <v>22</v>
      </c>
      <c r="L489" t="s">
        <v>23</v>
      </c>
      <c r="M489" t="s">
        <v>201</v>
      </c>
      <c r="N489" s="5" t="s">
        <v>4504</v>
      </c>
      <c r="O489" s="5" t="s">
        <v>4501</v>
      </c>
      <c r="P489" t="s">
        <v>4506</v>
      </c>
      <c r="Q489">
        <v>246583920</v>
      </c>
      <c r="R489" s="11" t="s">
        <v>4503</v>
      </c>
      <c r="S489">
        <v>547447261</v>
      </c>
    </row>
    <row r="490" spans="1:19" x14ac:dyDescent="0.25">
      <c r="A490">
        <v>3346004424</v>
      </c>
      <c r="B490" t="s">
        <v>1698</v>
      </c>
      <c r="C490" t="s">
        <v>484</v>
      </c>
      <c r="D490" t="s">
        <v>1699</v>
      </c>
      <c r="E490" t="s">
        <v>69</v>
      </c>
      <c r="F490" t="s">
        <v>21</v>
      </c>
      <c r="G490" t="s">
        <v>833</v>
      </c>
      <c r="H490" t="s">
        <v>834</v>
      </c>
      <c r="I490" t="s">
        <v>835</v>
      </c>
      <c r="K490" t="s">
        <v>22</v>
      </c>
      <c r="L490" t="s">
        <v>23</v>
      </c>
      <c r="M490" t="s">
        <v>836</v>
      </c>
      <c r="N490" s="5" t="s">
        <v>4512</v>
      </c>
      <c r="O490" s="5"/>
      <c r="S490">
        <v>547447261</v>
      </c>
    </row>
    <row r="491" spans="1:19" x14ac:dyDescent="0.25">
      <c r="A491">
        <v>3346004433</v>
      </c>
      <c r="B491" t="s">
        <v>1698</v>
      </c>
      <c r="C491" t="s">
        <v>283</v>
      </c>
      <c r="D491" t="s">
        <v>1700</v>
      </c>
      <c r="E491" t="s">
        <v>66</v>
      </c>
      <c r="F491" t="s">
        <v>31</v>
      </c>
      <c r="G491" t="s">
        <v>833</v>
      </c>
      <c r="H491" t="s">
        <v>834</v>
      </c>
      <c r="I491" t="s">
        <v>835</v>
      </c>
      <c r="K491" t="s">
        <v>22</v>
      </c>
      <c r="L491" t="s">
        <v>23</v>
      </c>
      <c r="M491" t="s">
        <v>836</v>
      </c>
      <c r="N491" s="5" t="s">
        <v>4500</v>
      </c>
      <c r="O491" s="5" t="s">
        <v>4505</v>
      </c>
      <c r="P491" t="s">
        <v>4506</v>
      </c>
      <c r="Q491">
        <v>246583920</v>
      </c>
      <c r="R491" s="11" t="s">
        <v>4503</v>
      </c>
      <c r="S491">
        <v>547447261</v>
      </c>
    </row>
    <row r="492" spans="1:19" x14ac:dyDescent="0.25">
      <c r="A492">
        <v>3346000185</v>
      </c>
      <c r="B492" t="s">
        <v>1701</v>
      </c>
      <c r="C492" t="s">
        <v>502</v>
      </c>
      <c r="D492" t="s">
        <v>1702</v>
      </c>
      <c r="E492" t="s">
        <v>82</v>
      </c>
      <c r="F492" t="s">
        <v>44</v>
      </c>
      <c r="G492" t="s">
        <v>833</v>
      </c>
      <c r="H492" t="s">
        <v>834</v>
      </c>
      <c r="I492" t="s">
        <v>835</v>
      </c>
      <c r="K492" t="s">
        <v>22</v>
      </c>
      <c r="L492" t="s">
        <v>23</v>
      </c>
      <c r="M492" t="s">
        <v>506</v>
      </c>
      <c r="N492" s="5" t="s">
        <v>4504</v>
      </c>
      <c r="O492" s="5" t="s">
        <v>4501</v>
      </c>
      <c r="P492" t="s">
        <v>4506</v>
      </c>
      <c r="Q492">
        <v>246583920</v>
      </c>
      <c r="R492" s="11" t="s">
        <v>4503</v>
      </c>
      <c r="S492">
        <v>547447261</v>
      </c>
    </row>
    <row r="493" spans="1:19" x14ac:dyDescent="0.25">
      <c r="A493">
        <v>3346000086</v>
      </c>
      <c r="B493" t="s">
        <v>1703</v>
      </c>
      <c r="C493" t="s">
        <v>622</v>
      </c>
      <c r="D493" t="s">
        <v>1704</v>
      </c>
      <c r="E493" t="s">
        <v>171</v>
      </c>
      <c r="F493" t="s">
        <v>76</v>
      </c>
      <c r="G493" t="s">
        <v>833</v>
      </c>
      <c r="H493" t="s">
        <v>834</v>
      </c>
      <c r="I493" t="s">
        <v>835</v>
      </c>
      <c r="K493" t="s">
        <v>22</v>
      </c>
      <c r="L493" t="s">
        <v>23</v>
      </c>
      <c r="M493" t="s">
        <v>506</v>
      </c>
      <c r="N493" s="5" t="s">
        <v>4504</v>
      </c>
      <c r="O493" s="5" t="s">
        <v>4501</v>
      </c>
      <c r="P493" t="s">
        <v>4506</v>
      </c>
      <c r="Q493">
        <v>246583920</v>
      </c>
      <c r="R493" s="11" t="s">
        <v>4503</v>
      </c>
      <c r="S493">
        <v>547447261</v>
      </c>
    </row>
    <row r="494" spans="1:19" x14ac:dyDescent="0.25">
      <c r="A494">
        <v>3346000095</v>
      </c>
      <c r="B494" t="s">
        <v>1703</v>
      </c>
      <c r="C494" t="s">
        <v>1705</v>
      </c>
      <c r="D494" t="s">
        <v>1706</v>
      </c>
      <c r="E494" t="s">
        <v>174</v>
      </c>
      <c r="F494" t="s">
        <v>76</v>
      </c>
      <c r="G494" t="s">
        <v>833</v>
      </c>
      <c r="H494" t="s">
        <v>834</v>
      </c>
      <c r="I494" t="s">
        <v>835</v>
      </c>
      <c r="K494" t="s">
        <v>22</v>
      </c>
      <c r="L494" t="s">
        <v>23</v>
      </c>
      <c r="M494" t="s">
        <v>506</v>
      </c>
      <c r="N494" s="5" t="s">
        <v>4500</v>
      </c>
      <c r="O494" s="5" t="s">
        <v>4505</v>
      </c>
      <c r="P494" t="s">
        <v>4506</v>
      </c>
      <c r="Q494">
        <v>246583920</v>
      </c>
      <c r="R494" s="11" t="s">
        <v>4503</v>
      </c>
      <c r="S494">
        <v>547447261</v>
      </c>
    </row>
    <row r="495" spans="1:19" x14ac:dyDescent="0.25">
      <c r="A495">
        <v>3346002462</v>
      </c>
      <c r="B495" t="s">
        <v>1707</v>
      </c>
      <c r="C495" t="s">
        <v>1708</v>
      </c>
      <c r="D495" t="s">
        <v>1709</v>
      </c>
      <c r="E495" t="s">
        <v>139</v>
      </c>
      <c r="F495" t="s">
        <v>34</v>
      </c>
      <c r="G495" t="s">
        <v>833</v>
      </c>
      <c r="H495" t="s">
        <v>834</v>
      </c>
      <c r="I495" t="s">
        <v>835</v>
      </c>
      <c r="K495" t="s">
        <v>22</v>
      </c>
      <c r="L495" t="s">
        <v>23</v>
      </c>
      <c r="M495" t="s">
        <v>201</v>
      </c>
      <c r="N495" s="5" t="s">
        <v>4500</v>
      </c>
      <c r="O495" s="5" t="s">
        <v>4505</v>
      </c>
      <c r="P495" t="s">
        <v>4506</v>
      </c>
      <c r="Q495">
        <v>246583920</v>
      </c>
      <c r="R495" s="11" t="s">
        <v>4503</v>
      </c>
      <c r="S495">
        <v>547447261</v>
      </c>
    </row>
    <row r="496" spans="1:19" x14ac:dyDescent="0.25">
      <c r="A496">
        <v>3346001841</v>
      </c>
      <c r="B496" t="s">
        <v>1710</v>
      </c>
      <c r="C496" t="s">
        <v>635</v>
      </c>
      <c r="D496" t="s">
        <v>1711</v>
      </c>
      <c r="E496" t="s">
        <v>48</v>
      </c>
      <c r="F496" t="s">
        <v>31</v>
      </c>
      <c r="G496" t="s">
        <v>833</v>
      </c>
      <c r="H496" t="s">
        <v>834</v>
      </c>
      <c r="I496" t="s">
        <v>835</v>
      </c>
      <c r="K496" t="s">
        <v>22</v>
      </c>
      <c r="L496" t="s">
        <v>23</v>
      </c>
      <c r="M496" t="s">
        <v>201</v>
      </c>
      <c r="N496" s="5" t="s">
        <v>4512</v>
      </c>
      <c r="O496" s="5"/>
    </row>
    <row r="497" spans="1:19" x14ac:dyDescent="0.25">
      <c r="A497">
        <v>3346001851</v>
      </c>
      <c r="B497" t="s">
        <v>1710</v>
      </c>
      <c r="C497" t="s">
        <v>1712</v>
      </c>
      <c r="D497" t="s">
        <v>1713</v>
      </c>
      <c r="E497" t="s">
        <v>33</v>
      </c>
      <c r="F497" t="s">
        <v>34</v>
      </c>
      <c r="G497" t="s">
        <v>833</v>
      </c>
      <c r="H497" t="s">
        <v>834</v>
      </c>
      <c r="I497" t="s">
        <v>835</v>
      </c>
      <c r="K497" t="s">
        <v>22</v>
      </c>
      <c r="L497" t="s">
        <v>23</v>
      </c>
      <c r="M497" t="s">
        <v>201</v>
      </c>
      <c r="N497" s="5" t="s">
        <v>4512</v>
      </c>
      <c r="O497" s="5"/>
    </row>
    <row r="498" spans="1:19" x14ac:dyDescent="0.25">
      <c r="A498">
        <v>3346003614</v>
      </c>
      <c r="B498" t="s">
        <v>763</v>
      </c>
      <c r="C498" t="s">
        <v>39</v>
      </c>
      <c r="D498" t="s">
        <v>1714</v>
      </c>
      <c r="E498" t="s">
        <v>69</v>
      </c>
      <c r="F498" t="s">
        <v>21</v>
      </c>
      <c r="G498" t="s">
        <v>833</v>
      </c>
      <c r="H498" t="s">
        <v>834</v>
      </c>
      <c r="I498" t="s">
        <v>835</v>
      </c>
      <c r="K498" t="s">
        <v>22</v>
      </c>
      <c r="L498" t="s">
        <v>23</v>
      </c>
      <c r="M498" t="s">
        <v>429</v>
      </c>
      <c r="N498" s="5" t="s">
        <v>4504</v>
      </c>
      <c r="O498" s="5" t="s">
        <v>4501</v>
      </c>
      <c r="P498" t="s">
        <v>4511</v>
      </c>
      <c r="Q498">
        <v>246347464</v>
      </c>
      <c r="R498" s="11" t="s">
        <v>4503</v>
      </c>
      <c r="S498">
        <v>547447261</v>
      </c>
    </row>
    <row r="499" spans="1:19" x14ac:dyDescent="0.25">
      <c r="A499">
        <v>3346001581</v>
      </c>
      <c r="B499" t="s">
        <v>461</v>
      </c>
      <c r="C499" t="s">
        <v>104</v>
      </c>
      <c r="D499" t="s">
        <v>1715</v>
      </c>
      <c r="E499" t="s">
        <v>117</v>
      </c>
      <c r="F499" t="s">
        <v>21</v>
      </c>
      <c r="G499" t="s">
        <v>833</v>
      </c>
      <c r="H499" t="s">
        <v>834</v>
      </c>
      <c r="I499" t="s">
        <v>835</v>
      </c>
      <c r="K499" t="s">
        <v>22</v>
      </c>
      <c r="L499" t="s">
        <v>23</v>
      </c>
      <c r="M499" t="s">
        <v>856</v>
      </c>
      <c r="N499" s="5" t="s">
        <v>4504</v>
      </c>
      <c r="O499" s="5" t="s">
        <v>4501</v>
      </c>
      <c r="P499" t="s">
        <v>4511</v>
      </c>
      <c r="Q499">
        <v>246347464</v>
      </c>
      <c r="R499" s="11" t="s">
        <v>4503</v>
      </c>
      <c r="S499">
        <v>547447261</v>
      </c>
    </row>
    <row r="500" spans="1:19" x14ac:dyDescent="0.25">
      <c r="A500">
        <v>3346000914</v>
      </c>
      <c r="B500" t="s">
        <v>462</v>
      </c>
      <c r="C500" t="s">
        <v>405</v>
      </c>
      <c r="D500" t="s">
        <v>1716</v>
      </c>
      <c r="E500" t="s">
        <v>52</v>
      </c>
      <c r="F500" t="s">
        <v>31</v>
      </c>
      <c r="G500" t="s">
        <v>833</v>
      </c>
      <c r="H500" t="s">
        <v>834</v>
      </c>
      <c r="I500" t="s">
        <v>835</v>
      </c>
      <c r="K500" t="s">
        <v>22</v>
      </c>
      <c r="L500" t="s">
        <v>23</v>
      </c>
      <c r="M500" t="s">
        <v>856</v>
      </c>
      <c r="N500" s="5" t="s">
        <v>4500</v>
      </c>
      <c r="O500" s="5" t="s">
        <v>4501</v>
      </c>
      <c r="P500" t="s">
        <v>4511</v>
      </c>
      <c r="Q500">
        <v>246347434</v>
      </c>
      <c r="R500" s="11" t="s">
        <v>4503</v>
      </c>
      <c r="S500">
        <v>547447261</v>
      </c>
    </row>
    <row r="501" spans="1:19" x14ac:dyDescent="0.25">
      <c r="A501">
        <v>3346003623</v>
      </c>
      <c r="B501" t="s">
        <v>1717</v>
      </c>
      <c r="C501" t="s">
        <v>430</v>
      </c>
      <c r="D501" t="s">
        <v>1718</v>
      </c>
      <c r="E501" t="s">
        <v>112</v>
      </c>
      <c r="F501" t="s">
        <v>34</v>
      </c>
      <c r="G501" t="s">
        <v>833</v>
      </c>
      <c r="H501" t="s">
        <v>834</v>
      </c>
      <c r="I501" t="s">
        <v>835</v>
      </c>
      <c r="K501" t="s">
        <v>22</v>
      </c>
      <c r="L501" t="s">
        <v>23</v>
      </c>
      <c r="M501" t="s">
        <v>429</v>
      </c>
      <c r="N501" s="5" t="s">
        <v>4500</v>
      </c>
      <c r="O501" s="5" t="s">
        <v>4505</v>
      </c>
      <c r="P501" t="s">
        <v>4511</v>
      </c>
      <c r="Q501">
        <v>246347434</v>
      </c>
      <c r="R501" s="11" t="s">
        <v>4503</v>
      </c>
      <c r="S501">
        <v>547447262</v>
      </c>
    </row>
    <row r="502" spans="1:19" x14ac:dyDescent="0.25">
      <c r="A502">
        <v>3346002363</v>
      </c>
      <c r="B502" t="s">
        <v>1719</v>
      </c>
      <c r="C502" t="s">
        <v>1720</v>
      </c>
      <c r="D502" t="s">
        <v>1721</v>
      </c>
      <c r="E502" t="s">
        <v>50</v>
      </c>
      <c r="F502" t="s">
        <v>34</v>
      </c>
      <c r="G502" t="s">
        <v>833</v>
      </c>
      <c r="H502" t="s">
        <v>834</v>
      </c>
      <c r="I502" t="s">
        <v>835</v>
      </c>
      <c r="K502" t="s">
        <v>22</v>
      </c>
      <c r="L502" t="s">
        <v>23</v>
      </c>
      <c r="M502" t="s">
        <v>201</v>
      </c>
      <c r="N502" s="5" t="s">
        <v>4500</v>
      </c>
      <c r="O502" s="5" t="s">
        <v>4505</v>
      </c>
      <c r="P502" t="s">
        <v>4511</v>
      </c>
      <c r="Q502">
        <v>246347464</v>
      </c>
      <c r="R502" s="11" t="s">
        <v>4503</v>
      </c>
      <c r="S502">
        <v>547447261</v>
      </c>
    </row>
    <row r="503" spans="1:19" x14ac:dyDescent="0.25">
      <c r="A503">
        <v>3346002705</v>
      </c>
      <c r="B503" t="s">
        <v>1722</v>
      </c>
      <c r="C503" t="s">
        <v>1723</v>
      </c>
      <c r="D503" t="s">
        <v>1724</v>
      </c>
      <c r="E503" t="s">
        <v>145</v>
      </c>
      <c r="F503" t="s">
        <v>76</v>
      </c>
      <c r="G503" t="s">
        <v>833</v>
      </c>
      <c r="H503" t="s">
        <v>834</v>
      </c>
      <c r="I503" t="s">
        <v>835</v>
      </c>
      <c r="K503" t="s">
        <v>22</v>
      </c>
      <c r="L503" t="s">
        <v>23</v>
      </c>
      <c r="M503" t="s">
        <v>543</v>
      </c>
      <c r="N503" s="5" t="s">
        <v>4504</v>
      </c>
      <c r="O503" s="5" t="s">
        <v>4505</v>
      </c>
      <c r="P503" t="s">
        <v>4511</v>
      </c>
      <c r="Q503">
        <v>246347464</v>
      </c>
      <c r="R503" s="11" t="s">
        <v>4503</v>
      </c>
      <c r="S503">
        <v>547447261</v>
      </c>
    </row>
    <row r="504" spans="1:19" x14ac:dyDescent="0.25">
      <c r="A504">
        <v>3346003498</v>
      </c>
      <c r="B504" t="s">
        <v>1722</v>
      </c>
      <c r="C504" t="s">
        <v>1725</v>
      </c>
      <c r="D504" t="s">
        <v>1726</v>
      </c>
      <c r="E504" t="s">
        <v>48</v>
      </c>
      <c r="F504" t="s">
        <v>31</v>
      </c>
      <c r="G504" t="s">
        <v>833</v>
      </c>
      <c r="H504" t="s">
        <v>834</v>
      </c>
      <c r="I504" t="s">
        <v>835</v>
      </c>
      <c r="K504" t="s">
        <v>22</v>
      </c>
      <c r="L504" t="s">
        <v>23</v>
      </c>
      <c r="M504" t="s">
        <v>429</v>
      </c>
      <c r="N504" s="5" t="s">
        <v>4512</v>
      </c>
      <c r="O504" s="5"/>
    </row>
    <row r="505" spans="1:19" x14ac:dyDescent="0.25">
      <c r="A505">
        <v>3346004857</v>
      </c>
      <c r="B505" t="s">
        <v>463</v>
      </c>
      <c r="C505" t="s">
        <v>383</v>
      </c>
      <c r="D505" t="s">
        <v>1727</v>
      </c>
      <c r="E505" t="s">
        <v>96</v>
      </c>
      <c r="F505" t="s">
        <v>31</v>
      </c>
      <c r="G505" t="s">
        <v>833</v>
      </c>
      <c r="H505" t="s">
        <v>834</v>
      </c>
      <c r="I505" t="s">
        <v>835</v>
      </c>
      <c r="K505" t="s">
        <v>22</v>
      </c>
      <c r="L505" t="s">
        <v>23</v>
      </c>
      <c r="M505" t="s">
        <v>836</v>
      </c>
      <c r="N505" s="5" t="s">
        <v>4500</v>
      </c>
      <c r="O505" s="5" t="s">
        <v>4505</v>
      </c>
      <c r="P505" t="s">
        <v>4511</v>
      </c>
      <c r="Q505">
        <v>246347464</v>
      </c>
      <c r="R505" s="11" t="s">
        <v>4503</v>
      </c>
      <c r="S505">
        <v>547447261</v>
      </c>
    </row>
    <row r="506" spans="1:19" x14ac:dyDescent="0.25">
      <c r="A506">
        <v>3346002769</v>
      </c>
      <c r="B506" t="s">
        <v>464</v>
      </c>
      <c r="C506" t="s">
        <v>68</v>
      </c>
      <c r="D506" t="s">
        <v>1728</v>
      </c>
      <c r="E506" t="s">
        <v>69</v>
      </c>
      <c r="F506" t="s">
        <v>21</v>
      </c>
      <c r="G506" t="s">
        <v>833</v>
      </c>
      <c r="H506" t="s">
        <v>834</v>
      </c>
      <c r="I506" t="s">
        <v>835</v>
      </c>
      <c r="K506" t="s">
        <v>22</v>
      </c>
      <c r="L506" t="s">
        <v>23</v>
      </c>
      <c r="M506" t="s">
        <v>543</v>
      </c>
      <c r="N506" s="5" t="s">
        <v>4504</v>
      </c>
      <c r="O506" s="5" t="s">
        <v>4501</v>
      </c>
      <c r="P506" t="s">
        <v>4511</v>
      </c>
      <c r="Q506">
        <v>246347464</v>
      </c>
      <c r="R506" s="11" t="s">
        <v>4503</v>
      </c>
      <c r="S506">
        <v>547447261</v>
      </c>
    </row>
    <row r="507" spans="1:19" x14ac:dyDescent="0.25">
      <c r="A507">
        <v>3346002606</v>
      </c>
      <c r="B507" t="s">
        <v>691</v>
      </c>
      <c r="C507" t="s">
        <v>811</v>
      </c>
      <c r="D507" t="s">
        <v>1729</v>
      </c>
      <c r="E507" t="s">
        <v>116</v>
      </c>
      <c r="F507" t="s">
        <v>44</v>
      </c>
      <c r="G507" t="s">
        <v>833</v>
      </c>
      <c r="H507" t="s">
        <v>834</v>
      </c>
      <c r="I507" t="s">
        <v>835</v>
      </c>
      <c r="K507" t="s">
        <v>22</v>
      </c>
      <c r="L507" t="s">
        <v>23</v>
      </c>
      <c r="M507" t="s">
        <v>543</v>
      </c>
      <c r="N507" s="5" t="s">
        <v>4504</v>
      </c>
      <c r="O507" s="5" t="s">
        <v>4501</v>
      </c>
      <c r="P507" t="s">
        <v>4511</v>
      </c>
      <c r="Q507">
        <v>246347464</v>
      </c>
      <c r="R507" s="11" t="s">
        <v>4503</v>
      </c>
      <c r="S507">
        <v>547447261</v>
      </c>
    </row>
    <row r="508" spans="1:19" x14ac:dyDescent="0.25">
      <c r="A508">
        <v>3346001139</v>
      </c>
      <c r="B508" t="s">
        <v>1730</v>
      </c>
      <c r="C508" t="s">
        <v>173</v>
      </c>
      <c r="D508" t="s">
        <v>1731</v>
      </c>
      <c r="E508" t="s">
        <v>702</v>
      </c>
      <c r="F508" t="s">
        <v>76</v>
      </c>
      <c r="G508" t="s">
        <v>833</v>
      </c>
      <c r="H508" t="s">
        <v>834</v>
      </c>
      <c r="I508" t="s">
        <v>835</v>
      </c>
      <c r="K508" t="s">
        <v>22</v>
      </c>
      <c r="L508" t="s">
        <v>23</v>
      </c>
      <c r="M508" t="s">
        <v>856</v>
      </c>
      <c r="N508" s="5" t="s">
        <v>4504</v>
      </c>
      <c r="O508" s="5" t="s">
        <v>4501</v>
      </c>
      <c r="P508" t="s">
        <v>4511</v>
      </c>
      <c r="Q508">
        <v>246347464</v>
      </c>
      <c r="R508" s="11" t="s">
        <v>4503</v>
      </c>
      <c r="S508">
        <v>547447261</v>
      </c>
    </row>
    <row r="509" spans="1:19" x14ac:dyDescent="0.25">
      <c r="A509">
        <v>1495500565</v>
      </c>
      <c r="B509" t="s">
        <v>1732</v>
      </c>
      <c r="C509" t="s">
        <v>261</v>
      </c>
      <c r="D509" t="s">
        <v>1733</v>
      </c>
      <c r="E509" t="s">
        <v>53</v>
      </c>
      <c r="F509" t="s">
        <v>34</v>
      </c>
      <c r="G509" t="s">
        <v>833</v>
      </c>
      <c r="H509" t="s">
        <v>834</v>
      </c>
      <c r="I509" t="s">
        <v>835</v>
      </c>
      <c r="K509" t="s">
        <v>22</v>
      </c>
      <c r="L509" t="s">
        <v>23</v>
      </c>
      <c r="M509" t="s">
        <v>70</v>
      </c>
      <c r="N509" s="5" t="s">
        <v>4504</v>
      </c>
      <c r="O509" s="5" t="s">
        <v>4501</v>
      </c>
      <c r="P509" t="s">
        <v>4511</v>
      </c>
      <c r="Q509">
        <v>246347464</v>
      </c>
      <c r="R509" s="11" t="s">
        <v>4503</v>
      </c>
      <c r="S509">
        <v>547447261</v>
      </c>
    </row>
    <row r="510" spans="1:19" x14ac:dyDescent="0.25">
      <c r="A510">
        <v>3346004028</v>
      </c>
      <c r="B510" t="s">
        <v>466</v>
      </c>
      <c r="C510" t="s">
        <v>589</v>
      </c>
      <c r="D510" t="s">
        <v>1734</v>
      </c>
      <c r="E510" t="s">
        <v>46</v>
      </c>
      <c r="F510" t="s">
        <v>31</v>
      </c>
      <c r="G510" t="s">
        <v>833</v>
      </c>
      <c r="H510" t="s">
        <v>834</v>
      </c>
      <c r="I510" t="s">
        <v>835</v>
      </c>
      <c r="K510" t="s">
        <v>22</v>
      </c>
      <c r="L510" t="s">
        <v>23</v>
      </c>
      <c r="M510" t="s">
        <v>429</v>
      </c>
      <c r="N510" s="5" t="s">
        <v>4504</v>
      </c>
      <c r="O510" s="5" t="s">
        <v>4501</v>
      </c>
      <c r="P510" t="s">
        <v>4511</v>
      </c>
      <c r="Q510">
        <v>246347464</v>
      </c>
      <c r="R510" s="11" t="s">
        <v>4503</v>
      </c>
      <c r="S510">
        <v>547447261</v>
      </c>
    </row>
    <row r="511" spans="1:19" x14ac:dyDescent="0.25">
      <c r="A511">
        <v>3346001085</v>
      </c>
      <c r="B511" t="s">
        <v>1735</v>
      </c>
      <c r="C511" t="s">
        <v>1736</v>
      </c>
      <c r="D511" t="s">
        <v>1737</v>
      </c>
      <c r="E511" t="s">
        <v>63</v>
      </c>
      <c r="F511" t="s">
        <v>31</v>
      </c>
      <c r="G511" t="s">
        <v>833</v>
      </c>
      <c r="H511" t="s">
        <v>834</v>
      </c>
      <c r="I511" t="s">
        <v>835</v>
      </c>
      <c r="K511" t="s">
        <v>22</v>
      </c>
      <c r="L511" t="s">
        <v>23</v>
      </c>
      <c r="M511" t="s">
        <v>856</v>
      </c>
      <c r="N511" s="5" t="s">
        <v>4500</v>
      </c>
      <c r="O511" s="5" t="s">
        <v>4505</v>
      </c>
      <c r="P511" t="s">
        <v>4511</v>
      </c>
      <c r="Q511">
        <v>246347464</v>
      </c>
      <c r="R511" s="11" t="s">
        <v>4503</v>
      </c>
      <c r="S511">
        <v>547447261</v>
      </c>
    </row>
    <row r="512" spans="1:19" x14ac:dyDescent="0.25">
      <c r="A512">
        <v>3346001904</v>
      </c>
      <c r="B512" t="s">
        <v>1738</v>
      </c>
      <c r="C512" t="s">
        <v>372</v>
      </c>
      <c r="D512" t="s">
        <v>1739</v>
      </c>
      <c r="E512" t="s">
        <v>48</v>
      </c>
      <c r="F512" t="s">
        <v>31</v>
      </c>
      <c r="G512" t="s">
        <v>833</v>
      </c>
      <c r="H512" t="s">
        <v>834</v>
      </c>
      <c r="I512" t="s">
        <v>835</v>
      </c>
      <c r="K512" t="s">
        <v>22</v>
      </c>
      <c r="L512" t="s">
        <v>23</v>
      </c>
      <c r="M512" t="s">
        <v>201</v>
      </c>
      <c r="N512" s="5" t="s">
        <v>4500</v>
      </c>
      <c r="O512" s="5" t="s">
        <v>4505</v>
      </c>
      <c r="P512" t="s">
        <v>4511</v>
      </c>
      <c r="Q512">
        <v>246347464</v>
      </c>
      <c r="R512" s="11" t="s">
        <v>4503</v>
      </c>
      <c r="S512">
        <v>547447261</v>
      </c>
    </row>
    <row r="513" spans="1:19" x14ac:dyDescent="0.25">
      <c r="A513">
        <v>3346002949</v>
      </c>
      <c r="B513" t="s">
        <v>828</v>
      </c>
      <c r="C513" t="s">
        <v>1740</v>
      </c>
      <c r="D513" t="s">
        <v>1741</v>
      </c>
      <c r="E513" t="s">
        <v>194</v>
      </c>
      <c r="F513" t="s">
        <v>44</v>
      </c>
      <c r="G513" t="s">
        <v>833</v>
      </c>
      <c r="H513" t="s">
        <v>834</v>
      </c>
      <c r="I513" t="s">
        <v>835</v>
      </c>
      <c r="K513" t="s">
        <v>22</v>
      </c>
      <c r="L513" t="s">
        <v>23</v>
      </c>
      <c r="M513" t="s">
        <v>543</v>
      </c>
      <c r="N513" s="5" t="s">
        <v>4500</v>
      </c>
      <c r="O513" s="5" t="s">
        <v>4505</v>
      </c>
      <c r="P513" t="s">
        <v>4511</v>
      </c>
      <c r="Q513">
        <v>246347464</v>
      </c>
      <c r="R513" s="11" t="s">
        <v>4503</v>
      </c>
      <c r="S513">
        <v>547447261</v>
      </c>
    </row>
    <row r="514" spans="1:19" x14ac:dyDescent="0.25">
      <c r="A514">
        <v>3346000969</v>
      </c>
      <c r="B514" t="s">
        <v>1742</v>
      </c>
      <c r="C514" t="s">
        <v>1743</v>
      </c>
      <c r="D514" t="s">
        <v>1744</v>
      </c>
      <c r="E514" t="s">
        <v>117</v>
      </c>
      <c r="F514" t="s">
        <v>21</v>
      </c>
      <c r="G514" t="s">
        <v>833</v>
      </c>
      <c r="H514" t="s">
        <v>834</v>
      </c>
      <c r="I514" t="s">
        <v>835</v>
      </c>
      <c r="K514" t="s">
        <v>22</v>
      </c>
      <c r="L514" t="s">
        <v>23</v>
      </c>
      <c r="M514" t="s">
        <v>856</v>
      </c>
      <c r="N514" s="5" t="s">
        <v>4512</v>
      </c>
      <c r="O514" s="5"/>
    </row>
    <row r="515" spans="1:19" x14ac:dyDescent="0.25">
      <c r="A515">
        <v>3346001247</v>
      </c>
      <c r="B515" t="s">
        <v>1745</v>
      </c>
      <c r="C515" t="s">
        <v>456</v>
      </c>
      <c r="D515" t="s">
        <v>1746</v>
      </c>
      <c r="E515" t="s">
        <v>139</v>
      </c>
      <c r="F515" t="s">
        <v>34</v>
      </c>
      <c r="G515" t="s">
        <v>833</v>
      </c>
      <c r="H515" t="s">
        <v>834</v>
      </c>
      <c r="I515" t="s">
        <v>835</v>
      </c>
      <c r="K515" t="s">
        <v>22</v>
      </c>
      <c r="L515" t="s">
        <v>23</v>
      </c>
      <c r="M515" t="s">
        <v>856</v>
      </c>
      <c r="N515" s="5" t="s">
        <v>4512</v>
      </c>
      <c r="O515" s="5"/>
    </row>
    <row r="516" spans="1:19" x14ac:dyDescent="0.25">
      <c r="A516">
        <v>3342316107</v>
      </c>
      <c r="B516" t="s">
        <v>1747</v>
      </c>
      <c r="C516" t="s">
        <v>1748</v>
      </c>
      <c r="D516" t="s">
        <v>1749</v>
      </c>
      <c r="E516" t="s">
        <v>142</v>
      </c>
      <c r="F516" t="s">
        <v>34</v>
      </c>
      <c r="G516" t="s">
        <v>833</v>
      </c>
      <c r="H516" t="s">
        <v>834</v>
      </c>
      <c r="I516" t="s">
        <v>835</v>
      </c>
      <c r="K516" t="s">
        <v>22</v>
      </c>
      <c r="L516" t="s">
        <v>23</v>
      </c>
      <c r="M516" t="s">
        <v>282</v>
      </c>
      <c r="N516" s="5" t="s">
        <v>4504</v>
      </c>
      <c r="O516" s="5" t="s">
        <v>4505</v>
      </c>
      <c r="P516" t="s">
        <v>4511</v>
      </c>
      <c r="Q516">
        <v>246347464</v>
      </c>
      <c r="R516" s="11" t="s">
        <v>4503</v>
      </c>
      <c r="S516">
        <v>547447261</v>
      </c>
    </row>
    <row r="517" spans="1:19" x14ac:dyDescent="0.25">
      <c r="A517">
        <v>3346000221</v>
      </c>
      <c r="B517" t="s">
        <v>1750</v>
      </c>
      <c r="C517" t="s">
        <v>1751</v>
      </c>
      <c r="D517" t="s">
        <v>1752</v>
      </c>
      <c r="E517" t="s">
        <v>82</v>
      </c>
      <c r="F517" t="s">
        <v>44</v>
      </c>
      <c r="G517" t="s">
        <v>833</v>
      </c>
      <c r="H517" t="s">
        <v>834</v>
      </c>
      <c r="I517" t="s">
        <v>835</v>
      </c>
      <c r="K517" t="s">
        <v>22</v>
      </c>
      <c r="L517" t="s">
        <v>23</v>
      </c>
      <c r="M517" t="s">
        <v>506</v>
      </c>
      <c r="N517" s="5" t="s">
        <v>4500</v>
      </c>
      <c r="O517" s="5" t="s">
        <v>4505</v>
      </c>
      <c r="P517" t="s">
        <v>4511</v>
      </c>
      <c r="Q517">
        <v>246347464</v>
      </c>
      <c r="R517" s="11" t="s">
        <v>4503</v>
      </c>
      <c r="S517">
        <v>547447261</v>
      </c>
    </row>
    <row r="518" spans="1:19" x14ac:dyDescent="0.25">
      <c r="A518">
        <v>3348090121</v>
      </c>
      <c r="B518" t="s">
        <v>594</v>
      </c>
      <c r="C518" t="s">
        <v>1753</v>
      </c>
      <c r="D518" t="s">
        <v>1754</v>
      </c>
      <c r="E518" t="s">
        <v>37</v>
      </c>
      <c r="F518" t="s">
        <v>38</v>
      </c>
      <c r="G518" t="s">
        <v>833</v>
      </c>
      <c r="H518" t="s">
        <v>834</v>
      </c>
      <c r="I518" t="s">
        <v>835</v>
      </c>
      <c r="K518" t="s">
        <v>22</v>
      </c>
      <c r="L518" t="s">
        <v>23</v>
      </c>
      <c r="M518" t="s">
        <v>1755</v>
      </c>
      <c r="N518" s="5" t="s">
        <v>4500</v>
      </c>
      <c r="O518" s="5" t="s">
        <v>4505</v>
      </c>
      <c r="P518" t="s">
        <v>4511</v>
      </c>
      <c r="Q518">
        <v>246347464</v>
      </c>
      <c r="R518" s="11" t="s">
        <v>4503</v>
      </c>
      <c r="S518">
        <v>547447261</v>
      </c>
    </row>
    <row r="519" spans="1:19" x14ac:dyDescent="0.25">
      <c r="A519">
        <v>3346003605</v>
      </c>
      <c r="B519" t="s">
        <v>595</v>
      </c>
      <c r="C519" t="s">
        <v>330</v>
      </c>
      <c r="D519" t="s">
        <v>1756</v>
      </c>
      <c r="E519" t="s">
        <v>145</v>
      </c>
      <c r="F519" t="s">
        <v>76</v>
      </c>
      <c r="G519" t="s">
        <v>833</v>
      </c>
      <c r="H519" t="s">
        <v>834</v>
      </c>
      <c r="I519" t="s">
        <v>835</v>
      </c>
      <c r="K519" t="s">
        <v>22</v>
      </c>
      <c r="L519" t="s">
        <v>23</v>
      </c>
      <c r="M519" t="s">
        <v>429</v>
      </c>
      <c r="N519" s="5" t="s">
        <v>4504</v>
      </c>
      <c r="O519" s="5" t="s">
        <v>4501</v>
      </c>
      <c r="P519" t="s">
        <v>4511</v>
      </c>
      <c r="Q519">
        <v>246347464</v>
      </c>
      <c r="R519" s="11" t="s">
        <v>4503</v>
      </c>
      <c r="S519">
        <v>547447261</v>
      </c>
    </row>
    <row r="520" spans="1:19" x14ac:dyDescent="0.25">
      <c r="A520">
        <v>3346001553</v>
      </c>
      <c r="B520" t="s">
        <v>469</v>
      </c>
      <c r="C520" t="s">
        <v>151</v>
      </c>
      <c r="D520" t="s">
        <v>1757</v>
      </c>
      <c r="E520" t="s">
        <v>48</v>
      </c>
      <c r="F520" t="s">
        <v>31</v>
      </c>
      <c r="G520" t="s">
        <v>833</v>
      </c>
      <c r="H520" t="s">
        <v>834</v>
      </c>
      <c r="I520" t="s">
        <v>835</v>
      </c>
      <c r="K520" t="s">
        <v>22</v>
      </c>
      <c r="L520" t="s">
        <v>23</v>
      </c>
      <c r="M520" t="s">
        <v>856</v>
      </c>
      <c r="N520" s="5" t="s">
        <v>4504</v>
      </c>
      <c r="O520" s="5" t="s">
        <v>4501</v>
      </c>
      <c r="P520" t="s">
        <v>4511</v>
      </c>
      <c r="Q520">
        <v>246347464</v>
      </c>
      <c r="R520" s="11" t="s">
        <v>4503</v>
      </c>
      <c r="S520">
        <v>547447261</v>
      </c>
    </row>
    <row r="521" spans="1:19" x14ac:dyDescent="0.25">
      <c r="A521">
        <v>3346004316</v>
      </c>
      <c r="B521" t="s">
        <v>1758</v>
      </c>
      <c r="C521" t="s">
        <v>562</v>
      </c>
      <c r="D521" t="s">
        <v>1759</v>
      </c>
      <c r="E521" t="s">
        <v>46</v>
      </c>
      <c r="F521" t="s">
        <v>31</v>
      </c>
      <c r="G521" t="s">
        <v>833</v>
      </c>
      <c r="H521" t="s">
        <v>834</v>
      </c>
      <c r="I521" t="s">
        <v>835</v>
      </c>
      <c r="K521" t="s">
        <v>22</v>
      </c>
      <c r="L521" t="s">
        <v>23</v>
      </c>
      <c r="M521" t="s">
        <v>836</v>
      </c>
      <c r="N521" s="5" t="s">
        <v>4500</v>
      </c>
      <c r="O521" s="5" t="s">
        <v>4505</v>
      </c>
      <c r="P521" t="s">
        <v>4511</v>
      </c>
      <c r="Q521">
        <v>246347464</v>
      </c>
      <c r="R521" s="11" t="s">
        <v>4503</v>
      </c>
      <c r="S521">
        <v>547447261</v>
      </c>
    </row>
    <row r="522" spans="1:19" x14ac:dyDescent="0.25">
      <c r="A522">
        <v>6485006678</v>
      </c>
      <c r="B522" t="s">
        <v>1760</v>
      </c>
      <c r="C522" t="s">
        <v>1761</v>
      </c>
      <c r="D522" t="s">
        <v>1762</v>
      </c>
      <c r="E522" t="s">
        <v>52</v>
      </c>
      <c r="F522" t="s">
        <v>31</v>
      </c>
      <c r="G522" t="s">
        <v>833</v>
      </c>
      <c r="H522" t="s">
        <v>834</v>
      </c>
      <c r="I522" t="s">
        <v>835</v>
      </c>
      <c r="K522" t="s">
        <v>22</v>
      </c>
      <c r="L522" t="s">
        <v>23</v>
      </c>
      <c r="M522" t="s">
        <v>310</v>
      </c>
      <c r="N522" s="5" t="s">
        <v>4500</v>
      </c>
      <c r="O522" s="5" t="s">
        <v>4505</v>
      </c>
      <c r="P522" t="s">
        <v>4511</v>
      </c>
      <c r="Q522">
        <v>246347464</v>
      </c>
      <c r="R522" s="11" t="s">
        <v>4503</v>
      </c>
      <c r="S522">
        <v>547447261</v>
      </c>
    </row>
    <row r="523" spans="1:19" x14ac:dyDescent="0.25">
      <c r="A523">
        <v>3346001121</v>
      </c>
      <c r="B523" t="s">
        <v>471</v>
      </c>
      <c r="C523" t="s">
        <v>1763</v>
      </c>
      <c r="D523" t="s">
        <v>1764</v>
      </c>
      <c r="E523" t="s">
        <v>79</v>
      </c>
      <c r="F523" t="s">
        <v>31</v>
      </c>
      <c r="G523" t="s">
        <v>833</v>
      </c>
      <c r="H523" t="s">
        <v>834</v>
      </c>
      <c r="I523" t="s">
        <v>835</v>
      </c>
      <c r="K523" t="s">
        <v>22</v>
      </c>
      <c r="L523" t="s">
        <v>23</v>
      </c>
      <c r="M523" t="s">
        <v>856</v>
      </c>
      <c r="N523" s="5" t="s">
        <v>4500</v>
      </c>
      <c r="O523" s="5" t="s">
        <v>4523</v>
      </c>
      <c r="P523" t="s">
        <v>4511</v>
      </c>
      <c r="Q523">
        <v>246347464</v>
      </c>
      <c r="R523" s="11" t="s">
        <v>4503</v>
      </c>
      <c r="S523">
        <v>547447261</v>
      </c>
    </row>
    <row r="524" spans="1:19" x14ac:dyDescent="0.25">
      <c r="A524">
        <v>3346000509</v>
      </c>
      <c r="B524" t="s">
        <v>695</v>
      </c>
      <c r="C524" t="s">
        <v>281</v>
      </c>
      <c r="D524" t="s">
        <v>1765</v>
      </c>
      <c r="E524" t="s">
        <v>75</v>
      </c>
      <c r="F524" t="s">
        <v>76</v>
      </c>
      <c r="G524" t="s">
        <v>833</v>
      </c>
      <c r="H524" t="s">
        <v>834</v>
      </c>
      <c r="I524" t="s">
        <v>835</v>
      </c>
      <c r="K524" t="s">
        <v>22</v>
      </c>
      <c r="L524" t="s">
        <v>23</v>
      </c>
      <c r="M524" t="s">
        <v>506</v>
      </c>
      <c r="N524" s="5" t="s">
        <v>4500</v>
      </c>
      <c r="O524" s="5" t="s">
        <v>4505</v>
      </c>
      <c r="P524" t="s">
        <v>4511</v>
      </c>
      <c r="Q524">
        <v>246347464</v>
      </c>
      <c r="R524" s="11" t="s">
        <v>4503</v>
      </c>
      <c r="S524">
        <v>547447261</v>
      </c>
    </row>
    <row r="525" spans="1:19" x14ac:dyDescent="0.25">
      <c r="A525">
        <v>3339495293</v>
      </c>
      <c r="B525" t="s">
        <v>598</v>
      </c>
      <c r="C525" t="s">
        <v>1766</v>
      </c>
      <c r="D525" t="s">
        <v>81</v>
      </c>
      <c r="E525" t="s">
        <v>88</v>
      </c>
      <c r="F525" t="s">
        <v>38</v>
      </c>
      <c r="G525" t="s">
        <v>833</v>
      </c>
      <c r="H525" t="s">
        <v>834</v>
      </c>
      <c r="I525" t="s">
        <v>835</v>
      </c>
      <c r="K525" t="s">
        <v>22</v>
      </c>
      <c r="L525" t="s">
        <v>23</v>
      </c>
      <c r="M525" t="s">
        <v>274</v>
      </c>
      <c r="N525" s="5" t="s">
        <v>4500</v>
      </c>
      <c r="O525" s="5" t="s">
        <v>4505</v>
      </c>
      <c r="P525" t="s">
        <v>4511</v>
      </c>
      <c r="Q525">
        <v>246347464</v>
      </c>
      <c r="R525" s="11" t="s">
        <v>4503</v>
      </c>
      <c r="S525">
        <v>547447261</v>
      </c>
    </row>
    <row r="526" spans="1:19" x14ac:dyDescent="0.25">
      <c r="A526">
        <v>3346000311</v>
      </c>
      <c r="B526" t="s">
        <v>598</v>
      </c>
      <c r="C526" t="s">
        <v>1767</v>
      </c>
      <c r="D526" t="s">
        <v>1768</v>
      </c>
      <c r="E526" t="s">
        <v>45</v>
      </c>
      <c r="F526" t="s">
        <v>31</v>
      </c>
      <c r="G526" t="s">
        <v>833</v>
      </c>
      <c r="H526" t="s">
        <v>834</v>
      </c>
      <c r="I526" t="s">
        <v>835</v>
      </c>
      <c r="K526" t="s">
        <v>22</v>
      </c>
      <c r="L526" t="s">
        <v>23</v>
      </c>
      <c r="M526" t="s">
        <v>506</v>
      </c>
      <c r="N526" s="5" t="s">
        <v>4504</v>
      </c>
      <c r="O526" s="5" t="s">
        <v>4501</v>
      </c>
      <c r="P526" t="s">
        <v>4511</v>
      </c>
      <c r="Q526">
        <v>246347464</v>
      </c>
      <c r="R526" s="11" t="s">
        <v>4503</v>
      </c>
      <c r="S526">
        <v>547447261</v>
      </c>
    </row>
    <row r="527" spans="1:19" x14ac:dyDescent="0.25">
      <c r="A527">
        <v>3338945078</v>
      </c>
      <c r="B527" t="s">
        <v>598</v>
      </c>
      <c r="C527" t="s">
        <v>1769</v>
      </c>
      <c r="D527" t="s">
        <v>81</v>
      </c>
      <c r="E527" t="s">
        <v>127</v>
      </c>
      <c r="F527" t="s">
        <v>38</v>
      </c>
      <c r="G527" t="s">
        <v>833</v>
      </c>
      <c r="H527" t="s">
        <v>834</v>
      </c>
      <c r="I527" t="s">
        <v>835</v>
      </c>
      <c r="K527" t="s">
        <v>22</v>
      </c>
      <c r="L527" t="s">
        <v>23</v>
      </c>
      <c r="M527" t="s">
        <v>624</v>
      </c>
      <c r="N527" s="5" t="s">
        <v>4504</v>
      </c>
      <c r="O527" s="5" t="s">
        <v>4501</v>
      </c>
      <c r="P527" t="s">
        <v>4511</v>
      </c>
      <c r="Q527">
        <v>246347464</v>
      </c>
      <c r="R527" s="11" t="s">
        <v>4503</v>
      </c>
      <c r="S527">
        <v>547447261</v>
      </c>
    </row>
    <row r="528" spans="1:19" x14ac:dyDescent="0.25">
      <c r="A528">
        <v>3346000022</v>
      </c>
      <c r="B528" t="s">
        <v>598</v>
      </c>
      <c r="C528" t="s">
        <v>1770</v>
      </c>
      <c r="D528" t="s">
        <v>1771</v>
      </c>
      <c r="E528" t="s">
        <v>88</v>
      </c>
      <c r="F528" t="s">
        <v>38</v>
      </c>
      <c r="G528" t="s">
        <v>833</v>
      </c>
      <c r="H528" t="s">
        <v>834</v>
      </c>
      <c r="I528" t="s">
        <v>835</v>
      </c>
      <c r="K528" t="s">
        <v>22</v>
      </c>
      <c r="L528" t="s">
        <v>23</v>
      </c>
      <c r="M528" t="s">
        <v>506</v>
      </c>
      <c r="N528" s="5" t="s">
        <v>4500</v>
      </c>
      <c r="O528" s="5" t="s">
        <v>4505</v>
      </c>
      <c r="P528" t="s">
        <v>4511</v>
      </c>
      <c r="Q528">
        <v>246347464</v>
      </c>
      <c r="R528" s="11" t="s">
        <v>4503</v>
      </c>
      <c r="S528">
        <v>547447261</v>
      </c>
    </row>
    <row r="529" spans="1:19" x14ac:dyDescent="0.25">
      <c r="A529">
        <v>3346000031</v>
      </c>
      <c r="B529" t="s">
        <v>598</v>
      </c>
      <c r="C529" t="s">
        <v>1772</v>
      </c>
      <c r="D529" t="s">
        <v>1773</v>
      </c>
      <c r="E529" t="s">
        <v>117</v>
      </c>
      <c r="F529" t="s">
        <v>21</v>
      </c>
      <c r="G529" t="s">
        <v>833</v>
      </c>
      <c r="H529" t="s">
        <v>834</v>
      </c>
      <c r="I529" t="s">
        <v>835</v>
      </c>
      <c r="K529" t="s">
        <v>22</v>
      </c>
      <c r="L529" t="s">
        <v>23</v>
      </c>
      <c r="M529" t="s">
        <v>506</v>
      </c>
      <c r="N529" s="5" t="s">
        <v>4504</v>
      </c>
      <c r="O529" s="5" t="s">
        <v>4501</v>
      </c>
      <c r="P529" t="s">
        <v>4511</v>
      </c>
      <c r="Q529">
        <v>246347464</v>
      </c>
      <c r="R529" s="11" t="s">
        <v>4503</v>
      </c>
      <c r="S529">
        <v>547447261</v>
      </c>
    </row>
    <row r="530" spans="1:19" x14ac:dyDescent="0.25">
      <c r="A530">
        <v>3346001922</v>
      </c>
      <c r="B530" t="s">
        <v>598</v>
      </c>
      <c r="C530" t="s">
        <v>420</v>
      </c>
      <c r="D530" t="s">
        <v>1774</v>
      </c>
      <c r="E530" t="s">
        <v>30</v>
      </c>
      <c r="F530" t="s">
        <v>31</v>
      </c>
      <c r="G530" t="s">
        <v>833</v>
      </c>
      <c r="H530" t="s">
        <v>834</v>
      </c>
      <c r="I530" t="s">
        <v>835</v>
      </c>
      <c r="K530" t="s">
        <v>22</v>
      </c>
      <c r="L530" t="s">
        <v>23</v>
      </c>
      <c r="M530" t="s">
        <v>201</v>
      </c>
      <c r="N530" s="5" t="s">
        <v>4504</v>
      </c>
      <c r="O530" s="5" t="s">
        <v>4501</v>
      </c>
      <c r="P530" t="s">
        <v>4511</v>
      </c>
      <c r="Q530">
        <v>246347464</v>
      </c>
      <c r="R530" s="11" t="s">
        <v>4503</v>
      </c>
      <c r="S530">
        <v>547447261</v>
      </c>
    </row>
    <row r="531" spans="1:19" x14ac:dyDescent="0.25">
      <c r="A531">
        <v>3346003867</v>
      </c>
      <c r="B531" t="s">
        <v>598</v>
      </c>
      <c r="C531" t="s">
        <v>131</v>
      </c>
      <c r="D531" t="s">
        <v>1775</v>
      </c>
      <c r="E531" t="s">
        <v>52</v>
      </c>
      <c r="F531" t="s">
        <v>31</v>
      </c>
      <c r="G531" t="s">
        <v>833</v>
      </c>
      <c r="H531" t="s">
        <v>834</v>
      </c>
      <c r="I531" t="s">
        <v>835</v>
      </c>
      <c r="K531" t="s">
        <v>22</v>
      </c>
      <c r="L531" t="s">
        <v>23</v>
      </c>
      <c r="M531" t="s">
        <v>429</v>
      </c>
      <c r="N531" s="5" t="s">
        <v>4500</v>
      </c>
      <c r="O531" s="5" t="s">
        <v>4505</v>
      </c>
      <c r="P531" t="s">
        <v>4511</v>
      </c>
      <c r="Q531">
        <v>246347464</v>
      </c>
      <c r="R531" s="11" t="s">
        <v>4503</v>
      </c>
      <c r="S531">
        <v>547447261</v>
      </c>
    </row>
    <row r="532" spans="1:19" x14ac:dyDescent="0.25">
      <c r="A532">
        <v>3346002165</v>
      </c>
      <c r="B532" t="s">
        <v>474</v>
      </c>
      <c r="C532" t="s">
        <v>505</v>
      </c>
      <c r="D532" t="s">
        <v>1776</v>
      </c>
      <c r="E532" t="s">
        <v>116</v>
      </c>
      <c r="F532" t="s">
        <v>44</v>
      </c>
      <c r="G532" t="s">
        <v>833</v>
      </c>
      <c r="H532" t="s">
        <v>834</v>
      </c>
      <c r="I532" t="s">
        <v>835</v>
      </c>
      <c r="K532" t="s">
        <v>22</v>
      </c>
      <c r="L532" t="s">
        <v>23</v>
      </c>
      <c r="M532" t="s">
        <v>201</v>
      </c>
      <c r="N532" s="5" t="s">
        <v>4500</v>
      </c>
      <c r="O532" s="5" t="s">
        <v>4505</v>
      </c>
      <c r="P532" t="s">
        <v>4511</v>
      </c>
      <c r="Q532">
        <v>246347464</v>
      </c>
      <c r="R532" s="11" t="s">
        <v>4503</v>
      </c>
      <c r="S532">
        <v>547447261</v>
      </c>
    </row>
    <row r="533" spans="1:19" x14ac:dyDescent="0.25">
      <c r="A533">
        <v>3346002039</v>
      </c>
      <c r="B533" t="s">
        <v>1777</v>
      </c>
      <c r="C533" t="s">
        <v>341</v>
      </c>
      <c r="D533" t="s">
        <v>1778</v>
      </c>
      <c r="E533" t="s">
        <v>204</v>
      </c>
      <c r="F533" t="s">
        <v>34</v>
      </c>
      <c r="G533" t="s">
        <v>833</v>
      </c>
      <c r="H533" t="s">
        <v>834</v>
      </c>
      <c r="I533" t="s">
        <v>835</v>
      </c>
      <c r="K533" t="s">
        <v>22</v>
      </c>
      <c r="L533" t="s">
        <v>23</v>
      </c>
      <c r="M533" t="s">
        <v>201</v>
      </c>
      <c r="N533" s="5" t="s">
        <v>4504</v>
      </c>
      <c r="O533" s="5" t="s">
        <v>4501</v>
      </c>
      <c r="P533" t="s">
        <v>4511</v>
      </c>
      <c r="Q533">
        <v>246347464</v>
      </c>
      <c r="R533" s="11" t="s">
        <v>4503</v>
      </c>
      <c r="S533">
        <v>547447261</v>
      </c>
    </row>
    <row r="534" spans="1:19" x14ac:dyDescent="0.25">
      <c r="A534">
        <v>3346000743</v>
      </c>
      <c r="B534" t="s">
        <v>603</v>
      </c>
      <c r="C534" t="s">
        <v>149</v>
      </c>
      <c r="D534" t="s">
        <v>1779</v>
      </c>
      <c r="E534" t="s">
        <v>82</v>
      </c>
      <c r="F534" t="s">
        <v>44</v>
      </c>
      <c r="G534" t="s">
        <v>833</v>
      </c>
      <c r="H534" t="s">
        <v>834</v>
      </c>
      <c r="I534" t="s">
        <v>835</v>
      </c>
      <c r="K534" t="s">
        <v>22</v>
      </c>
      <c r="L534" t="s">
        <v>23</v>
      </c>
      <c r="M534" t="s">
        <v>856</v>
      </c>
      <c r="N534" s="5" t="s">
        <v>4504</v>
      </c>
      <c r="O534" s="5" t="s">
        <v>4501</v>
      </c>
      <c r="P534" t="s">
        <v>4511</v>
      </c>
      <c r="Q534">
        <v>246347464</v>
      </c>
      <c r="R534" s="11" t="s">
        <v>4503</v>
      </c>
      <c r="S534">
        <v>547447261</v>
      </c>
    </row>
    <row r="535" spans="1:19" x14ac:dyDescent="0.25">
      <c r="A535">
        <v>3346000356</v>
      </c>
      <c r="B535" t="s">
        <v>475</v>
      </c>
      <c r="C535" t="s">
        <v>711</v>
      </c>
      <c r="D535" t="s">
        <v>1780</v>
      </c>
      <c r="E535" t="s">
        <v>107</v>
      </c>
      <c r="F535" t="s">
        <v>21</v>
      </c>
      <c r="G535" t="s">
        <v>833</v>
      </c>
      <c r="H535" t="s">
        <v>834</v>
      </c>
      <c r="I535" t="s">
        <v>835</v>
      </c>
      <c r="K535" t="s">
        <v>22</v>
      </c>
      <c r="L535" t="s">
        <v>23</v>
      </c>
      <c r="M535" t="s">
        <v>506</v>
      </c>
      <c r="N535" s="5" t="s">
        <v>4500</v>
      </c>
      <c r="O535" s="5" t="s">
        <v>4505</v>
      </c>
      <c r="P535" t="s">
        <v>4511</v>
      </c>
      <c r="Q535">
        <v>246347464</v>
      </c>
      <c r="R535" s="11" t="s">
        <v>4503</v>
      </c>
      <c r="S535">
        <v>547447261</v>
      </c>
    </row>
    <row r="536" spans="1:19" x14ac:dyDescent="0.25">
      <c r="A536">
        <v>3346000176</v>
      </c>
      <c r="B536" t="s">
        <v>475</v>
      </c>
      <c r="C536" t="s">
        <v>1781</v>
      </c>
      <c r="D536" t="s">
        <v>1782</v>
      </c>
      <c r="E536" t="s">
        <v>20</v>
      </c>
      <c r="F536" t="s">
        <v>21</v>
      </c>
      <c r="G536" t="s">
        <v>833</v>
      </c>
      <c r="H536" t="s">
        <v>834</v>
      </c>
      <c r="I536" t="s">
        <v>835</v>
      </c>
      <c r="K536" t="s">
        <v>22</v>
      </c>
      <c r="L536" t="s">
        <v>23</v>
      </c>
      <c r="M536" t="s">
        <v>506</v>
      </c>
      <c r="N536" s="5" t="s">
        <v>4500</v>
      </c>
      <c r="O536" s="5" t="s">
        <v>4505</v>
      </c>
      <c r="P536" t="s">
        <v>4511</v>
      </c>
      <c r="Q536">
        <v>246347464</v>
      </c>
      <c r="R536" s="11" t="s">
        <v>4503</v>
      </c>
      <c r="S536">
        <v>547447261</v>
      </c>
    </row>
    <row r="537" spans="1:19" x14ac:dyDescent="0.25">
      <c r="A537">
        <v>3346001265</v>
      </c>
      <c r="B537" t="s">
        <v>475</v>
      </c>
      <c r="C537" t="s">
        <v>150</v>
      </c>
      <c r="D537" t="s">
        <v>81</v>
      </c>
      <c r="E537" t="s">
        <v>50</v>
      </c>
      <c r="F537" t="s">
        <v>34</v>
      </c>
      <c r="G537" t="s">
        <v>833</v>
      </c>
      <c r="H537" t="s">
        <v>834</v>
      </c>
      <c r="I537" t="s">
        <v>835</v>
      </c>
      <c r="K537" t="s">
        <v>22</v>
      </c>
      <c r="L537" t="s">
        <v>23</v>
      </c>
      <c r="M537" t="s">
        <v>856</v>
      </c>
      <c r="N537" s="5" t="s">
        <v>4512</v>
      </c>
      <c r="O537" s="5"/>
    </row>
    <row r="538" spans="1:19" x14ac:dyDescent="0.25">
      <c r="A538">
        <v>3346004686</v>
      </c>
      <c r="B538" t="s">
        <v>475</v>
      </c>
      <c r="C538" t="s">
        <v>405</v>
      </c>
      <c r="D538" t="s">
        <v>1783</v>
      </c>
      <c r="E538" t="s">
        <v>117</v>
      </c>
      <c r="F538" t="s">
        <v>21</v>
      </c>
      <c r="G538" t="s">
        <v>833</v>
      </c>
      <c r="H538" t="s">
        <v>834</v>
      </c>
      <c r="I538" t="s">
        <v>835</v>
      </c>
      <c r="K538" t="s">
        <v>22</v>
      </c>
      <c r="L538" t="s">
        <v>23</v>
      </c>
      <c r="M538" t="s">
        <v>836</v>
      </c>
      <c r="N538" s="5" t="s">
        <v>4504</v>
      </c>
      <c r="O538" s="5" t="s">
        <v>4501</v>
      </c>
      <c r="P538" t="s">
        <v>4511</v>
      </c>
      <c r="Q538">
        <v>246347464</v>
      </c>
      <c r="R538" s="11" t="s">
        <v>4503</v>
      </c>
      <c r="S538">
        <v>547447261</v>
      </c>
    </row>
    <row r="539" spans="1:19" x14ac:dyDescent="0.25">
      <c r="A539">
        <v>3346004334</v>
      </c>
      <c r="B539" t="s">
        <v>475</v>
      </c>
      <c r="C539" t="s">
        <v>579</v>
      </c>
      <c r="D539" t="s">
        <v>1784</v>
      </c>
      <c r="E539" t="s">
        <v>50</v>
      </c>
      <c r="F539" t="s">
        <v>34</v>
      </c>
      <c r="G539" t="s">
        <v>833</v>
      </c>
      <c r="H539" t="s">
        <v>834</v>
      </c>
      <c r="I539" t="s">
        <v>835</v>
      </c>
      <c r="K539" t="s">
        <v>22</v>
      </c>
      <c r="L539" t="s">
        <v>23</v>
      </c>
      <c r="M539" t="s">
        <v>836</v>
      </c>
      <c r="N539" s="5" t="s">
        <v>4500</v>
      </c>
      <c r="O539" s="5" t="s">
        <v>4505</v>
      </c>
      <c r="P539" t="s">
        <v>4511</v>
      </c>
      <c r="Q539">
        <v>246347464</v>
      </c>
      <c r="R539" s="11" t="s">
        <v>4503</v>
      </c>
      <c r="S539">
        <v>547447261</v>
      </c>
    </row>
    <row r="540" spans="1:19" x14ac:dyDescent="0.25">
      <c r="A540">
        <v>3346001454</v>
      </c>
      <c r="B540" t="s">
        <v>1785</v>
      </c>
      <c r="C540" t="s">
        <v>1786</v>
      </c>
      <c r="D540" t="s">
        <v>1787</v>
      </c>
      <c r="E540" t="s">
        <v>20</v>
      </c>
      <c r="F540" t="s">
        <v>21</v>
      </c>
      <c r="G540" t="s">
        <v>833</v>
      </c>
      <c r="H540" t="s">
        <v>834</v>
      </c>
      <c r="I540" t="s">
        <v>835</v>
      </c>
      <c r="K540" t="s">
        <v>22</v>
      </c>
      <c r="L540" t="s">
        <v>23</v>
      </c>
      <c r="M540" t="s">
        <v>856</v>
      </c>
      <c r="N540" s="5" t="s">
        <v>4504</v>
      </c>
      <c r="O540" s="5" t="s">
        <v>4501</v>
      </c>
      <c r="P540" t="s">
        <v>4511</v>
      </c>
      <c r="Q540">
        <v>246347464</v>
      </c>
      <c r="R540" s="11" t="s">
        <v>4503</v>
      </c>
      <c r="S540">
        <v>547447261</v>
      </c>
    </row>
    <row r="541" spans="1:19" x14ac:dyDescent="0.25">
      <c r="A541">
        <v>3346000798</v>
      </c>
      <c r="B541" t="s">
        <v>1788</v>
      </c>
      <c r="C541" t="s">
        <v>1789</v>
      </c>
      <c r="D541" t="s">
        <v>1790</v>
      </c>
      <c r="E541" t="s">
        <v>33</v>
      </c>
      <c r="F541" t="s">
        <v>34</v>
      </c>
      <c r="G541" t="s">
        <v>833</v>
      </c>
      <c r="H541" t="s">
        <v>834</v>
      </c>
      <c r="I541" t="s">
        <v>835</v>
      </c>
      <c r="K541" t="s">
        <v>22</v>
      </c>
      <c r="L541" t="s">
        <v>23</v>
      </c>
      <c r="M541" t="s">
        <v>856</v>
      </c>
      <c r="N541" s="5" t="s">
        <v>4504</v>
      </c>
      <c r="O541" s="5" t="s">
        <v>4501</v>
      </c>
      <c r="P541" t="s">
        <v>4511</v>
      </c>
      <c r="Q541">
        <v>246347464</v>
      </c>
      <c r="R541" s="11" t="s">
        <v>4503</v>
      </c>
      <c r="S541">
        <v>547447261</v>
      </c>
    </row>
    <row r="542" spans="1:19" x14ac:dyDescent="0.25">
      <c r="A542">
        <v>3346001689</v>
      </c>
      <c r="B542" t="s">
        <v>1791</v>
      </c>
      <c r="C542" t="s">
        <v>533</v>
      </c>
      <c r="D542" t="s">
        <v>1792</v>
      </c>
      <c r="E542" t="s">
        <v>194</v>
      </c>
      <c r="F542" t="s">
        <v>44</v>
      </c>
      <c r="G542" t="s">
        <v>833</v>
      </c>
      <c r="H542" t="s">
        <v>834</v>
      </c>
      <c r="I542" t="s">
        <v>835</v>
      </c>
      <c r="K542" t="s">
        <v>22</v>
      </c>
      <c r="L542" t="s">
        <v>23</v>
      </c>
      <c r="M542" t="s">
        <v>201</v>
      </c>
      <c r="N542" s="5" t="s">
        <v>4500</v>
      </c>
      <c r="O542" s="5" t="s">
        <v>4505</v>
      </c>
      <c r="P542" t="s">
        <v>4511</v>
      </c>
      <c r="Q542">
        <v>246347464</v>
      </c>
      <c r="R542" s="11" t="s">
        <v>4503</v>
      </c>
      <c r="S542">
        <v>547447261</v>
      </c>
    </row>
    <row r="543" spans="1:19" x14ac:dyDescent="0.25">
      <c r="A543">
        <v>3347001714</v>
      </c>
      <c r="B543" t="s">
        <v>19</v>
      </c>
      <c r="C543" t="s">
        <v>1793</v>
      </c>
      <c r="D543" t="s">
        <v>1794</v>
      </c>
      <c r="E543" t="s">
        <v>194</v>
      </c>
      <c r="F543" t="s">
        <v>44</v>
      </c>
      <c r="G543" t="s">
        <v>1795</v>
      </c>
      <c r="H543" t="s">
        <v>1796</v>
      </c>
      <c r="I543" t="s">
        <v>835</v>
      </c>
      <c r="K543" t="s">
        <v>22</v>
      </c>
      <c r="L543" t="s">
        <v>23</v>
      </c>
      <c r="M543" t="s">
        <v>201</v>
      </c>
      <c r="N543" s="5" t="s">
        <v>4512</v>
      </c>
      <c r="O543" s="5"/>
      <c r="P543" t="s">
        <v>4525</v>
      </c>
      <c r="S543">
        <v>547447261</v>
      </c>
    </row>
    <row r="544" spans="1:19" x14ac:dyDescent="0.25">
      <c r="A544">
        <v>3347003659</v>
      </c>
      <c r="B544" t="s">
        <v>1797</v>
      </c>
      <c r="C544" t="s">
        <v>1798</v>
      </c>
      <c r="D544" t="s">
        <v>1799</v>
      </c>
      <c r="E544" t="s">
        <v>96</v>
      </c>
      <c r="F544" t="s">
        <v>31</v>
      </c>
      <c r="G544" t="s">
        <v>1795</v>
      </c>
      <c r="H544" t="s">
        <v>1796</v>
      </c>
      <c r="I544" t="s">
        <v>835</v>
      </c>
      <c r="K544" t="s">
        <v>22</v>
      </c>
      <c r="L544" t="s">
        <v>23</v>
      </c>
      <c r="M544" t="s">
        <v>429</v>
      </c>
      <c r="N544" s="5" t="s">
        <v>4504</v>
      </c>
      <c r="O544" s="5" t="s">
        <v>4505</v>
      </c>
      <c r="P544" t="s">
        <v>4525</v>
      </c>
      <c r="Q544">
        <v>240225969</v>
      </c>
      <c r="R544" s="11" t="s">
        <v>4503</v>
      </c>
      <c r="S544">
        <v>547447261</v>
      </c>
    </row>
    <row r="545" spans="1:19" x14ac:dyDescent="0.25">
      <c r="A545">
        <v>3347003244</v>
      </c>
      <c r="B545" t="s">
        <v>482</v>
      </c>
      <c r="C545" t="s">
        <v>1493</v>
      </c>
      <c r="D545" t="s">
        <v>1800</v>
      </c>
      <c r="E545" t="s">
        <v>204</v>
      </c>
      <c r="F545" t="s">
        <v>34</v>
      </c>
      <c r="G545" t="s">
        <v>1795</v>
      </c>
      <c r="H545" t="s">
        <v>1796</v>
      </c>
      <c r="I545" t="s">
        <v>835</v>
      </c>
      <c r="K545" t="s">
        <v>22</v>
      </c>
      <c r="L545" t="s">
        <v>23</v>
      </c>
      <c r="M545" t="s">
        <v>543</v>
      </c>
      <c r="N545" s="5" t="s">
        <v>4504</v>
      </c>
      <c r="O545" s="5" t="s">
        <v>4501</v>
      </c>
      <c r="P545" t="s">
        <v>4525</v>
      </c>
      <c r="Q545">
        <v>240225969</v>
      </c>
      <c r="R545" s="11" t="s">
        <v>4503</v>
      </c>
      <c r="S545">
        <v>547447261</v>
      </c>
    </row>
    <row r="546" spans="1:19" x14ac:dyDescent="0.25">
      <c r="A546">
        <v>3347001219</v>
      </c>
      <c r="B546" t="s">
        <v>482</v>
      </c>
      <c r="C546" t="s">
        <v>1493</v>
      </c>
      <c r="D546" t="s">
        <v>1801</v>
      </c>
      <c r="E546" t="s">
        <v>27</v>
      </c>
      <c r="F546" t="s">
        <v>21</v>
      </c>
      <c r="G546" t="s">
        <v>1795</v>
      </c>
      <c r="H546" t="s">
        <v>1796</v>
      </c>
      <c r="I546" t="s">
        <v>835</v>
      </c>
      <c r="K546" t="s">
        <v>22</v>
      </c>
      <c r="L546" t="s">
        <v>23</v>
      </c>
      <c r="M546" t="s">
        <v>856</v>
      </c>
      <c r="N546" s="5" t="s">
        <v>4504</v>
      </c>
      <c r="O546" s="5" t="s">
        <v>4505</v>
      </c>
      <c r="P546" t="s">
        <v>4525</v>
      </c>
      <c r="Q546">
        <v>240225969</v>
      </c>
      <c r="R546" s="11" t="s">
        <v>4503</v>
      </c>
      <c r="S546">
        <v>547447261</v>
      </c>
    </row>
    <row r="547" spans="1:19" x14ac:dyDescent="0.25">
      <c r="A547">
        <v>3347002489</v>
      </c>
      <c r="B547" t="s">
        <v>25</v>
      </c>
      <c r="C547" t="s">
        <v>86</v>
      </c>
      <c r="D547" t="s">
        <v>1802</v>
      </c>
      <c r="E547" t="s">
        <v>63</v>
      </c>
      <c r="F547" t="s">
        <v>31</v>
      </c>
      <c r="G547" t="s">
        <v>1795</v>
      </c>
      <c r="H547" t="s">
        <v>1796</v>
      </c>
      <c r="I547" t="s">
        <v>835</v>
      </c>
      <c r="K547" t="s">
        <v>22</v>
      </c>
      <c r="L547" t="s">
        <v>23</v>
      </c>
      <c r="M547" t="s">
        <v>201</v>
      </c>
      <c r="N547" s="5" t="s">
        <v>4500</v>
      </c>
      <c r="O547" s="5" t="s">
        <v>4505</v>
      </c>
      <c r="P547" t="s">
        <v>4525</v>
      </c>
      <c r="Q547">
        <v>240225969</v>
      </c>
      <c r="R547" s="11" t="s">
        <v>4503</v>
      </c>
      <c r="S547">
        <v>547447261</v>
      </c>
    </row>
    <row r="548" spans="1:19" x14ac:dyDescent="0.25">
      <c r="A548">
        <v>3347002498</v>
      </c>
      <c r="B548" t="s">
        <v>25</v>
      </c>
      <c r="C548" t="s">
        <v>587</v>
      </c>
      <c r="D548" t="s">
        <v>1803</v>
      </c>
      <c r="E548" t="s">
        <v>130</v>
      </c>
      <c r="F548" t="s">
        <v>31</v>
      </c>
      <c r="G548" t="s">
        <v>1795</v>
      </c>
      <c r="H548" t="s">
        <v>1796</v>
      </c>
      <c r="I548" t="s">
        <v>835</v>
      </c>
      <c r="K548" t="s">
        <v>22</v>
      </c>
      <c r="L548" t="s">
        <v>23</v>
      </c>
      <c r="M548" t="s">
        <v>201</v>
      </c>
      <c r="N548" s="5" t="s">
        <v>4500</v>
      </c>
      <c r="O548" s="5" t="s">
        <v>4505</v>
      </c>
      <c r="P548" t="s">
        <v>4525</v>
      </c>
      <c r="Q548">
        <v>240225969</v>
      </c>
      <c r="R548" s="11" t="s">
        <v>4503</v>
      </c>
      <c r="S548">
        <v>547447261</v>
      </c>
    </row>
    <row r="549" spans="1:19" x14ac:dyDescent="0.25">
      <c r="A549">
        <v>3347001471</v>
      </c>
      <c r="B549" t="s">
        <v>25</v>
      </c>
      <c r="C549" t="s">
        <v>478</v>
      </c>
      <c r="D549" t="s">
        <v>1804</v>
      </c>
      <c r="E549" t="s">
        <v>117</v>
      </c>
      <c r="F549" t="s">
        <v>21</v>
      </c>
      <c r="G549" t="s">
        <v>1795</v>
      </c>
      <c r="H549" t="s">
        <v>1796</v>
      </c>
      <c r="I549" t="s">
        <v>835</v>
      </c>
      <c r="K549" t="s">
        <v>22</v>
      </c>
      <c r="L549" t="s">
        <v>23</v>
      </c>
      <c r="M549" t="s">
        <v>856</v>
      </c>
      <c r="N549" s="5" t="s">
        <v>4512</v>
      </c>
      <c r="O549" s="5"/>
      <c r="Q549">
        <v>240225969</v>
      </c>
      <c r="R549" s="11" t="s">
        <v>4503</v>
      </c>
      <c r="S549">
        <v>547447261</v>
      </c>
    </row>
    <row r="550" spans="1:19" x14ac:dyDescent="0.25">
      <c r="A550">
        <v>3347004541</v>
      </c>
      <c r="B550" t="s">
        <v>1805</v>
      </c>
      <c r="C550" t="s">
        <v>379</v>
      </c>
      <c r="D550" t="s">
        <v>1806</v>
      </c>
      <c r="E550" t="s">
        <v>20</v>
      </c>
      <c r="F550" t="s">
        <v>21</v>
      </c>
      <c r="G550" t="s">
        <v>1795</v>
      </c>
      <c r="H550" t="s">
        <v>1796</v>
      </c>
      <c r="I550" t="s">
        <v>835</v>
      </c>
      <c r="K550" t="s">
        <v>22</v>
      </c>
      <c r="L550" t="s">
        <v>23</v>
      </c>
      <c r="M550" t="s">
        <v>836</v>
      </c>
      <c r="N550" s="5" t="s">
        <v>4500</v>
      </c>
      <c r="O550" s="5" t="s">
        <v>4505</v>
      </c>
      <c r="P550" t="s">
        <v>4525</v>
      </c>
      <c r="Q550">
        <v>240225969</v>
      </c>
      <c r="R550" s="11" t="s">
        <v>4503</v>
      </c>
      <c r="S550">
        <v>547447261</v>
      </c>
    </row>
    <row r="551" spans="1:19" x14ac:dyDescent="0.25">
      <c r="A551">
        <v>3347004324</v>
      </c>
      <c r="B551" t="s">
        <v>42</v>
      </c>
      <c r="C551" t="s">
        <v>1807</v>
      </c>
      <c r="D551" t="s">
        <v>1808</v>
      </c>
      <c r="E551" t="s">
        <v>107</v>
      </c>
      <c r="F551" t="s">
        <v>21</v>
      </c>
      <c r="G551" t="s">
        <v>1795</v>
      </c>
      <c r="H551" t="s">
        <v>1796</v>
      </c>
      <c r="I551" t="s">
        <v>835</v>
      </c>
      <c r="K551" t="s">
        <v>22</v>
      </c>
      <c r="L551" t="s">
        <v>23</v>
      </c>
      <c r="M551" t="s">
        <v>836</v>
      </c>
      <c r="N551" s="5" t="s">
        <v>4500</v>
      </c>
      <c r="O551" s="5" t="s">
        <v>4505</v>
      </c>
      <c r="P551" t="s">
        <v>4525</v>
      </c>
      <c r="Q551">
        <v>240225969</v>
      </c>
      <c r="R551" s="11" t="s">
        <v>4503</v>
      </c>
      <c r="S551">
        <v>547447261</v>
      </c>
    </row>
    <row r="552" spans="1:19" x14ac:dyDescent="0.25">
      <c r="A552">
        <v>3347000941</v>
      </c>
      <c r="B552" t="s">
        <v>1809</v>
      </c>
      <c r="C552" t="s">
        <v>367</v>
      </c>
      <c r="D552" t="s">
        <v>1810</v>
      </c>
      <c r="E552" t="s">
        <v>52</v>
      </c>
      <c r="F552" t="s">
        <v>31</v>
      </c>
      <c r="G552" t="s">
        <v>1795</v>
      </c>
      <c r="H552" t="s">
        <v>1796</v>
      </c>
      <c r="I552" t="s">
        <v>835</v>
      </c>
      <c r="K552" t="s">
        <v>22</v>
      </c>
      <c r="L552" t="s">
        <v>23</v>
      </c>
      <c r="M552" t="s">
        <v>856</v>
      </c>
      <c r="N552" s="5" t="s">
        <v>4512</v>
      </c>
      <c r="O552" s="5"/>
      <c r="Q552">
        <v>240225969</v>
      </c>
      <c r="R552" s="11" t="s">
        <v>4503</v>
      </c>
      <c r="S552">
        <v>547447261</v>
      </c>
    </row>
    <row r="553" spans="1:19" x14ac:dyDescent="0.25">
      <c r="A553">
        <v>3347003983</v>
      </c>
      <c r="B553" t="s">
        <v>1811</v>
      </c>
      <c r="C553" t="s">
        <v>1812</v>
      </c>
      <c r="D553" t="s">
        <v>1813</v>
      </c>
      <c r="E553" t="s">
        <v>56</v>
      </c>
      <c r="F553" t="s">
        <v>21</v>
      </c>
      <c r="G553" t="s">
        <v>1795</v>
      </c>
      <c r="H553" t="s">
        <v>1796</v>
      </c>
      <c r="I553" t="s">
        <v>835</v>
      </c>
      <c r="K553" t="s">
        <v>22</v>
      </c>
      <c r="L553" t="s">
        <v>23</v>
      </c>
      <c r="M553" t="s">
        <v>429</v>
      </c>
      <c r="N553" s="5" t="s">
        <v>4500</v>
      </c>
      <c r="O553" s="5" t="s">
        <v>4505</v>
      </c>
      <c r="P553" t="s">
        <v>4525</v>
      </c>
      <c r="Q553">
        <v>240225969</v>
      </c>
      <c r="R553" s="11" t="s">
        <v>4503</v>
      </c>
      <c r="S553">
        <v>547447261</v>
      </c>
    </row>
    <row r="554" spans="1:19" x14ac:dyDescent="0.25">
      <c r="A554">
        <v>3347004342</v>
      </c>
      <c r="B554" t="s">
        <v>850</v>
      </c>
      <c r="C554" t="s">
        <v>1814</v>
      </c>
      <c r="D554" t="s">
        <v>1815</v>
      </c>
      <c r="E554" t="s">
        <v>145</v>
      </c>
      <c r="F554" t="s">
        <v>76</v>
      </c>
      <c r="G554" t="s">
        <v>1795</v>
      </c>
      <c r="H554" t="s">
        <v>1796</v>
      </c>
      <c r="I554" t="s">
        <v>835</v>
      </c>
      <c r="K554" t="s">
        <v>22</v>
      </c>
      <c r="L554" t="s">
        <v>23</v>
      </c>
      <c r="M554" t="s">
        <v>836</v>
      </c>
      <c r="N554" s="5" t="s">
        <v>4509</v>
      </c>
      <c r="O554" s="5" t="s">
        <v>4510</v>
      </c>
      <c r="P554" t="s">
        <v>4525</v>
      </c>
      <c r="Q554">
        <v>240225969</v>
      </c>
      <c r="R554" s="11" t="s">
        <v>4503</v>
      </c>
      <c r="S554">
        <v>547447261</v>
      </c>
    </row>
    <row r="555" spans="1:19" x14ac:dyDescent="0.25">
      <c r="A555">
        <v>3347002678</v>
      </c>
      <c r="B555" t="s">
        <v>850</v>
      </c>
      <c r="C555" t="s">
        <v>1816</v>
      </c>
      <c r="D555" t="s">
        <v>1817</v>
      </c>
      <c r="E555" t="s">
        <v>59</v>
      </c>
      <c r="F555" t="s">
        <v>21</v>
      </c>
      <c r="G555" t="s">
        <v>1795</v>
      </c>
      <c r="H555" t="s">
        <v>1796</v>
      </c>
      <c r="I555" t="s">
        <v>835</v>
      </c>
      <c r="K555" t="s">
        <v>22</v>
      </c>
      <c r="L555" t="s">
        <v>23</v>
      </c>
      <c r="M555" t="s">
        <v>543</v>
      </c>
      <c r="N555" s="5" t="s">
        <v>4512</v>
      </c>
      <c r="O555" s="5" t="s">
        <v>4501</v>
      </c>
      <c r="P555" t="s">
        <v>4525</v>
      </c>
      <c r="Q555">
        <v>240225969</v>
      </c>
      <c r="R555" s="11" t="s">
        <v>4503</v>
      </c>
      <c r="S555">
        <v>547447261</v>
      </c>
    </row>
    <row r="556" spans="1:19" x14ac:dyDescent="0.25">
      <c r="A556">
        <v>3347002452</v>
      </c>
      <c r="B556" t="s">
        <v>850</v>
      </c>
      <c r="C556" t="s">
        <v>1818</v>
      </c>
      <c r="D556" t="s">
        <v>1819</v>
      </c>
      <c r="E556" t="s">
        <v>96</v>
      </c>
      <c r="F556" t="s">
        <v>31</v>
      </c>
      <c r="G556" t="s">
        <v>1795</v>
      </c>
      <c r="H556" t="s">
        <v>1796</v>
      </c>
      <c r="I556" t="s">
        <v>835</v>
      </c>
      <c r="K556" t="s">
        <v>22</v>
      </c>
      <c r="L556" t="s">
        <v>23</v>
      </c>
      <c r="M556" t="s">
        <v>201</v>
      </c>
      <c r="N556" s="5" t="s">
        <v>4504</v>
      </c>
      <c r="O556" s="5" t="s">
        <v>4501</v>
      </c>
      <c r="P556" t="s">
        <v>4525</v>
      </c>
      <c r="Q556">
        <v>240225969</v>
      </c>
      <c r="R556" s="11" t="s">
        <v>4503</v>
      </c>
      <c r="S556">
        <v>547447261</v>
      </c>
    </row>
    <row r="557" spans="1:19" x14ac:dyDescent="0.25">
      <c r="A557">
        <v>3347001571</v>
      </c>
      <c r="B557" t="s">
        <v>177</v>
      </c>
      <c r="C557" t="s">
        <v>377</v>
      </c>
      <c r="D557" t="s">
        <v>1820</v>
      </c>
      <c r="E557" t="s">
        <v>53</v>
      </c>
      <c r="F557" t="s">
        <v>34</v>
      </c>
      <c r="G557" t="s">
        <v>1795</v>
      </c>
      <c r="H557" t="s">
        <v>1796</v>
      </c>
      <c r="I557" t="s">
        <v>835</v>
      </c>
      <c r="K557" t="s">
        <v>22</v>
      </c>
      <c r="L557" t="s">
        <v>23</v>
      </c>
      <c r="M557" t="s">
        <v>856</v>
      </c>
      <c r="N557" s="5" t="s">
        <v>4504</v>
      </c>
      <c r="O557" s="5" t="s">
        <v>4505</v>
      </c>
      <c r="P557" t="s">
        <v>4525</v>
      </c>
      <c r="Q557">
        <v>240225969</v>
      </c>
      <c r="R557" s="11" t="s">
        <v>4503</v>
      </c>
      <c r="S557">
        <v>547447261</v>
      </c>
    </row>
    <row r="558" spans="1:19" x14ac:dyDescent="0.25">
      <c r="A558">
        <v>3347004108</v>
      </c>
      <c r="B558" t="s">
        <v>758</v>
      </c>
      <c r="C558" t="s">
        <v>619</v>
      </c>
      <c r="D558" t="s">
        <v>1821</v>
      </c>
      <c r="E558" t="s">
        <v>56</v>
      </c>
      <c r="F558" t="s">
        <v>21</v>
      </c>
      <c r="G558" t="s">
        <v>1795</v>
      </c>
      <c r="H558" t="s">
        <v>1796</v>
      </c>
      <c r="I558" t="s">
        <v>835</v>
      </c>
      <c r="K558" t="s">
        <v>22</v>
      </c>
      <c r="L558" t="s">
        <v>23</v>
      </c>
      <c r="M558" t="s">
        <v>429</v>
      </c>
      <c r="N558" s="5" t="s">
        <v>4504</v>
      </c>
      <c r="O558" s="5" t="s">
        <v>4505</v>
      </c>
      <c r="P558" t="s">
        <v>4525</v>
      </c>
      <c r="Q558">
        <v>240225969</v>
      </c>
      <c r="R558" s="11" t="s">
        <v>4503</v>
      </c>
      <c r="S558">
        <v>547447261</v>
      </c>
    </row>
    <row r="559" spans="1:19" x14ac:dyDescent="0.25">
      <c r="A559">
        <v>3347001192</v>
      </c>
      <c r="B559" t="s">
        <v>61</v>
      </c>
      <c r="C559" t="s">
        <v>545</v>
      </c>
      <c r="D559" t="s">
        <v>1822</v>
      </c>
      <c r="E559" t="s">
        <v>69</v>
      </c>
      <c r="F559" t="s">
        <v>21</v>
      </c>
      <c r="G559" t="s">
        <v>1795</v>
      </c>
      <c r="H559" t="s">
        <v>1796</v>
      </c>
      <c r="I559" t="s">
        <v>835</v>
      </c>
      <c r="K559" t="s">
        <v>22</v>
      </c>
      <c r="L559" t="s">
        <v>23</v>
      </c>
      <c r="M559" t="s">
        <v>856</v>
      </c>
      <c r="N559" s="5" t="s">
        <v>4512</v>
      </c>
      <c r="O559" s="5" t="s">
        <v>4505</v>
      </c>
      <c r="P559" t="s">
        <v>4525</v>
      </c>
      <c r="Q559">
        <v>240225969</v>
      </c>
      <c r="R559" s="11" t="s">
        <v>4503</v>
      </c>
      <c r="S559">
        <v>547447261</v>
      </c>
    </row>
    <row r="560" spans="1:19" x14ac:dyDescent="0.25">
      <c r="A560">
        <v>3343262296</v>
      </c>
      <c r="B560" t="s">
        <v>67</v>
      </c>
      <c r="C560" t="s">
        <v>1823</v>
      </c>
      <c r="D560" t="s">
        <v>1824</v>
      </c>
      <c r="E560" t="s">
        <v>263</v>
      </c>
      <c r="F560" t="s">
        <v>38</v>
      </c>
      <c r="G560" t="s">
        <v>1795</v>
      </c>
      <c r="H560" t="s">
        <v>1796</v>
      </c>
      <c r="I560" t="s">
        <v>835</v>
      </c>
      <c r="K560" t="s">
        <v>22</v>
      </c>
      <c r="L560" t="s">
        <v>23</v>
      </c>
      <c r="M560" t="s">
        <v>125</v>
      </c>
      <c r="N560" s="5" t="s">
        <v>4504</v>
      </c>
      <c r="O560" s="5" t="s">
        <v>4501</v>
      </c>
      <c r="P560" t="s">
        <v>4525</v>
      </c>
      <c r="Q560">
        <v>240225969</v>
      </c>
      <c r="R560" s="11" t="s">
        <v>4503</v>
      </c>
      <c r="S560">
        <v>547447261</v>
      </c>
    </row>
    <row r="561" spans="1:19" x14ac:dyDescent="0.25">
      <c r="A561">
        <v>3333963938</v>
      </c>
      <c r="B561" t="s">
        <v>73</v>
      </c>
      <c r="C561" t="s">
        <v>638</v>
      </c>
      <c r="D561" t="s">
        <v>1825</v>
      </c>
      <c r="E561" t="s">
        <v>127</v>
      </c>
      <c r="F561" t="s">
        <v>38</v>
      </c>
      <c r="G561" t="s">
        <v>1795</v>
      </c>
      <c r="H561" t="s">
        <v>1796</v>
      </c>
      <c r="I561" t="s">
        <v>835</v>
      </c>
      <c r="K561" t="s">
        <v>22</v>
      </c>
      <c r="L561" t="s">
        <v>23</v>
      </c>
      <c r="M561" t="s">
        <v>106</v>
      </c>
      <c r="N561" s="5" t="s">
        <v>4504</v>
      </c>
      <c r="O561" s="5" t="s">
        <v>4505</v>
      </c>
      <c r="P561" t="s">
        <v>4525</v>
      </c>
      <c r="Q561">
        <v>240225969</v>
      </c>
      <c r="R561" s="11" t="s">
        <v>4503</v>
      </c>
      <c r="S561">
        <v>547447261</v>
      </c>
    </row>
    <row r="562" spans="1:19" x14ac:dyDescent="0.25">
      <c r="A562">
        <v>3347003055</v>
      </c>
      <c r="B562" t="s">
        <v>73</v>
      </c>
      <c r="C562" t="s">
        <v>564</v>
      </c>
      <c r="D562" t="s">
        <v>1826</v>
      </c>
      <c r="E562" t="s">
        <v>50</v>
      </c>
      <c r="F562" t="s">
        <v>34</v>
      </c>
      <c r="G562" t="s">
        <v>1795</v>
      </c>
      <c r="H562" t="s">
        <v>1796</v>
      </c>
      <c r="I562" t="s">
        <v>835</v>
      </c>
      <c r="K562" t="s">
        <v>22</v>
      </c>
      <c r="L562" t="s">
        <v>23</v>
      </c>
      <c r="M562" t="s">
        <v>543</v>
      </c>
      <c r="N562" s="5" t="s">
        <v>4504</v>
      </c>
      <c r="O562" s="5" t="s">
        <v>4501</v>
      </c>
      <c r="P562" t="s">
        <v>4525</v>
      </c>
      <c r="Q562">
        <v>240225969</v>
      </c>
      <c r="R562" s="11" t="s">
        <v>4503</v>
      </c>
      <c r="S562">
        <v>547447261</v>
      </c>
    </row>
    <row r="563" spans="1:19" x14ac:dyDescent="0.25">
      <c r="A563">
        <v>3347004766</v>
      </c>
      <c r="B563" t="s">
        <v>73</v>
      </c>
      <c r="C563" t="s">
        <v>1827</v>
      </c>
      <c r="D563" t="s">
        <v>1828</v>
      </c>
      <c r="E563" t="s">
        <v>48</v>
      </c>
      <c r="F563" t="s">
        <v>31</v>
      </c>
      <c r="G563" t="s">
        <v>1795</v>
      </c>
      <c r="H563" t="s">
        <v>1796</v>
      </c>
      <c r="I563" t="s">
        <v>835</v>
      </c>
      <c r="K563" t="s">
        <v>22</v>
      </c>
      <c r="L563" t="s">
        <v>23</v>
      </c>
      <c r="M563" t="s">
        <v>836</v>
      </c>
      <c r="N563" s="5" t="s">
        <v>4500</v>
      </c>
      <c r="O563" s="5" t="s">
        <v>4505</v>
      </c>
      <c r="P563" t="s">
        <v>4525</v>
      </c>
      <c r="Q563">
        <v>240225969</v>
      </c>
      <c r="R563" s="11" t="s">
        <v>4503</v>
      </c>
      <c r="S563">
        <v>547447261</v>
      </c>
    </row>
    <row r="564" spans="1:19" x14ac:dyDescent="0.25">
      <c r="A564">
        <v>3347002921</v>
      </c>
      <c r="B564" t="s">
        <v>1829</v>
      </c>
      <c r="C564" t="s">
        <v>1830</v>
      </c>
      <c r="D564" t="s">
        <v>1831</v>
      </c>
      <c r="E564" t="s">
        <v>142</v>
      </c>
      <c r="F564" t="s">
        <v>34</v>
      </c>
      <c r="G564" t="s">
        <v>1795</v>
      </c>
      <c r="H564" t="s">
        <v>1796</v>
      </c>
      <c r="I564" t="s">
        <v>835</v>
      </c>
      <c r="K564" t="s">
        <v>22</v>
      </c>
      <c r="L564" t="s">
        <v>23</v>
      </c>
      <c r="M564" t="s">
        <v>543</v>
      </c>
      <c r="N564" s="5" t="s">
        <v>4504</v>
      </c>
      <c r="O564" s="5" t="s">
        <v>4501</v>
      </c>
      <c r="P564" t="s">
        <v>4525</v>
      </c>
      <c r="Q564">
        <v>240225969</v>
      </c>
      <c r="R564" s="11" t="s">
        <v>4503</v>
      </c>
      <c r="S564">
        <v>547447261</v>
      </c>
    </row>
    <row r="565" spans="1:19" x14ac:dyDescent="0.25">
      <c r="A565">
        <v>3347003442</v>
      </c>
      <c r="B565" t="s">
        <v>1832</v>
      </c>
      <c r="C565" t="s">
        <v>737</v>
      </c>
      <c r="D565" t="s">
        <v>1833</v>
      </c>
      <c r="E565" t="s">
        <v>46</v>
      </c>
      <c r="F565" t="s">
        <v>31</v>
      </c>
      <c r="G565" t="s">
        <v>1795</v>
      </c>
      <c r="H565" t="s">
        <v>1796</v>
      </c>
      <c r="I565" t="s">
        <v>835</v>
      </c>
      <c r="K565" t="s">
        <v>22</v>
      </c>
      <c r="L565" t="s">
        <v>23</v>
      </c>
      <c r="M565" t="s">
        <v>429</v>
      </c>
      <c r="N565" s="5" t="s">
        <v>4504</v>
      </c>
      <c r="O565" s="5" t="s">
        <v>4505</v>
      </c>
      <c r="P565" t="s">
        <v>4525</v>
      </c>
      <c r="Q565">
        <v>240225969</v>
      </c>
      <c r="R565" s="11" t="s">
        <v>4503</v>
      </c>
      <c r="S565">
        <v>547447261</v>
      </c>
    </row>
    <row r="566" spans="1:19" x14ac:dyDescent="0.25">
      <c r="A566">
        <v>3347001156</v>
      </c>
      <c r="B566" t="s">
        <v>1834</v>
      </c>
      <c r="C566" t="s">
        <v>150</v>
      </c>
      <c r="D566" t="s">
        <v>1835</v>
      </c>
      <c r="E566" t="s">
        <v>45</v>
      </c>
      <c r="F566" t="s">
        <v>31</v>
      </c>
      <c r="G566" t="s">
        <v>1795</v>
      </c>
      <c r="H566" t="s">
        <v>1796</v>
      </c>
      <c r="I566" t="s">
        <v>835</v>
      </c>
      <c r="K566" t="s">
        <v>22</v>
      </c>
      <c r="L566" t="s">
        <v>23</v>
      </c>
      <c r="M566" t="s">
        <v>856</v>
      </c>
      <c r="N566" s="5" t="s">
        <v>4504</v>
      </c>
      <c r="O566" s="5" t="s">
        <v>4505</v>
      </c>
      <c r="P566" t="s">
        <v>4525</v>
      </c>
      <c r="Q566">
        <v>240225969</v>
      </c>
      <c r="R566" s="11" t="s">
        <v>4503</v>
      </c>
      <c r="S566">
        <v>547447261</v>
      </c>
    </row>
    <row r="567" spans="1:19" x14ac:dyDescent="0.25">
      <c r="A567">
        <v>3343219357</v>
      </c>
      <c r="B567" t="s">
        <v>374</v>
      </c>
      <c r="C567" t="s">
        <v>1836</v>
      </c>
      <c r="D567" t="s">
        <v>1837</v>
      </c>
      <c r="E567" t="s">
        <v>263</v>
      </c>
      <c r="F567" t="s">
        <v>38</v>
      </c>
      <c r="G567" t="s">
        <v>1795</v>
      </c>
      <c r="H567" t="s">
        <v>1796</v>
      </c>
      <c r="I567" t="s">
        <v>835</v>
      </c>
      <c r="K567" t="s">
        <v>22</v>
      </c>
      <c r="L567" t="s">
        <v>23</v>
      </c>
      <c r="M567" t="s">
        <v>125</v>
      </c>
      <c r="N567" s="5" t="s">
        <v>4504</v>
      </c>
      <c r="O567" s="5" t="s">
        <v>4501</v>
      </c>
      <c r="P567" t="s">
        <v>4525</v>
      </c>
      <c r="Q567">
        <v>240225969</v>
      </c>
      <c r="R567" s="11" t="s">
        <v>4503</v>
      </c>
      <c r="S567">
        <v>547447261</v>
      </c>
    </row>
    <row r="568" spans="1:19" x14ac:dyDescent="0.25">
      <c r="A568">
        <v>3347000878</v>
      </c>
      <c r="B568" t="s">
        <v>1532</v>
      </c>
      <c r="C568" t="s">
        <v>1838</v>
      </c>
      <c r="D568" t="s">
        <v>1839</v>
      </c>
      <c r="E568" t="s">
        <v>96</v>
      </c>
      <c r="F568" t="s">
        <v>31</v>
      </c>
      <c r="G568" t="s">
        <v>1795</v>
      </c>
      <c r="H568" t="s">
        <v>1796</v>
      </c>
      <c r="I568" t="s">
        <v>835</v>
      </c>
      <c r="K568" t="s">
        <v>22</v>
      </c>
      <c r="L568" t="s">
        <v>23</v>
      </c>
      <c r="M568" t="s">
        <v>856</v>
      </c>
      <c r="N568" s="5" t="s">
        <v>4504</v>
      </c>
      <c r="O568" s="5" t="s">
        <v>4501</v>
      </c>
      <c r="P568" t="s">
        <v>4525</v>
      </c>
      <c r="Q568">
        <v>240225969</v>
      </c>
      <c r="R568" s="11" t="s">
        <v>4503</v>
      </c>
      <c r="S568">
        <v>547447261</v>
      </c>
    </row>
    <row r="569" spans="1:19" x14ac:dyDescent="0.25">
      <c r="A569">
        <v>3343214424</v>
      </c>
      <c r="B569" t="s">
        <v>487</v>
      </c>
      <c r="C569" t="s">
        <v>824</v>
      </c>
      <c r="D569" t="s">
        <v>1840</v>
      </c>
      <c r="E569" t="s">
        <v>263</v>
      </c>
      <c r="F569" t="s">
        <v>38</v>
      </c>
      <c r="G569" t="s">
        <v>1795</v>
      </c>
      <c r="H569" t="s">
        <v>1796</v>
      </c>
      <c r="I569" t="s">
        <v>835</v>
      </c>
      <c r="K569" t="s">
        <v>22</v>
      </c>
      <c r="L569" t="s">
        <v>23</v>
      </c>
      <c r="M569" t="s">
        <v>125</v>
      </c>
      <c r="N569" s="5" t="s">
        <v>4504</v>
      </c>
      <c r="O569" s="5" t="s">
        <v>4505</v>
      </c>
      <c r="P569" t="s">
        <v>4525</v>
      </c>
      <c r="Q569">
        <v>240225969</v>
      </c>
      <c r="R569" s="11" t="s">
        <v>4503</v>
      </c>
      <c r="S569">
        <v>547447261</v>
      </c>
    </row>
    <row r="570" spans="1:19" x14ac:dyDescent="0.25">
      <c r="A570">
        <v>3335876762</v>
      </c>
      <c r="B570" t="s">
        <v>92</v>
      </c>
      <c r="C570" t="s">
        <v>1841</v>
      </c>
      <c r="D570" t="s">
        <v>81</v>
      </c>
      <c r="E570" t="s">
        <v>124</v>
      </c>
      <c r="F570" t="s">
        <v>38</v>
      </c>
      <c r="G570" t="s">
        <v>1795</v>
      </c>
      <c r="H570" t="s">
        <v>1796</v>
      </c>
      <c r="I570" t="s">
        <v>835</v>
      </c>
      <c r="K570" t="s">
        <v>22</v>
      </c>
      <c r="L570" t="s">
        <v>23</v>
      </c>
      <c r="M570" t="s">
        <v>315</v>
      </c>
      <c r="N570" s="5" t="s">
        <v>4504</v>
      </c>
      <c r="O570" s="5" t="s">
        <v>4501</v>
      </c>
      <c r="P570" t="s">
        <v>4525</v>
      </c>
      <c r="Q570">
        <v>240225969</v>
      </c>
      <c r="R570" s="11" t="s">
        <v>4503</v>
      </c>
      <c r="S570">
        <v>547447261</v>
      </c>
    </row>
    <row r="571" spans="1:19" x14ac:dyDescent="0.25">
      <c r="A571">
        <v>3440005996</v>
      </c>
      <c r="B571" t="s">
        <v>92</v>
      </c>
      <c r="C571" t="s">
        <v>1842</v>
      </c>
      <c r="D571" t="s">
        <v>1843</v>
      </c>
      <c r="E571" t="s">
        <v>50</v>
      </c>
      <c r="F571" t="s">
        <v>34</v>
      </c>
      <c r="G571" t="s">
        <v>1795</v>
      </c>
      <c r="H571" t="s">
        <v>1796</v>
      </c>
      <c r="I571" t="s">
        <v>835</v>
      </c>
      <c r="K571" t="s">
        <v>22</v>
      </c>
      <c r="L571" t="s">
        <v>23</v>
      </c>
      <c r="M571" t="s">
        <v>836</v>
      </c>
      <c r="N571" s="5" t="s">
        <v>4500</v>
      </c>
      <c r="O571" s="5" t="s">
        <v>4505</v>
      </c>
      <c r="P571" t="s">
        <v>4525</v>
      </c>
      <c r="Q571">
        <v>240225969</v>
      </c>
      <c r="R571" s="11" t="s">
        <v>4503</v>
      </c>
      <c r="S571">
        <v>547447261</v>
      </c>
    </row>
    <row r="572" spans="1:19" x14ac:dyDescent="0.25">
      <c r="A572">
        <v>3347002885</v>
      </c>
      <c r="B572" t="s">
        <v>92</v>
      </c>
      <c r="C572" t="s">
        <v>520</v>
      </c>
      <c r="D572" t="s">
        <v>1844</v>
      </c>
      <c r="E572" t="s">
        <v>40</v>
      </c>
      <c r="F572" t="s">
        <v>21</v>
      </c>
      <c r="G572" t="s">
        <v>1795</v>
      </c>
      <c r="H572" t="s">
        <v>1796</v>
      </c>
      <c r="I572" t="s">
        <v>835</v>
      </c>
      <c r="K572" t="s">
        <v>22</v>
      </c>
      <c r="L572" t="s">
        <v>23</v>
      </c>
      <c r="M572" t="s">
        <v>543</v>
      </c>
      <c r="N572" s="5" t="s">
        <v>4500</v>
      </c>
      <c r="O572" s="5" t="s">
        <v>4505</v>
      </c>
      <c r="P572" t="s">
        <v>4525</v>
      </c>
      <c r="Q572">
        <v>240225969</v>
      </c>
      <c r="R572" s="11" t="s">
        <v>4503</v>
      </c>
      <c r="S572">
        <v>547447261</v>
      </c>
    </row>
    <row r="573" spans="1:19" x14ac:dyDescent="0.25">
      <c r="A573">
        <v>3347004379</v>
      </c>
      <c r="B573" t="s">
        <v>97</v>
      </c>
      <c r="C573" t="s">
        <v>1845</v>
      </c>
      <c r="D573" t="s">
        <v>1846</v>
      </c>
      <c r="E573" t="s">
        <v>136</v>
      </c>
      <c r="F573" t="s">
        <v>44</v>
      </c>
      <c r="G573" t="s">
        <v>1795</v>
      </c>
      <c r="H573" t="s">
        <v>1796</v>
      </c>
      <c r="I573" t="s">
        <v>835</v>
      </c>
      <c r="K573" t="s">
        <v>22</v>
      </c>
      <c r="L573" t="s">
        <v>23</v>
      </c>
      <c r="M573" t="s">
        <v>836</v>
      </c>
      <c r="N573" s="5" t="s">
        <v>4504</v>
      </c>
      <c r="O573" s="5" t="s">
        <v>4505</v>
      </c>
      <c r="P573" t="s">
        <v>4525</v>
      </c>
      <c r="Q573">
        <v>240225969</v>
      </c>
      <c r="R573" s="11" t="s">
        <v>4503</v>
      </c>
      <c r="S573">
        <v>547447261</v>
      </c>
    </row>
    <row r="574" spans="1:19" x14ac:dyDescent="0.25">
      <c r="A574">
        <v>3347003235</v>
      </c>
      <c r="B574" t="s">
        <v>97</v>
      </c>
      <c r="C574" t="s">
        <v>336</v>
      </c>
      <c r="D574" t="s">
        <v>1847</v>
      </c>
      <c r="E574" t="s">
        <v>53</v>
      </c>
      <c r="F574" t="s">
        <v>34</v>
      </c>
      <c r="G574" t="s">
        <v>1795</v>
      </c>
      <c r="H574" t="s">
        <v>1796</v>
      </c>
      <c r="I574" t="s">
        <v>835</v>
      </c>
      <c r="K574" t="s">
        <v>22</v>
      </c>
      <c r="L574" t="s">
        <v>23</v>
      </c>
      <c r="M574" t="s">
        <v>543</v>
      </c>
      <c r="N574" s="5" t="s">
        <v>4504</v>
      </c>
      <c r="O574" s="5" t="s">
        <v>4505</v>
      </c>
      <c r="P574" t="s">
        <v>4525</v>
      </c>
      <c r="Q574">
        <v>240225969</v>
      </c>
      <c r="R574" s="11" t="s">
        <v>4503</v>
      </c>
      <c r="S574">
        <v>547447261</v>
      </c>
    </row>
    <row r="575" spans="1:19" x14ac:dyDescent="0.25">
      <c r="A575">
        <v>3347001507</v>
      </c>
      <c r="B575" t="s">
        <v>1848</v>
      </c>
      <c r="C575" t="s">
        <v>57</v>
      </c>
      <c r="D575" t="s">
        <v>1849</v>
      </c>
      <c r="E575" t="s">
        <v>214</v>
      </c>
      <c r="F575" t="s">
        <v>44</v>
      </c>
      <c r="G575" t="s">
        <v>1795</v>
      </c>
      <c r="H575" t="s">
        <v>1796</v>
      </c>
      <c r="I575" t="s">
        <v>835</v>
      </c>
      <c r="K575" t="s">
        <v>22</v>
      </c>
      <c r="L575" t="s">
        <v>23</v>
      </c>
      <c r="M575" t="s">
        <v>856</v>
      </c>
      <c r="N575" s="5" t="s">
        <v>4504</v>
      </c>
      <c r="O575" s="5" t="s">
        <v>4505</v>
      </c>
      <c r="P575" t="s">
        <v>4525</v>
      </c>
      <c r="Q575">
        <v>240225969</v>
      </c>
      <c r="R575" s="11" t="s">
        <v>4503</v>
      </c>
      <c r="S575">
        <v>547447261</v>
      </c>
    </row>
    <row r="576" spans="1:19" x14ac:dyDescent="0.25">
      <c r="A576">
        <v>3347000751</v>
      </c>
      <c r="B576" t="s">
        <v>1850</v>
      </c>
      <c r="C576" t="s">
        <v>150</v>
      </c>
      <c r="D576" t="s">
        <v>1851</v>
      </c>
      <c r="E576" t="s">
        <v>20</v>
      </c>
      <c r="F576" t="s">
        <v>21</v>
      </c>
      <c r="G576" t="s">
        <v>1795</v>
      </c>
      <c r="H576" t="s">
        <v>1796</v>
      </c>
      <c r="I576" t="s">
        <v>835</v>
      </c>
      <c r="K576" t="s">
        <v>22</v>
      </c>
      <c r="L576" t="s">
        <v>23</v>
      </c>
      <c r="M576" t="s">
        <v>856</v>
      </c>
      <c r="N576" s="5" t="s">
        <v>4500</v>
      </c>
      <c r="O576" s="5" t="s">
        <v>4505</v>
      </c>
      <c r="P576" t="s">
        <v>4525</v>
      </c>
      <c r="Q576">
        <v>240225969</v>
      </c>
      <c r="R576" s="11" t="s">
        <v>4503</v>
      </c>
      <c r="S576">
        <v>547447261</v>
      </c>
    </row>
    <row r="577" spans="1:19" x14ac:dyDescent="0.25">
      <c r="A577">
        <v>3347000031</v>
      </c>
      <c r="B577" t="s">
        <v>1852</v>
      </c>
      <c r="C577" t="s">
        <v>57</v>
      </c>
      <c r="D577" t="s">
        <v>1853</v>
      </c>
      <c r="E577" t="s">
        <v>365</v>
      </c>
      <c r="F577" t="s">
        <v>76</v>
      </c>
      <c r="G577" t="s">
        <v>1795</v>
      </c>
      <c r="H577" t="s">
        <v>1796</v>
      </c>
      <c r="I577" t="s">
        <v>835</v>
      </c>
      <c r="K577" t="s">
        <v>22</v>
      </c>
      <c r="L577" t="s">
        <v>23</v>
      </c>
      <c r="M577" t="s">
        <v>506</v>
      </c>
      <c r="N577" s="5" t="s">
        <v>4500</v>
      </c>
      <c r="O577" s="5" t="s">
        <v>4505</v>
      </c>
      <c r="P577" t="s">
        <v>4525</v>
      </c>
      <c r="Q577">
        <v>240225969</v>
      </c>
      <c r="R577" s="11" t="s">
        <v>4503</v>
      </c>
      <c r="S577">
        <v>547447261</v>
      </c>
    </row>
    <row r="578" spans="1:19" x14ac:dyDescent="0.25">
      <c r="A578">
        <v>3347000201</v>
      </c>
      <c r="B578" t="s">
        <v>102</v>
      </c>
      <c r="C578" t="s">
        <v>1854</v>
      </c>
      <c r="D578" t="s">
        <v>1855</v>
      </c>
      <c r="E578" t="s">
        <v>142</v>
      </c>
      <c r="F578" t="s">
        <v>34</v>
      </c>
      <c r="G578" t="s">
        <v>1795</v>
      </c>
      <c r="H578" t="s">
        <v>1796</v>
      </c>
      <c r="I578" t="s">
        <v>835</v>
      </c>
      <c r="K578" t="s">
        <v>22</v>
      </c>
      <c r="L578" t="s">
        <v>23</v>
      </c>
      <c r="M578" t="s">
        <v>506</v>
      </c>
      <c r="N578" s="5" t="s">
        <v>4500</v>
      </c>
      <c r="O578" s="5" t="s">
        <v>4505</v>
      </c>
      <c r="P578" t="s">
        <v>4525</v>
      </c>
      <c r="Q578">
        <v>240225969</v>
      </c>
      <c r="R578" s="11" t="s">
        <v>4503</v>
      </c>
      <c r="S578">
        <v>547447261</v>
      </c>
    </row>
    <row r="579" spans="1:19" x14ac:dyDescent="0.25">
      <c r="A579">
        <v>3347000436</v>
      </c>
      <c r="B579" t="s">
        <v>102</v>
      </c>
      <c r="C579" t="s">
        <v>144</v>
      </c>
      <c r="D579" t="s">
        <v>1856</v>
      </c>
      <c r="E579" t="s">
        <v>69</v>
      </c>
      <c r="F579" t="s">
        <v>21</v>
      </c>
      <c r="G579" t="s">
        <v>1795</v>
      </c>
      <c r="H579" t="s">
        <v>1796</v>
      </c>
      <c r="I579" t="s">
        <v>835</v>
      </c>
      <c r="K579" t="s">
        <v>22</v>
      </c>
      <c r="L579" t="s">
        <v>23</v>
      </c>
      <c r="M579" t="s">
        <v>506</v>
      </c>
      <c r="N579" s="5" t="s">
        <v>4512</v>
      </c>
      <c r="O579" s="5"/>
      <c r="Q579">
        <v>240225969</v>
      </c>
      <c r="R579" s="11" t="s">
        <v>4503</v>
      </c>
      <c r="S579">
        <v>547447261</v>
      </c>
    </row>
    <row r="580" spans="1:19" x14ac:dyDescent="0.25">
      <c r="A580">
        <v>3347001841</v>
      </c>
      <c r="B580" t="s">
        <v>102</v>
      </c>
      <c r="C580" t="s">
        <v>87</v>
      </c>
      <c r="D580" t="s">
        <v>1857</v>
      </c>
      <c r="E580" t="s">
        <v>69</v>
      </c>
      <c r="F580" t="s">
        <v>21</v>
      </c>
      <c r="G580" t="s">
        <v>1795</v>
      </c>
      <c r="H580" t="s">
        <v>1796</v>
      </c>
      <c r="I580" t="s">
        <v>835</v>
      </c>
      <c r="K580" t="s">
        <v>22</v>
      </c>
      <c r="L580" t="s">
        <v>23</v>
      </c>
      <c r="M580" t="s">
        <v>201</v>
      </c>
      <c r="N580" s="5" t="s">
        <v>4504</v>
      </c>
      <c r="O580" s="5" t="s">
        <v>4501</v>
      </c>
      <c r="P580" t="s">
        <v>4525</v>
      </c>
      <c r="Q580">
        <v>240225969</v>
      </c>
      <c r="R580" s="11" t="s">
        <v>4503</v>
      </c>
      <c r="S580">
        <v>547447261</v>
      </c>
    </row>
    <row r="581" spans="1:19" x14ac:dyDescent="0.25">
      <c r="A581">
        <v>3347001877</v>
      </c>
      <c r="B581" t="s">
        <v>102</v>
      </c>
      <c r="C581" t="s">
        <v>377</v>
      </c>
      <c r="D581" t="s">
        <v>1858</v>
      </c>
      <c r="E581" t="s">
        <v>27</v>
      </c>
      <c r="F581" t="s">
        <v>21</v>
      </c>
      <c r="G581" t="s">
        <v>1795</v>
      </c>
      <c r="H581" t="s">
        <v>1796</v>
      </c>
      <c r="I581" t="s">
        <v>835</v>
      </c>
      <c r="K581" t="s">
        <v>22</v>
      </c>
      <c r="L581" t="s">
        <v>23</v>
      </c>
      <c r="M581" t="s">
        <v>201</v>
      </c>
      <c r="N581" s="5" t="s">
        <v>4504</v>
      </c>
      <c r="O581" s="5" t="s">
        <v>4505</v>
      </c>
      <c r="P581" t="s">
        <v>4525</v>
      </c>
      <c r="Q581">
        <v>240225969</v>
      </c>
      <c r="R581" s="11" t="s">
        <v>4503</v>
      </c>
      <c r="S581">
        <v>547447261</v>
      </c>
    </row>
    <row r="582" spans="1:19" x14ac:dyDescent="0.25">
      <c r="A582">
        <v>3343999136</v>
      </c>
      <c r="B582" t="s">
        <v>102</v>
      </c>
      <c r="C582" t="s">
        <v>151</v>
      </c>
      <c r="D582" t="s">
        <v>1859</v>
      </c>
      <c r="E582" t="s">
        <v>127</v>
      </c>
      <c r="F582" t="s">
        <v>38</v>
      </c>
      <c r="G582" t="s">
        <v>1795</v>
      </c>
      <c r="H582" t="s">
        <v>1796</v>
      </c>
      <c r="I582" t="s">
        <v>835</v>
      </c>
      <c r="K582" t="s">
        <v>22</v>
      </c>
      <c r="L582" t="s">
        <v>23</v>
      </c>
      <c r="M582" t="s">
        <v>147</v>
      </c>
      <c r="N582" s="5" t="s">
        <v>4504</v>
      </c>
      <c r="O582" s="5" t="s">
        <v>4501</v>
      </c>
      <c r="P582" t="s">
        <v>4525</v>
      </c>
      <c r="Q582">
        <v>240225969</v>
      </c>
      <c r="R582" s="11" t="s">
        <v>4503</v>
      </c>
      <c r="S582">
        <v>547447261</v>
      </c>
    </row>
    <row r="583" spans="1:19" x14ac:dyDescent="0.25">
      <c r="A583">
        <v>3347001174</v>
      </c>
      <c r="B583" t="s">
        <v>903</v>
      </c>
      <c r="C583" t="s">
        <v>401</v>
      </c>
      <c r="D583" t="s">
        <v>1860</v>
      </c>
      <c r="E583" t="s">
        <v>84</v>
      </c>
      <c r="F583" t="s">
        <v>34</v>
      </c>
      <c r="G583" t="s">
        <v>1795</v>
      </c>
      <c r="H583" t="s">
        <v>1796</v>
      </c>
      <c r="I583" t="s">
        <v>835</v>
      </c>
      <c r="K583" t="s">
        <v>22</v>
      </c>
      <c r="L583" t="s">
        <v>23</v>
      </c>
      <c r="M583" t="s">
        <v>856</v>
      </c>
      <c r="N583" s="5" t="s">
        <v>4504</v>
      </c>
      <c r="O583" s="5" t="s">
        <v>4501</v>
      </c>
      <c r="P583" t="s">
        <v>4525</v>
      </c>
      <c r="Q583">
        <v>240225969</v>
      </c>
      <c r="R583" s="11" t="s">
        <v>4503</v>
      </c>
      <c r="S583">
        <v>547447261</v>
      </c>
    </row>
    <row r="584" spans="1:19" x14ac:dyDescent="0.25">
      <c r="A584">
        <v>3347004559</v>
      </c>
      <c r="B584" t="s">
        <v>488</v>
      </c>
      <c r="C584" t="s">
        <v>570</v>
      </c>
      <c r="D584" t="s">
        <v>1861</v>
      </c>
      <c r="E584" t="s">
        <v>112</v>
      </c>
      <c r="F584" t="s">
        <v>34</v>
      </c>
      <c r="G584" t="s">
        <v>1795</v>
      </c>
      <c r="H584" t="s">
        <v>1796</v>
      </c>
      <c r="I584" t="s">
        <v>835</v>
      </c>
      <c r="K584" t="s">
        <v>22</v>
      </c>
      <c r="L584" t="s">
        <v>23</v>
      </c>
      <c r="M584" t="s">
        <v>836</v>
      </c>
      <c r="N584" s="5" t="s">
        <v>4504</v>
      </c>
      <c r="O584" s="5" t="s">
        <v>4505</v>
      </c>
      <c r="P584" t="s">
        <v>4525</v>
      </c>
      <c r="Q584">
        <v>240225969</v>
      </c>
      <c r="R584" s="11" t="s">
        <v>4503</v>
      </c>
      <c r="S584">
        <v>547447261</v>
      </c>
    </row>
    <row r="585" spans="1:19" x14ac:dyDescent="0.25">
      <c r="A585">
        <v>3347003992</v>
      </c>
      <c r="B585" t="s">
        <v>489</v>
      </c>
      <c r="C585" t="s">
        <v>364</v>
      </c>
      <c r="D585" t="s">
        <v>1862</v>
      </c>
      <c r="E585" t="s">
        <v>56</v>
      </c>
      <c r="F585" t="s">
        <v>21</v>
      </c>
      <c r="G585" t="s">
        <v>1795</v>
      </c>
      <c r="H585" t="s">
        <v>1796</v>
      </c>
      <c r="I585" t="s">
        <v>835</v>
      </c>
      <c r="K585" t="s">
        <v>22</v>
      </c>
      <c r="L585" t="s">
        <v>23</v>
      </c>
      <c r="M585" t="s">
        <v>429</v>
      </c>
      <c r="N585" s="5" t="s">
        <v>4500</v>
      </c>
      <c r="O585" s="5" t="s">
        <v>4505</v>
      </c>
      <c r="P585" t="s">
        <v>4525</v>
      </c>
      <c r="Q585">
        <v>240225969</v>
      </c>
      <c r="R585" s="11" t="s">
        <v>4503</v>
      </c>
      <c r="S585">
        <v>547447261</v>
      </c>
    </row>
    <row r="586" spans="1:19" x14ac:dyDescent="0.25">
      <c r="A586">
        <v>3347003389</v>
      </c>
      <c r="B586" t="s">
        <v>927</v>
      </c>
      <c r="C586" t="s">
        <v>930</v>
      </c>
      <c r="D586" t="s">
        <v>1863</v>
      </c>
      <c r="E586" t="s">
        <v>30</v>
      </c>
      <c r="F586" t="s">
        <v>31</v>
      </c>
      <c r="G586" t="s">
        <v>1795</v>
      </c>
      <c r="H586" t="s">
        <v>1796</v>
      </c>
      <c r="I586" t="s">
        <v>835</v>
      </c>
      <c r="K586" t="s">
        <v>22</v>
      </c>
      <c r="L586" t="s">
        <v>23</v>
      </c>
      <c r="M586" t="s">
        <v>429</v>
      </c>
      <c r="N586" s="5" t="s">
        <v>4504</v>
      </c>
      <c r="O586" s="5" t="s">
        <v>4505</v>
      </c>
      <c r="P586" t="s">
        <v>4525</v>
      </c>
      <c r="Q586">
        <v>240225969</v>
      </c>
      <c r="R586" s="11" t="s">
        <v>4503</v>
      </c>
      <c r="S586">
        <v>547447261</v>
      </c>
    </row>
    <row r="587" spans="1:19" x14ac:dyDescent="0.25">
      <c r="A587">
        <v>3347004612</v>
      </c>
      <c r="B587" t="s">
        <v>1864</v>
      </c>
      <c r="C587" t="s">
        <v>1865</v>
      </c>
      <c r="D587" t="s">
        <v>1866</v>
      </c>
      <c r="E587" t="s">
        <v>82</v>
      </c>
      <c r="F587" t="s">
        <v>44</v>
      </c>
      <c r="G587" t="s">
        <v>1795</v>
      </c>
      <c r="H587" t="s">
        <v>1796</v>
      </c>
      <c r="I587" t="s">
        <v>835</v>
      </c>
      <c r="K587" t="s">
        <v>22</v>
      </c>
      <c r="L587" t="s">
        <v>23</v>
      </c>
      <c r="M587" t="s">
        <v>836</v>
      </c>
      <c r="N587" s="5" t="s">
        <v>4504</v>
      </c>
      <c r="O587" s="5" t="s">
        <v>4505</v>
      </c>
      <c r="P587" t="s">
        <v>4525</v>
      </c>
      <c r="Q587">
        <v>240225969</v>
      </c>
      <c r="R587" s="11" t="s">
        <v>4503</v>
      </c>
      <c r="S587">
        <v>547447261</v>
      </c>
    </row>
    <row r="588" spans="1:19" x14ac:dyDescent="0.25">
      <c r="A588">
        <v>3347002623</v>
      </c>
      <c r="B588" t="s">
        <v>108</v>
      </c>
      <c r="C588" t="s">
        <v>229</v>
      </c>
      <c r="D588" t="s">
        <v>1867</v>
      </c>
      <c r="E588" t="s">
        <v>205</v>
      </c>
      <c r="F588" t="s">
        <v>76</v>
      </c>
      <c r="G588" t="s">
        <v>1795</v>
      </c>
      <c r="H588" t="s">
        <v>1796</v>
      </c>
      <c r="I588" t="s">
        <v>835</v>
      </c>
      <c r="K588" t="s">
        <v>22</v>
      </c>
      <c r="L588" t="s">
        <v>23</v>
      </c>
      <c r="M588" t="s">
        <v>543</v>
      </c>
      <c r="N588" s="5" t="s">
        <v>4504</v>
      </c>
      <c r="O588" s="5" t="s">
        <v>4505</v>
      </c>
      <c r="P588" t="s">
        <v>4525</v>
      </c>
      <c r="Q588">
        <v>240225969</v>
      </c>
      <c r="R588" s="11" t="s">
        <v>4503</v>
      </c>
      <c r="S588">
        <v>547447261</v>
      </c>
    </row>
    <row r="589" spans="1:19" x14ac:dyDescent="0.25">
      <c r="A589">
        <v>3347003253</v>
      </c>
      <c r="B589" t="s">
        <v>1868</v>
      </c>
      <c r="C589" t="s">
        <v>1869</v>
      </c>
      <c r="D589" t="s">
        <v>1870</v>
      </c>
      <c r="E589" t="s">
        <v>52</v>
      </c>
      <c r="F589" t="s">
        <v>31</v>
      </c>
      <c r="G589" t="s">
        <v>1795</v>
      </c>
      <c r="H589" t="s">
        <v>1796</v>
      </c>
      <c r="I589" t="s">
        <v>835</v>
      </c>
      <c r="K589" t="s">
        <v>22</v>
      </c>
      <c r="L589" t="s">
        <v>23</v>
      </c>
      <c r="M589" t="s">
        <v>543</v>
      </c>
      <c r="N589" s="5" t="s">
        <v>4512</v>
      </c>
      <c r="O589" s="5"/>
      <c r="Q589">
        <v>240225969</v>
      </c>
      <c r="R589" s="11" t="s">
        <v>4503</v>
      </c>
      <c r="S589">
        <v>547447261</v>
      </c>
    </row>
    <row r="590" spans="1:19" x14ac:dyDescent="0.25">
      <c r="A590">
        <v>3347002597</v>
      </c>
      <c r="B590" t="s">
        <v>613</v>
      </c>
      <c r="C590" t="s">
        <v>1871</v>
      </c>
      <c r="D590" t="s">
        <v>1872</v>
      </c>
      <c r="E590" t="s">
        <v>33</v>
      </c>
      <c r="F590" t="s">
        <v>34</v>
      </c>
      <c r="G590" t="s">
        <v>1795</v>
      </c>
      <c r="H590" t="s">
        <v>1796</v>
      </c>
      <c r="I590" t="s">
        <v>835</v>
      </c>
      <c r="K590" t="s">
        <v>22</v>
      </c>
      <c r="L590" t="s">
        <v>23</v>
      </c>
      <c r="M590" t="s">
        <v>543</v>
      </c>
      <c r="N590" s="5" t="s">
        <v>4504</v>
      </c>
      <c r="O590" s="5" t="s">
        <v>4507</v>
      </c>
      <c r="P590" t="s">
        <v>4525</v>
      </c>
      <c r="Q590">
        <v>240225969</v>
      </c>
      <c r="R590" s="11" t="s">
        <v>4503</v>
      </c>
      <c r="S590">
        <v>547447261</v>
      </c>
    </row>
    <row r="591" spans="1:19" x14ac:dyDescent="0.25">
      <c r="A591">
        <v>3347003631</v>
      </c>
      <c r="B591" t="s">
        <v>1873</v>
      </c>
      <c r="C591" t="s">
        <v>497</v>
      </c>
      <c r="D591" t="s">
        <v>1874</v>
      </c>
      <c r="E591" t="s">
        <v>205</v>
      </c>
      <c r="F591" t="s">
        <v>76</v>
      </c>
      <c r="G591" t="s">
        <v>1795</v>
      </c>
      <c r="H591" t="s">
        <v>1796</v>
      </c>
      <c r="I591" t="s">
        <v>835</v>
      </c>
      <c r="K591" t="s">
        <v>22</v>
      </c>
      <c r="L591" t="s">
        <v>23</v>
      </c>
      <c r="M591" t="s">
        <v>429</v>
      </c>
      <c r="N591" s="5" t="s">
        <v>4500</v>
      </c>
      <c r="O591" s="5" t="s">
        <v>4505</v>
      </c>
      <c r="P591" t="s">
        <v>4525</v>
      </c>
      <c r="Q591">
        <v>240225969</v>
      </c>
      <c r="R591" s="11" t="s">
        <v>4503</v>
      </c>
      <c r="S591">
        <v>547447261</v>
      </c>
    </row>
    <row r="592" spans="1:19" x14ac:dyDescent="0.25">
      <c r="A592">
        <v>3347000995</v>
      </c>
      <c r="B592" t="s">
        <v>492</v>
      </c>
      <c r="C592" t="s">
        <v>569</v>
      </c>
      <c r="D592" t="s">
        <v>1875</v>
      </c>
      <c r="E592" t="s">
        <v>171</v>
      </c>
      <c r="F592" t="s">
        <v>76</v>
      </c>
      <c r="G592" t="s">
        <v>1795</v>
      </c>
      <c r="H592" t="s">
        <v>1796</v>
      </c>
      <c r="I592" t="s">
        <v>835</v>
      </c>
      <c r="K592" t="s">
        <v>22</v>
      </c>
      <c r="L592" t="s">
        <v>23</v>
      </c>
      <c r="M592" t="s">
        <v>856</v>
      </c>
      <c r="N592" s="5" t="s">
        <v>4512</v>
      </c>
      <c r="O592" s="5"/>
      <c r="Q592">
        <v>240225969</v>
      </c>
      <c r="R592" s="11" t="s">
        <v>4503</v>
      </c>
      <c r="S592">
        <v>547447261</v>
      </c>
    </row>
    <row r="593" spans="1:19" x14ac:dyDescent="0.25">
      <c r="A593">
        <v>3347003343</v>
      </c>
      <c r="B593" t="s">
        <v>1876</v>
      </c>
      <c r="C593" t="s">
        <v>1877</v>
      </c>
      <c r="D593" t="s">
        <v>1878</v>
      </c>
      <c r="E593" t="s">
        <v>45</v>
      </c>
      <c r="F593" t="s">
        <v>31</v>
      </c>
      <c r="G593" t="s">
        <v>1795</v>
      </c>
      <c r="H593" t="s">
        <v>1796</v>
      </c>
      <c r="I593" t="s">
        <v>835</v>
      </c>
      <c r="K593" t="s">
        <v>22</v>
      </c>
      <c r="L593" t="s">
        <v>23</v>
      </c>
      <c r="M593" t="s">
        <v>543</v>
      </c>
      <c r="N593" s="5" t="s">
        <v>4500</v>
      </c>
      <c r="O593" s="5" t="s">
        <v>4505</v>
      </c>
      <c r="P593" t="s">
        <v>4525</v>
      </c>
      <c r="Q593">
        <v>240225969</v>
      </c>
      <c r="R593" s="11" t="s">
        <v>4503</v>
      </c>
      <c r="S593">
        <v>547447261</v>
      </c>
    </row>
    <row r="594" spans="1:19" x14ac:dyDescent="0.25">
      <c r="A594">
        <v>3347001381</v>
      </c>
      <c r="B594" t="s">
        <v>1879</v>
      </c>
      <c r="C594" t="s">
        <v>1880</v>
      </c>
      <c r="D594" t="s">
        <v>1881</v>
      </c>
      <c r="E594" t="s">
        <v>139</v>
      </c>
      <c r="F594" t="s">
        <v>34</v>
      </c>
      <c r="G594" t="s">
        <v>1795</v>
      </c>
      <c r="H594" t="s">
        <v>1796</v>
      </c>
      <c r="I594" t="s">
        <v>835</v>
      </c>
      <c r="K594" t="s">
        <v>22</v>
      </c>
      <c r="L594" t="s">
        <v>23</v>
      </c>
      <c r="M594" t="s">
        <v>856</v>
      </c>
      <c r="N594" s="5" t="s">
        <v>4504</v>
      </c>
      <c r="O594" s="5" t="s">
        <v>4505</v>
      </c>
      <c r="P594" t="s">
        <v>4525</v>
      </c>
      <c r="Q594">
        <v>240225969</v>
      </c>
      <c r="R594" s="11" t="s">
        <v>4503</v>
      </c>
      <c r="S594">
        <v>547447261</v>
      </c>
    </row>
    <row r="595" spans="1:19" x14ac:dyDescent="0.25">
      <c r="A595">
        <v>3347003073</v>
      </c>
      <c r="B595" t="s">
        <v>762</v>
      </c>
      <c r="C595" t="s">
        <v>68</v>
      </c>
      <c r="D595" t="s">
        <v>1882</v>
      </c>
      <c r="E595" t="s">
        <v>45</v>
      </c>
      <c r="F595" t="s">
        <v>31</v>
      </c>
      <c r="G595" t="s">
        <v>1795</v>
      </c>
      <c r="H595" t="s">
        <v>1796</v>
      </c>
      <c r="I595" t="s">
        <v>835</v>
      </c>
      <c r="K595" t="s">
        <v>22</v>
      </c>
      <c r="L595" t="s">
        <v>23</v>
      </c>
      <c r="M595" t="s">
        <v>543</v>
      </c>
      <c r="N595" s="5" t="s">
        <v>4500</v>
      </c>
      <c r="O595" s="5" t="s">
        <v>4505</v>
      </c>
      <c r="P595" t="s">
        <v>4525</v>
      </c>
      <c r="Q595">
        <v>240225969</v>
      </c>
      <c r="R595" s="11" t="s">
        <v>4503</v>
      </c>
      <c r="S595">
        <v>547447261</v>
      </c>
    </row>
    <row r="596" spans="1:19" x14ac:dyDescent="0.25">
      <c r="A596">
        <v>3347001679</v>
      </c>
      <c r="B596" t="s">
        <v>614</v>
      </c>
      <c r="C596" t="s">
        <v>388</v>
      </c>
      <c r="D596" t="s">
        <v>1883</v>
      </c>
      <c r="E596" t="s">
        <v>235</v>
      </c>
      <c r="F596" t="s">
        <v>44</v>
      </c>
      <c r="G596" t="s">
        <v>1795</v>
      </c>
      <c r="H596" t="s">
        <v>1796</v>
      </c>
      <c r="I596" t="s">
        <v>835</v>
      </c>
      <c r="K596" t="s">
        <v>22</v>
      </c>
      <c r="L596" t="s">
        <v>23</v>
      </c>
      <c r="M596" t="s">
        <v>201</v>
      </c>
      <c r="N596" s="5" t="s">
        <v>4504</v>
      </c>
      <c r="O596" s="5" t="s">
        <v>4501</v>
      </c>
      <c r="P596" t="s">
        <v>4525</v>
      </c>
      <c r="Q596">
        <v>240225969</v>
      </c>
      <c r="R596" s="11" t="s">
        <v>4503</v>
      </c>
      <c r="S596">
        <v>547447261</v>
      </c>
    </row>
    <row r="597" spans="1:19" x14ac:dyDescent="0.25">
      <c r="A597">
        <v>3347003703</v>
      </c>
      <c r="B597" t="s">
        <v>1884</v>
      </c>
      <c r="C597" t="s">
        <v>1885</v>
      </c>
      <c r="D597" t="s">
        <v>1886</v>
      </c>
      <c r="E597" t="s">
        <v>59</v>
      </c>
      <c r="F597" t="s">
        <v>21</v>
      </c>
      <c r="G597" t="s">
        <v>1795</v>
      </c>
      <c r="H597" t="s">
        <v>1796</v>
      </c>
      <c r="I597" t="s">
        <v>835</v>
      </c>
      <c r="K597" t="s">
        <v>22</v>
      </c>
      <c r="L597" t="s">
        <v>23</v>
      </c>
      <c r="M597" t="s">
        <v>429</v>
      </c>
      <c r="N597" s="5" t="s">
        <v>4500</v>
      </c>
      <c r="O597" s="5" t="s">
        <v>4505</v>
      </c>
      <c r="P597" t="s">
        <v>4525</v>
      </c>
      <c r="Q597">
        <v>240225969</v>
      </c>
      <c r="R597" s="11" t="s">
        <v>4503</v>
      </c>
      <c r="S597">
        <v>547447261</v>
      </c>
    </row>
    <row r="598" spans="1:19" x14ac:dyDescent="0.25">
      <c r="A598">
        <v>3347003893</v>
      </c>
      <c r="B598" t="s">
        <v>120</v>
      </c>
      <c r="C598" t="s">
        <v>1887</v>
      </c>
      <c r="D598" t="s">
        <v>1888</v>
      </c>
      <c r="E598" t="s">
        <v>142</v>
      </c>
      <c r="F598" t="s">
        <v>34</v>
      </c>
      <c r="G598" t="s">
        <v>1795</v>
      </c>
      <c r="H598" t="s">
        <v>1796</v>
      </c>
      <c r="I598" t="s">
        <v>835</v>
      </c>
      <c r="K598" t="s">
        <v>22</v>
      </c>
      <c r="L598" t="s">
        <v>23</v>
      </c>
      <c r="M598" t="s">
        <v>429</v>
      </c>
      <c r="N598" s="5" t="s">
        <v>4504</v>
      </c>
      <c r="O598" s="5" t="s">
        <v>4505</v>
      </c>
      <c r="P598" t="s">
        <v>4525</v>
      </c>
      <c r="Q598">
        <v>240225969</v>
      </c>
      <c r="R598" s="11" t="s">
        <v>4503</v>
      </c>
      <c r="S598">
        <v>547447261</v>
      </c>
    </row>
    <row r="599" spans="1:19" x14ac:dyDescent="0.25">
      <c r="A599">
        <v>3347003848</v>
      </c>
      <c r="B599" t="s">
        <v>1889</v>
      </c>
      <c r="C599" t="s">
        <v>1890</v>
      </c>
      <c r="D599" t="s">
        <v>1891</v>
      </c>
      <c r="E599" t="s">
        <v>33</v>
      </c>
      <c r="F599" t="s">
        <v>34</v>
      </c>
      <c r="G599" t="s">
        <v>1795</v>
      </c>
      <c r="H599" t="s">
        <v>1796</v>
      </c>
      <c r="I599" t="s">
        <v>835</v>
      </c>
      <c r="K599" t="s">
        <v>22</v>
      </c>
      <c r="L599" t="s">
        <v>23</v>
      </c>
      <c r="M599" t="s">
        <v>429</v>
      </c>
      <c r="N599" s="5" t="s">
        <v>4504</v>
      </c>
      <c r="O599" s="5" t="s">
        <v>4505</v>
      </c>
      <c r="P599" t="s">
        <v>4525</v>
      </c>
      <c r="Q599">
        <v>240225969</v>
      </c>
      <c r="R599" s="11" t="s">
        <v>4503</v>
      </c>
      <c r="S599">
        <v>547447261</v>
      </c>
    </row>
    <row r="600" spans="1:19" x14ac:dyDescent="0.25">
      <c r="A600">
        <v>3347000661</v>
      </c>
      <c r="B600" t="s">
        <v>1892</v>
      </c>
      <c r="C600" t="s">
        <v>328</v>
      </c>
      <c r="D600" t="s">
        <v>1893</v>
      </c>
      <c r="E600" t="s">
        <v>27</v>
      </c>
      <c r="F600" t="s">
        <v>21</v>
      </c>
      <c r="G600" t="s">
        <v>1795</v>
      </c>
      <c r="H600" t="s">
        <v>1796</v>
      </c>
      <c r="I600" t="s">
        <v>835</v>
      </c>
      <c r="K600" t="s">
        <v>22</v>
      </c>
      <c r="L600" t="s">
        <v>23</v>
      </c>
      <c r="M600" t="s">
        <v>506</v>
      </c>
      <c r="N600" s="5" t="s">
        <v>4504</v>
      </c>
      <c r="O600" s="5" t="s">
        <v>4505</v>
      </c>
      <c r="P600" t="s">
        <v>4525</v>
      </c>
      <c r="Q600">
        <v>240225969</v>
      </c>
      <c r="R600" s="11" t="s">
        <v>4503</v>
      </c>
      <c r="S600">
        <v>547447261</v>
      </c>
    </row>
    <row r="601" spans="1:19" x14ac:dyDescent="0.25">
      <c r="A601">
        <v>3347001481</v>
      </c>
      <c r="B601" t="s">
        <v>138</v>
      </c>
      <c r="C601" t="s">
        <v>68</v>
      </c>
      <c r="D601" t="s">
        <v>1894</v>
      </c>
      <c r="E601" t="s">
        <v>52</v>
      </c>
      <c r="F601" t="s">
        <v>31</v>
      </c>
      <c r="G601" t="s">
        <v>1795</v>
      </c>
      <c r="H601" t="s">
        <v>1796</v>
      </c>
      <c r="I601" t="s">
        <v>835</v>
      </c>
      <c r="K601" t="s">
        <v>22</v>
      </c>
      <c r="L601" t="s">
        <v>23</v>
      </c>
      <c r="M601" t="s">
        <v>856</v>
      </c>
      <c r="N601" s="5" t="s">
        <v>4504</v>
      </c>
      <c r="O601" s="5" t="s">
        <v>4501</v>
      </c>
      <c r="P601" t="s">
        <v>4525</v>
      </c>
      <c r="Q601">
        <v>240225969</v>
      </c>
      <c r="R601" s="11" t="s">
        <v>4503</v>
      </c>
      <c r="S601">
        <v>547447261</v>
      </c>
    </row>
    <row r="602" spans="1:19" x14ac:dyDescent="0.25">
      <c r="A602">
        <v>3347004388</v>
      </c>
      <c r="B602" t="s">
        <v>138</v>
      </c>
      <c r="C602" t="s">
        <v>438</v>
      </c>
      <c r="D602" t="s">
        <v>1895</v>
      </c>
      <c r="E602" t="s">
        <v>63</v>
      </c>
      <c r="F602" t="s">
        <v>31</v>
      </c>
      <c r="G602" t="s">
        <v>1795</v>
      </c>
      <c r="H602" t="s">
        <v>1796</v>
      </c>
      <c r="I602" t="s">
        <v>835</v>
      </c>
      <c r="K602" t="s">
        <v>22</v>
      </c>
      <c r="L602" t="s">
        <v>23</v>
      </c>
      <c r="M602" t="s">
        <v>836</v>
      </c>
      <c r="N602" s="5" t="s">
        <v>4504</v>
      </c>
      <c r="O602" s="5" t="s">
        <v>4501</v>
      </c>
      <c r="P602" t="s">
        <v>4525</v>
      </c>
      <c r="Q602">
        <v>240225969</v>
      </c>
      <c r="R602" s="11" t="s">
        <v>4503</v>
      </c>
      <c r="S602">
        <v>547447261</v>
      </c>
    </row>
    <row r="603" spans="1:19" x14ac:dyDescent="0.25">
      <c r="A603">
        <v>3347004126</v>
      </c>
      <c r="B603" t="s">
        <v>140</v>
      </c>
      <c r="C603" t="s">
        <v>65</v>
      </c>
      <c r="D603" t="s">
        <v>1896</v>
      </c>
      <c r="E603" t="s">
        <v>139</v>
      </c>
      <c r="F603" t="s">
        <v>34</v>
      </c>
      <c r="G603" t="s">
        <v>1795</v>
      </c>
      <c r="H603" t="s">
        <v>1796</v>
      </c>
      <c r="I603" t="s">
        <v>835</v>
      </c>
      <c r="K603" t="s">
        <v>22</v>
      </c>
      <c r="L603" t="s">
        <v>23</v>
      </c>
      <c r="M603" t="s">
        <v>836</v>
      </c>
      <c r="N603" s="5" t="s">
        <v>4500</v>
      </c>
      <c r="O603" s="5" t="s">
        <v>4505</v>
      </c>
      <c r="P603" t="s">
        <v>4525</v>
      </c>
      <c r="Q603">
        <v>240225969</v>
      </c>
      <c r="R603" s="11" t="s">
        <v>4503</v>
      </c>
      <c r="S603">
        <v>547447261</v>
      </c>
    </row>
    <row r="604" spans="1:19" x14ac:dyDescent="0.25">
      <c r="A604">
        <v>3347000211</v>
      </c>
      <c r="B604" t="s">
        <v>1897</v>
      </c>
      <c r="C604" t="s">
        <v>184</v>
      </c>
      <c r="D604" t="s">
        <v>1898</v>
      </c>
      <c r="E604" t="s">
        <v>53</v>
      </c>
      <c r="F604" t="s">
        <v>34</v>
      </c>
      <c r="G604" t="s">
        <v>1795</v>
      </c>
      <c r="H604" t="s">
        <v>1796</v>
      </c>
      <c r="I604" t="s">
        <v>835</v>
      </c>
      <c r="K604" t="s">
        <v>22</v>
      </c>
      <c r="L604" t="s">
        <v>23</v>
      </c>
      <c r="M604" t="s">
        <v>506</v>
      </c>
      <c r="N604" s="5" t="s">
        <v>4512</v>
      </c>
      <c r="O604" s="5"/>
      <c r="Q604">
        <v>240225969</v>
      </c>
      <c r="R604" s="11" t="s">
        <v>4503</v>
      </c>
      <c r="S604">
        <v>547447261</v>
      </c>
    </row>
    <row r="605" spans="1:19" x14ac:dyDescent="0.25">
      <c r="A605">
        <v>3347000166</v>
      </c>
      <c r="B605" t="s">
        <v>1897</v>
      </c>
      <c r="C605" t="s">
        <v>1899</v>
      </c>
      <c r="D605" t="s">
        <v>1900</v>
      </c>
      <c r="E605" t="s">
        <v>425</v>
      </c>
      <c r="F605" t="s">
        <v>76</v>
      </c>
      <c r="G605" t="s">
        <v>1795</v>
      </c>
      <c r="H605" t="s">
        <v>1796</v>
      </c>
      <c r="I605" t="s">
        <v>835</v>
      </c>
      <c r="K605" t="s">
        <v>22</v>
      </c>
      <c r="L605" t="s">
        <v>23</v>
      </c>
      <c r="M605" t="s">
        <v>506</v>
      </c>
      <c r="N605" s="5" t="s">
        <v>4504</v>
      </c>
      <c r="O605" s="5" t="s">
        <v>4501</v>
      </c>
      <c r="P605" t="s">
        <v>4525</v>
      </c>
      <c r="Q605">
        <v>240225969</v>
      </c>
      <c r="R605" s="11" t="s">
        <v>4503</v>
      </c>
      <c r="S605">
        <v>547447261</v>
      </c>
    </row>
    <row r="606" spans="1:19" x14ac:dyDescent="0.25">
      <c r="A606">
        <v>3347001255</v>
      </c>
      <c r="B606" t="s">
        <v>1901</v>
      </c>
      <c r="C606" t="s">
        <v>398</v>
      </c>
      <c r="D606" t="s">
        <v>1902</v>
      </c>
      <c r="E606" t="s">
        <v>63</v>
      </c>
      <c r="F606" t="s">
        <v>31</v>
      </c>
      <c r="G606" t="s">
        <v>1795</v>
      </c>
      <c r="H606" t="s">
        <v>1796</v>
      </c>
      <c r="I606" t="s">
        <v>835</v>
      </c>
      <c r="K606" t="s">
        <v>22</v>
      </c>
      <c r="L606" t="s">
        <v>23</v>
      </c>
      <c r="M606" t="s">
        <v>856</v>
      </c>
      <c r="N606" s="5" t="s">
        <v>4500</v>
      </c>
      <c r="O606" s="5" t="s">
        <v>4505</v>
      </c>
      <c r="P606" t="s">
        <v>4525</v>
      </c>
      <c r="Q606">
        <v>240225969</v>
      </c>
      <c r="R606" s="11" t="s">
        <v>4503</v>
      </c>
      <c r="S606">
        <v>547447261</v>
      </c>
    </row>
    <row r="607" spans="1:19" x14ac:dyDescent="0.25">
      <c r="A607">
        <v>3347000535</v>
      </c>
      <c r="B607" t="s">
        <v>148</v>
      </c>
      <c r="C607" t="s">
        <v>172</v>
      </c>
      <c r="D607" t="s">
        <v>81</v>
      </c>
      <c r="E607" t="s">
        <v>96</v>
      </c>
      <c r="F607" t="s">
        <v>31</v>
      </c>
      <c r="G607" t="s">
        <v>1795</v>
      </c>
      <c r="H607" t="s">
        <v>1796</v>
      </c>
      <c r="I607" t="s">
        <v>835</v>
      </c>
      <c r="K607" t="s">
        <v>22</v>
      </c>
      <c r="L607" t="s">
        <v>23</v>
      </c>
      <c r="M607" t="s">
        <v>506</v>
      </c>
      <c r="N607" s="5" t="s">
        <v>4504</v>
      </c>
      <c r="O607" s="5" t="s">
        <v>4501</v>
      </c>
      <c r="P607" t="s">
        <v>4525</v>
      </c>
      <c r="Q607">
        <v>240225969</v>
      </c>
      <c r="R607" s="11" t="s">
        <v>4503</v>
      </c>
      <c r="S607">
        <v>547447261</v>
      </c>
    </row>
    <row r="608" spans="1:19" x14ac:dyDescent="0.25">
      <c r="A608">
        <v>3347000689</v>
      </c>
      <c r="B608" t="s">
        <v>1903</v>
      </c>
      <c r="C608" t="s">
        <v>755</v>
      </c>
      <c r="D608" t="s">
        <v>1904</v>
      </c>
      <c r="E608" t="s">
        <v>56</v>
      </c>
      <c r="F608" t="s">
        <v>21</v>
      </c>
      <c r="G608" t="s">
        <v>1795</v>
      </c>
      <c r="H608" t="s">
        <v>1796</v>
      </c>
      <c r="I608" t="s">
        <v>835</v>
      </c>
      <c r="K608" t="s">
        <v>22</v>
      </c>
      <c r="L608" t="s">
        <v>23</v>
      </c>
      <c r="M608" t="s">
        <v>506</v>
      </c>
      <c r="N608" s="5" t="s">
        <v>4500</v>
      </c>
      <c r="O608" s="5" t="s">
        <v>4505</v>
      </c>
      <c r="P608" t="s">
        <v>4525</v>
      </c>
      <c r="Q608">
        <v>240225969</v>
      </c>
      <c r="R608" s="11" t="s">
        <v>4503</v>
      </c>
      <c r="S608">
        <v>547447261</v>
      </c>
    </row>
    <row r="609" spans="1:19" x14ac:dyDescent="0.25">
      <c r="A609">
        <v>3347002515</v>
      </c>
      <c r="B609" t="s">
        <v>501</v>
      </c>
      <c r="C609" t="s">
        <v>1905</v>
      </c>
      <c r="D609" t="s">
        <v>1906</v>
      </c>
      <c r="E609" t="s">
        <v>20</v>
      </c>
      <c r="F609" t="s">
        <v>21</v>
      </c>
      <c r="G609" t="s">
        <v>1795</v>
      </c>
      <c r="H609" t="s">
        <v>1796</v>
      </c>
      <c r="I609" t="s">
        <v>835</v>
      </c>
      <c r="K609" t="s">
        <v>22</v>
      </c>
      <c r="L609" t="s">
        <v>23</v>
      </c>
      <c r="M609" t="s">
        <v>201</v>
      </c>
      <c r="N609" s="5" t="s">
        <v>4509</v>
      </c>
      <c r="O609" s="5" t="s">
        <v>4510</v>
      </c>
      <c r="Q609">
        <v>240225969</v>
      </c>
      <c r="R609" s="11" t="s">
        <v>4503</v>
      </c>
      <c r="S609">
        <v>547447261</v>
      </c>
    </row>
    <row r="610" spans="1:19" x14ac:dyDescent="0.25">
      <c r="A610">
        <v>3342550495</v>
      </c>
      <c r="B610" t="s">
        <v>1907</v>
      </c>
      <c r="C610" t="s">
        <v>144</v>
      </c>
      <c r="D610" t="s">
        <v>1908</v>
      </c>
      <c r="E610" t="s">
        <v>107</v>
      </c>
      <c r="F610" t="s">
        <v>21</v>
      </c>
      <c r="G610" t="s">
        <v>1795</v>
      </c>
      <c r="H610" t="s">
        <v>1796</v>
      </c>
      <c r="I610" t="s">
        <v>835</v>
      </c>
      <c r="K610" t="s">
        <v>22</v>
      </c>
      <c r="L610" t="s">
        <v>23</v>
      </c>
      <c r="M610" t="s">
        <v>319</v>
      </c>
      <c r="N610" s="5" t="s">
        <v>4500</v>
      </c>
      <c r="O610" s="5" t="s">
        <v>4505</v>
      </c>
      <c r="P610" t="s">
        <v>4525</v>
      </c>
      <c r="Q610">
        <v>240225969</v>
      </c>
      <c r="R610" s="11" t="s">
        <v>4503</v>
      </c>
      <c r="S610">
        <v>547447261</v>
      </c>
    </row>
    <row r="611" spans="1:19" x14ac:dyDescent="0.25">
      <c r="A611">
        <v>3343004274</v>
      </c>
      <c r="B611" t="s">
        <v>701</v>
      </c>
      <c r="C611" t="s">
        <v>348</v>
      </c>
      <c r="D611" t="s">
        <v>1909</v>
      </c>
      <c r="E611" t="s">
        <v>56</v>
      </c>
      <c r="F611" t="s">
        <v>21</v>
      </c>
      <c r="G611" t="s">
        <v>1795</v>
      </c>
      <c r="H611" t="s">
        <v>1796</v>
      </c>
      <c r="I611" t="s">
        <v>835</v>
      </c>
      <c r="K611" t="s">
        <v>22</v>
      </c>
      <c r="L611" t="s">
        <v>23</v>
      </c>
      <c r="M611" t="s">
        <v>429</v>
      </c>
      <c r="N611" s="5" t="s">
        <v>4500</v>
      </c>
      <c r="O611" s="5" t="s">
        <v>4505</v>
      </c>
      <c r="P611" t="s">
        <v>4525</v>
      </c>
      <c r="Q611">
        <v>240225969</v>
      </c>
      <c r="R611" s="11" t="s">
        <v>4503</v>
      </c>
      <c r="S611">
        <v>547447261</v>
      </c>
    </row>
    <row r="612" spans="1:19" x14ac:dyDescent="0.25">
      <c r="A612">
        <v>3347003596</v>
      </c>
      <c r="B612" t="s">
        <v>1910</v>
      </c>
      <c r="C612" t="s">
        <v>442</v>
      </c>
      <c r="D612" t="s">
        <v>1911</v>
      </c>
      <c r="E612" t="s">
        <v>88</v>
      </c>
      <c r="F612" t="s">
        <v>38</v>
      </c>
      <c r="G612" t="s">
        <v>1795</v>
      </c>
      <c r="H612" t="s">
        <v>1796</v>
      </c>
      <c r="I612" t="s">
        <v>835</v>
      </c>
      <c r="K612" t="s">
        <v>22</v>
      </c>
      <c r="L612" t="s">
        <v>23</v>
      </c>
      <c r="M612" t="s">
        <v>429</v>
      </c>
      <c r="N612" s="5" t="s">
        <v>4504</v>
      </c>
      <c r="O612" s="5" t="s">
        <v>4501</v>
      </c>
      <c r="P612" t="s">
        <v>4525</v>
      </c>
      <c r="Q612">
        <v>240225969</v>
      </c>
      <c r="R612" s="11" t="s">
        <v>4503</v>
      </c>
      <c r="S612">
        <v>547447261</v>
      </c>
    </row>
    <row r="613" spans="1:19" x14ac:dyDescent="0.25">
      <c r="A613">
        <v>4853016085</v>
      </c>
      <c r="B613" t="s">
        <v>158</v>
      </c>
      <c r="C613" t="s">
        <v>308</v>
      </c>
      <c r="D613" t="s">
        <v>1912</v>
      </c>
      <c r="E613" t="s">
        <v>66</v>
      </c>
      <c r="F613" t="s">
        <v>31</v>
      </c>
      <c r="G613" t="s">
        <v>1795</v>
      </c>
      <c r="H613" t="s">
        <v>1796</v>
      </c>
      <c r="I613" t="s">
        <v>835</v>
      </c>
      <c r="K613" t="s">
        <v>22</v>
      </c>
      <c r="L613" t="s">
        <v>23</v>
      </c>
      <c r="M613" t="s">
        <v>32</v>
      </c>
      <c r="N613" s="5" t="s">
        <v>4504</v>
      </c>
      <c r="O613" s="5" t="s">
        <v>4501</v>
      </c>
      <c r="P613" t="s">
        <v>4525</v>
      </c>
      <c r="Q613">
        <v>240225969</v>
      </c>
      <c r="R613" s="11" t="s">
        <v>4503</v>
      </c>
      <c r="S613">
        <v>547447261</v>
      </c>
    </row>
    <row r="614" spans="1:19" x14ac:dyDescent="0.25">
      <c r="A614">
        <v>3347002335</v>
      </c>
      <c r="B614" t="s">
        <v>158</v>
      </c>
      <c r="C614" t="s">
        <v>74</v>
      </c>
      <c r="D614" t="s">
        <v>1913</v>
      </c>
      <c r="E614" t="s">
        <v>117</v>
      </c>
      <c r="F614" t="s">
        <v>21</v>
      </c>
      <c r="G614" t="s">
        <v>1795</v>
      </c>
      <c r="H614" t="s">
        <v>1796</v>
      </c>
      <c r="I614" t="s">
        <v>835</v>
      </c>
      <c r="K614" t="s">
        <v>22</v>
      </c>
      <c r="L614" t="s">
        <v>23</v>
      </c>
      <c r="M614" t="s">
        <v>201</v>
      </c>
      <c r="N614" s="5" t="s">
        <v>4504</v>
      </c>
      <c r="O614" s="5" t="s">
        <v>4501</v>
      </c>
      <c r="P614" t="s">
        <v>4525</v>
      </c>
      <c r="Q614">
        <v>240225969</v>
      </c>
      <c r="R614" s="11" t="s">
        <v>4503</v>
      </c>
      <c r="S614">
        <v>547447261</v>
      </c>
    </row>
    <row r="615" spans="1:19" x14ac:dyDescent="0.25">
      <c r="A615">
        <v>3347000733</v>
      </c>
      <c r="B615" t="s">
        <v>1914</v>
      </c>
      <c r="C615" t="s">
        <v>1915</v>
      </c>
      <c r="D615" t="s">
        <v>1916</v>
      </c>
      <c r="E615" t="s">
        <v>89</v>
      </c>
      <c r="F615" t="s">
        <v>21</v>
      </c>
      <c r="G615" t="s">
        <v>1795</v>
      </c>
      <c r="H615" t="s">
        <v>1796</v>
      </c>
      <c r="I615" t="s">
        <v>835</v>
      </c>
      <c r="K615" t="s">
        <v>22</v>
      </c>
      <c r="L615" t="s">
        <v>23</v>
      </c>
      <c r="M615" t="s">
        <v>856</v>
      </c>
      <c r="N615" s="5" t="s">
        <v>4504</v>
      </c>
      <c r="O615" s="5" t="s">
        <v>4505</v>
      </c>
      <c r="P615" t="s">
        <v>4525</v>
      </c>
      <c r="Q615">
        <v>240225969</v>
      </c>
      <c r="R615" s="11" t="s">
        <v>4503</v>
      </c>
      <c r="S615">
        <v>547447261</v>
      </c>
    </row>
    <row r="616" spans="1:19" x14ac:dyDescent="0.25">
      <c r="A616">
        <v>3347002182</v>
      </c>
      <c r="B616" t="s">
        <v>1917</v>
      </c>
      <c r="C616" t="s">
        <v>1918</v>
      </c>
      <c r="D616" t="s">
        <v>1919</v>
      </c>
      <c r="E616" t="s">
        <v>82</v>
      </c>
      <c r="F616" t="s">
        <v>44</v>
      </c>
      <c r="G616" t="s">
        <v>1795</v>
      </c>
      <c r="H616" t="s">
        <v>1796</v>
      </c>
      <c r="I616" t="s">
        <v>835</v>
      </c>
      <c r="K616" t="s">
        <v>22</v>
      </c>
      <c r="L616" t="s">
        <v>23</v>
      </c>
      <c r="M616" t="s">
        <v>201</v>
      </c>
      <c r="N616" s="5" t="s">
        <v>4504</v>
      </c>
      <c r="O616" s="5" t="s">
        <v>4501</v>
      </c>
      <c r="P616" t="s">
        <v>4525</v>
      </c>
      <c r="Q616">
        <v>240225969</v>
      </c>
      <c r="R616" s="11" t="s">
        <v>4503</v>
      </c>
      <c r="S616">
        <v>547447261</v>
      </c>
    </row>
    <row r="617" spans="1:19" x14ac:dyDescent="0.25">
      <c r="A617">
        <v>3347002218</v>
      </c>
      <c r="B617" t="s">
        <v>1917</v>
      </c>
      <c r="C617" t="s">
        <v>1920</v>
      </c>
      <c r="D617" t="s">
        <v>1921</v>
      </c>
      <c r="E617" t="s">
        <v>45</v>
      </c>
      <c r="F617" t="s">
        <v>31</v>
      </c>
      <c r="G617" t="s">
        <v>1795</v>
      </c>
      <c r="H617" t="s">
        <v>1796</v>
      </c>
      <c r="I617" t="s">
        <v>835</v>
      </c>
      <c r="K617" t="s">
        <v>22</v>
      </c>
      <c r="L617" t="s">
        <v>23</v>
      </c>
      <c r="M617" t="s">
        <v>201</v>
      </c>
      <c r="N617" s="5" t="s">
        <v>4504</v>
      </c>
      <c r="O617" s="5" t="s">
        <v>4501</v>
      </c>
      <c r="P617" t="s">
        <v>4525</v>
      </c>
      <c r="Q617">
        <v>240225969</v>
      </c>
      <c r="R617" s="11" t="s">
        <v>4503</v>
      </c>
      <c r="S617">
        <v>547447261</v>
      </c>
    </row>
    <row r="618" spans="1:19" x14ac:dyDescent="0.25">
      <c r="A618">
        <v>3347002236</v>
      </c>
      <c r="B618" t="s">
        <v>1917</v>
      </c>
      <c r="C618" t="s">
        <v>1922</v>
      </c>
      <c r="D618" t="s">
        <v>1923</v>
      </c>
      <c r="E618" t="s">
        <v>66</v>
      </c>
      <c r="F618" t="s">
        <v>31</v>
      </c>
      <c r="G618" t="s">
        <v>1795</v>
      </c>
      <c r="H618" t="s">
        <v>1796</v>
      </c>
      <c r="I618" t="s">
        <v>835</v>
      </c>
      <c r="K618" t="s">
        <v>22</v>
      </c>
      <c r="L618" t="s">
        <v>23</v>
      </c>
      <c r="M618" t="s">
        <v>201</v>
      </c>
      <c r="N618" s="5" t="s">
        <v>4504</v>
      </c>
      <c r="O618" s="5" t="s">
        <v>4501</v>
      </c>
      <c r="P618" t="s">
        <v>4525</v>
      </c>
      <c r="Q618">
        <v>240225969</v>
      </c>
      <c r="R618" s="11" t="s">
        <v>4503</v>
      </c>
      <c r="S618">
        <v>547447261</v>
      </c>
    </row>
    <row r="619" spans="1:19" x14ac:dyDescent="0.25">
      <c r="A619">
        <v>3347003695</v>
      </c>
      <c r="B619" t="s">
        <v>1917</v>
      </c>
      <c r="C619" t="s">
        <v>1924</v>
      </c>
      <c r="D619" t="s">
        <v>1925</v>
      </c>
      <c r="E619" t="s">
        <v>103</v>
      </c>
      <c r="F619" t="s">
        <v>38</v>
      </c>
      <c r="G619" t="s">
        <v>1795</v>
      </c>
      <c r="H619" t="s">
        <v>1796</v>
      </c>
      <c r="I619" t="s">
        <v>835</v>
      </c>
      <c r="K619" t="s">
        <v>22</v>
      </c>
      <c r="L619" t="s">
        <v>23</v>
      </c>
      <c r="M619" t="s">
        <v>429</v>
      </c>
      <c r="N619" s="5" t="s">
        <v>4504</v>
      </c>
      <c r="O619" s="5" t="s">
        <v>4501</v>
      </c>
      <c r="P619" t="s">
        <v>4525</v>
      </c>
      <c r="Q619">
        <v>240225969</v>
      </c>
      <c r="R619" s="11" t="s">
        <v>4503</v>
      </c>
      <c r="S619">
        <v>547447261</v>
      </c>
    </row>
    <row r="620" spans="1:19" x14ac:dyDescent="0.25">
      <c r="A620">
        <v>3347002741</v>
      </c>
      <c r="B620" t="s">
        <v>1926</v>
      </c>
      <c r="C620" t="s">
        <v>1927</v>
      </c>
      <c r="D620" t="s">
        <v>1928</v>
      </c>
      <c r="E620" t="s">
        <v>204</v>
      </c>
      <c r="F620" t="s">
        <v>34</v>
      </c>
      <c r="G620" t="s">
        <v>1795</v>
      </c>
      <c r="H620" t="s">
        <v>1796</v>
      </c>
      <c r="I620" t="s">
        <v>835</v>
      </c>
      <c r="K620" t="s">
        <v>22</v>
      </c>
      <c r="L620" t="s">
        <v>23</v>
      </c>
      <c r="M620" t="s">
        <v>543</v>
      </c>
      <c r="N620" s="5" t="s">
        <v>4512</v>
      </c>
      <c r="O620" s="5"/>
      <c r="Q620">
        <v>240225969</v>
      </c>
      <c r="R620" s="11" t="s">
        <v>4503</v>
      </c>
      <c r="S620">
        <v>547447261</v>
      </c>
    </row>
    <row r="621" spans="1:19" x14ac:dyDescent="0.25">
      <c r="A621">
        <v>3347000184</v>
      </c>
      <c r="B621" t="s">
        <v>166</v>
      </c>
      <c r="C621" t="s">
        <v>1929</v>
      </c>
      <c r="D621" t="s">
        <v>1930</v>
      </c>
      <c r="E621" t="s">
        <v>63</v>
      </c>
      <c r="F621" t="s">
        <v>31</v>
      </c>
      <c r="G621" t="s">
        <v>1795</v>
      </c>
      <c r="H621" t="s">
        <v>1796</v>
      </c>
      <c r="I621" t="s">
        <v>835</v>
      </c>
      <c r="K621" t="s">
        <v>22</v>
      </c>
      <c r="L621" t="s">
        <v>23</v>
      </c>
      <c r="M621" t="s">
        <v>506</v>
      </c>
      <c r="N621" s="5" t="s">
        <v>4512</v>
      </c>
      <c r="O621" s="5"/>
      <c r="Q621">
        <v>240225969</v>
      </c>
      <c r="R621" s="11" t="s">
        <v>4503</v>
      </c>
      <c r="S621">
        <v>547447261</v>
      </c>
    </row>
    <row r="622" spans="1:19" x14ac:dyDescent="0.25">
      <c r="A622">
        <v>3347004694</v>
      </c>
      <c r="B622" t="s">
        <v>703</v>
      </c>
      <c r="C622" t="s">
        <v>307</v>
      </c>
      <c r="D622" t="s">
        <v>81</v>
      </c>
      <c r="E622" t="s">
        <v>98</v>
      </c>
      <c r="F622" t="s">
        <v>34</v>
      </c>
      <c r="G622" t="s">
        <v>1795</v>
      </c>
      <c r="H622" t="s">
        <v>1796</v>
      </c>
      <c r="I622" t="s">
        <v>835</v>
      </c>
      <c r="K622" t="s">
        <v>22</v>
      </c>
      <c r="L622" t="s">
        <v>23</v>
      </c>
      <c r="M622" t="s">
        <v>836</v>
      </c>
      <c r="N622" s="5" t="s">
        <v>4500</v>
      </c>
      <c r="O622" s="5" t="s">
        <v>4505</v>
      </c>
      <c r="P622" t="s">
        <v>4525</v>
      </c>
      <c r="Q622">
        <v>240225969</v>
      </c>
      <c r="R622" s="11" t="s">
        <v>4503</v>
      </c>
      <c r="S622">
        <v>547447261</v>
      </c>
    </row>
    <row r="623" spans="1:19" x14ac:dyDescent="0.25">
      <c r="A623">
        <v>3347001615</v>
      </c>
      <c r="B623" t="s">
        <v>805</v>
      </c>
      <c r="C623" t="s">
        <v>1931</v>
      </c>
      <c r="D623" t="s">
        <v>1932</v>
      </c>
      <c r="E623" t="s">
        <v>53</v>
      </c>
      <c r="F623" t="s">
        <v>34</v>
      </c>
      <c r="G623" t="s">
        <v>1795</v>
      </c>
      <c r="H623" t="s">
        <v>1796</v>
      </c>
      <c r="I623" t="s">
        <v>835</v>
      </c>
      <c r="K623" t="s">
        <v>22</v>
      </c>
      <c r="L623" t="s">
        <v>23</v>
      </c>
      <c r="M623" t="s">
        <v>856</v>
      </c>
      <c r="N623" s="5" t="s">
        <v>4504</v>
      </c>
      <c r="O623" s="5" t="s">
        <v>4501</v>
      </c>
      <c r="P623" t="s">
        <v>4525</v>
      </c>
      <c r="Q623">
        <v>240225969</v>
      </c>
      <c r="R623" s="11" t="s">
        <v>4503</v>
      </c>
      <c r="S623">
        <v>547447261</v>
      </c>
    </row>
    <row r="624" spans="1:19" x14ac:dyDescent="0.25">
      <c r="A624">
        <v>3347001723</v>
      </c>
      <c r="B624" t="s">
        <v>805</v>
      </c>
      <c r="C624" t="s">
        <v>681</v>
      </c>
      <c r="D624" t="s">
        <v>1933</v>
      </c>
      <c r="E624" t="s">
        <v>69</v>
      </c>
      <c r="F624" t="s">
        <v>21</v>
      </c>
      <c r="G624" t="s">
        <v>1795</v>
      </c>
      <c r="H624" t="s">
        <v>1796</v>
      </c>
      <c r="I624" t="s">
        <v>835</v>
      </c>
      <c r="K624" t="s">
        <v>22</v>
      </c>
      <c r="L624" t="s">
        <v>23</v>
      </c>
      <c r="M624" t="s">
        <v>201</v>
      </c>
      <c r="N624" s="5" t="s">
        <v>4500</v>
      </c>
      <c r="O624" s="5" t="s">
        <v>4505</v>
      </c>
      <c r="P624" t="s">
        <v>4525</v>
      </c>
      <c r="Q624">
        <v>240225969</v>
      </c>
      <c r="R624" s="11" t="s">
        <v>4503</v>
      </c>
      <c r="S624">
        <v>547447261</v>
      </c>
    </row>
    <row r="625" spans="1:19" x14ac:dyDescent="0.25">
      <c r="A625">
        <v>3347003497</v>
      </c>
      <c r="B625" t="s">
        <v>169</v>
      </c>
      <c r="C625" t="s">
        <v>196</v>
      </c>
      <c r="D625" t="s">
        <v>1934</v>
      </c>
      <c r="E625" t="s">
        <v>53</v>
      </c>
      <c r="F625" t="s">
        <v>34</v>
      </c>
      <c r="G625" t="s">
        <v>1795</v>
      </c>
      <c r="H625" t="s">
        <v>1796</v>
      </c>
      <c r="I625" t="s">
        <v>835</v>
      </c>
      <c r="K625" t="s">
        <v>22</v>
      </c>
      <c r="L625" t="s">
        <v>23</v>
      </c>
      <c r="M625" t="s">
        <v>429</v>
      </c>
      <c r="N625" s="5" t="s">
        <v>4512</v>
      </c>
      <c r="O625" s="5"/>
      <c r="Q625">
        <v>240225969</v>
      </c>
      <c r="R625" s="11" t="s">
        <v>4503</v>
      </c>
      <c r="S625">
        <v>547447261</v>
      </c>
    </row>
    <row r="626" spans="1:19" x14ac:dyDescent="0.25">
      <c r="A626">
        <v>3343943461</v>
      </c>
      <c r="B626" t="s">
        <v>169</v>
      </c>
      <c r="C626" t="s">
        <v>632</v>
      </c>
      <c r="D626" t="s">
        <v>1935</v>
      </c>
      <c r="E626" t="s">
        <v>127</v>
      </c>
      <c r="F626" t="s">
        <v>38</v>
      </c>
      <c r="G626" t="s">
        <v>1795</v>
      </c>
      <c r="H626" t="s">
        <v>1796</v>
      </c>
      <c r="I626" t="s">
        <v>835</v>
      </c>
      <c r="K626" t="s">
        <v>22</v>
      </c>
      <c r="L626" t="s">
        <v>23</v>
      </c>
      <c r="M626" t="s">
        <v>147</v>
      </c>
      <c r="N626" s="5" t="s">
        <v>4509</v>
      </c>
      <c r="O626" s="5" t="s">
        <v>4523</v>
      </c>
      <c r="P626" t="s">
        <v>4525</v>
      </c>
      <c r="Q626">
        <v>240225969</v>
      </c>
      <c r="R626" s="11" t="s">
        <v>4503</v>
      </c>
      <c r="S626">
        <v>547447261</v>
      </c>
    </row>
    <row r="627" spans="1:19" x14ac:dyDescent="0.25">
      <c r="A627">
        <v>3347002425</v>
      </c>
      <c r="B627" t="s">
        <v>183</v>
      </c>
      <c r="C627" t="s">
        <v>1936</v>
      </c>
      <c r="D627" t="s">
        <v>1937</v>
      </c>
      <c r="E627" t="s">
        <v>53</v>
      </c>
      <c r="F627" t="s">
        <v>34</v>
      </c>
      <c r="G627" t="s">
        <v>1795</v>
      </c>
      <c r="H627" t="s">
        <v>1796</v>
      </c>
      <c r="I627" t="s">
        <v>835</v>
      </c>
      <c r="K627" t="s">
        <v>22</v>
      </c>
      <c r="L627" t="s">
        <v>23</v>
      </c>
      <c r="M627" t="s">
        <v>201</v>
      </c>
      <c r="N627" s="5" t="s">
        <v>4504</v>
      </c>
      <c r="O627" s="5" t="s">
        <v>4501</v>
      </c>
      <c r="P627" t="s">
        <v>4525</v>
      </c>
      <c r="Q627">
        <v>240225969</v>
      </c>
      <c r="R627" s="11" t="s">
        <v>4503</v>
      </c>
      <c r="S627">
        <v>547447261</v>
      </c>
    </row>
    <row r="628" spans="1:19" x14ac:dyDescent="0.25">
      <c r="A628">
        <v>3347001994</v>
      </c>
      <c r="B628" t="s">
        <v>1938</v>
      </c>
      <c r="C628" t="s">
        <v>1939</v>
      </c>
      <c r="D628" t="s">
        <v>1940</v>
      </c>
      <c r="E628" t="s">
        <v>63</v>
      </c>
      <c r="F628" t="s">
        <v>31</v>
      </c>
      <c r="G628" t="s">
        <v>1795</v>
      </c>
      <c r="H628" t="s">
        <v>1796</v>
      </c>
      <c r="I628" t="s">
        <v>835</v>
      </c>
      <c r="K628" t="s">
        <v>22</v>
      </c>
      <c r="L628" t="s">
        <v>23</v>
      </c>
      <c r="M628" t="s">
        <v>201</v>
      </c>
      <c r="N628" s="5" t="s">
        <v>4504</v>
      </c>
      <c r="O628" s="5" t="s">
        <v>4501</v>
      </c>
      <c r="P628" t="s">
        <v>4525</v>
      </c>
      <c r="Q628">
        <v>240225969</v>
      </c>
      <c r="R628" s="11" t="s">
        <v>4503</v>
      </c>
      <c r="S628">
        <v>547447261</v>
      </c>
    </row>
    <row r="629" spans="1:19" x14ac:dyDescent="0.25">
      <c r="A629">
        <v>3347002812</v>
      </c>
      <c r="B629" t="s">
        <v>1941</v>
      </c>
      <c r="C629" t="s">
        <v>380</v>
      </c>
      <c r="D629" t="s">
        <v>1942</v>
      </c>
      <c r="E629" t="s">
        <v>40</v>
      </c>
      <c r="F629" t="s">
        <v>21</v>
      </c>
      <c r="G629" t="s">
        <v>1795</v>
      </c>
      <c r="H629" t="s">
        <v>1796</v>
      </c>
      <c r="I629" t="s">
        <v>835</v>
      </c>
      <c r="K629" t="s">
        <v>22</v>
      </c>
      <c r="L629" t="s">
        <v>23</v>
      </c>
      <c r="M629" t="s">
        <v>543</v>
      </c>
      <c r="N629" s="5" t="s">
        <v>4504</v>
      </c>
      <c r="O629" s="5" t="s">
        <v>4501</v>
      </c>
      <c r="P629" t="s">
        <v>4525</v>
      </c>
      <c r="Q629">
        <v>240225969</v>
      </c>
      <c r="R629" s="11" t="s">
        <v>4503</v>
      </c>
      <c r="S629">
        <v>547447261</v>
      </c>
    </row>
    <row r="630" spans="1:19" x14ac:dyDescent="0.25">
      <c r="A630">
        <v>3347004414</v>
      </c>
      <c r="B630" t="s">
        <v>1943</v>
      </c>
      <c r="C630" t="s">
        <v>29</v>
      </c>
      <c r="D630" t="s">
        <v>1944</v>
      </c>
      <c r="E630" t="s">
        <v>46</v>
      </c>
      <c r="F630" t="s">
        <v>31</v>
      </c>
      <c r="G630" t="s">
        <v>1795</v>
      </c>
      <c r="H630" t="s">
        <v>1796</v>
      </c>
      <c r="I630" t="s">
        <v>835</v>
      </c>
      <c r="K630" t="s">
        <v>22</v>
      </c>
      <c r="L630" t="s">
        <v>23</v>
      </c>
      <c r="M630" t="s">
        <v>836</v>
      </c>
      <c r="N630" s="5" t="s">
        <v>4500</v>
      </c>
      <c r="O630" s="5" t="s">
        <v>4505</v>
      </c>
      <c r="P630" t="s">
        <v>4525</v>
      </c>
      <c r="Q630">
        <v>240225969</v>
      </c>
      <c r="R630" s="11" t="s">
        <v>4503</v>
      </c>
      <c r="S630">
        <v>547447261</v>
      </c>
    </row>
    <row r="631" spans="1:19" x14ac:dyDescent="0.25">
      <c r="A631">
        <v>3347000634</v>
      </c>
      <c r="B631" t="s">
        <v>508</v>
      </c>
      <c r="C631" t="s">
        <v>62</v>
      </c>
      <c r="D631" t="s">
        <v>1945</v>
      </c>
      <c r="E631" t="s">
        <v>53</v>
      </c>
      <c r="F631" t="s">
        <v>34</v>
      </c>
      <c r="G631" t="s">
        <v>1795</v>
      </c>
      <c r="H631" t="s">
        <v>1796</v>
      </c>
      <c r="I631" t="s">
        <v>835</v>
      </c>
      <c r="K631" t="s">
        <v>22</v>
      </c>
      <c r="L631" t="s">
        <v>23</v>
      </c>
      <c r="M631" t="s">
        <v>506</v>
      </c>
      <c r="N631" s="5" t="s">
        <v>4512</v>
      </c>
      <c r="O631" s="5" t="s">
        <v>4505</v>
      </c>
      <c r="P631" t="s">
        <v>4525</v>
      </c>
      <c r="Q631">
        <v>240225969</v>
      </c>
      <c r="R631" s="11" t="s">
        <v>4503</v>
      </c>
      <c r="S631">
        <v>547447261</v>
      </c>
    </row>
    <row r="632" spans="1:19" x14ac:dyDescent="0.25">
      <c r="A632">
        <v>3347001282</v>
      </c>
      <c r="B632" t="s">
        <v>508</v>
      </c>
      <c r="C632" t="s">
        <v>1946</v>
      </c>
      <c r="D632" t="s">
        <v>1947</v>
      </c>
      <c r="E632" t="s">
        <v>107</v>
      </c>
      <c r="F632" t="s">
        <v>21</v>
      </c>
      <c r="G632" t="s">
        <v>1795</v>
      </c>
      <c r="H632" t="s">
        <v>1796</v>
      </c>
      <c r="I632" t="s">
        <v>835</v>
      </c>
      <c r="K632" t="s">
        <v>22</v>
      </c>
      <c r="L632" t="s">
        <v>23</v>
      </c>
      <c r="M632" t="s">
        <v>856</v>
      </c>
      <c r="N632" s="5" t="s">
        <v>4509</v>
      </c>
      <c r="O632" s="5" t="s">
        <v>4505</v>
      </c>
      <c r="P632" t="s">
        <v>4525</v>
      </c>
      <c r="Q632">
        <v>240225969</v>
      </c>
      <c r="R632" s="11" t="s">
        <v>4503</v>
      </c>
      <c r="S632">
        <v>547447261</v>
      </c>
    </row>
    <row r="633" spans="1:19" x14ac:dyDescent="0.25">
      <c r="A633">
        <v>3347001237</v>
      </c>
      <c r="B633" t="s">
        <v>188</v>
      </c>
      <c r="C633" t="s">
        <v>100</v>
      </c>
      <c r="D633" t="s">
        <v>1948</v>
      </c>
      <c r="E633" t="s">
        <v>116</v>
      </c>
      <c r="F633" t="s">
        <v>44</v>
      </c>
      <c r="G633" t="s">
        <v>1795</v>
      </c>
      <c r="H633" t="s">
        <v>1796</v>
      </c>
      <c r="I633" t="s">
        <v>835</v>
      </c>
      <c r="K633" t="s">
        <v>22</v>
      </c>
      <c r="L633" t="s">
        <v>23</v>
      </c>
      <c r="M633" t="s">
        <v>856</v>
      </c>
      <c r="N633" s="5" t="s">
        <v>4500</v>
      </c>
      <c r="O633" s="5" t="s">
        <v>4505</v>
      </c>
      <c r="P633" t="s">
        <v>4525</v>
      </c>
      <c r="Q633">
        <v>240225969</v>
      </c>
      <c r="R633" s="11" t="s">
        <v>4503</v>
      </c>
      <c r="S633">
        <v>547447261</v>
      </c>
    </row>
    <row r="634" spans="1:19" x14ac:dyDescent="0.25">
      <c r="A634">
        <v>3347001309</v>
      </c>
      <c r="B634" t="s">
        <v>189</v>
      </c>
      <c r="C634" t="s">
        <v>530</v>
      </c>
      <c r="D634" t="s">
        <v>1949</v>
      </c>
      <c r="E634" t="s">
        <v>33</v>
      </c>
      <c r="F634" t="s">
        <v>34</v>
      </c>
      <c r="G634" t="s">
        <v>1795</v>
      </c>
      <c r="H634" t="s">
        <v>1796</v>
      </c>
      <c r="I634" t="s">
        <v>835</v>
      </c>
      <c r="K634" t="s">
        <v>22</v>
      </c>
      <c r="L634" t="s">
        <v>23</v>
      </c>
      <c r="M634" t="s">
        <v>856</v>
      </c>
      <c r="N634" s="5" t="s">
        <v>4504</v>
      </c>
      <c r="O634" s="5" t="s">
        <v>4505</v>
      </c>
      <c r="P634" t="s">
        <v>4525</v>
      </c>
      <c r="Q634">
        <v>240225969</v>
      </c>
      <c r="R634" s="11" t="s">
        <v>4503</v>
      </c>
      <c r="S634">
        <v>547447261</v>
      </c>
    </row>
    <row r="635" spans="1:19" x14ac:dyDescent="0.25">
      <c r="A635">
        <v>3347002326</v>
      </c>
      <c r="B635" t="s">
        <v>1950</v>
      </c>
      <c r="C635" t="s">
        <v>95</v>
      </c>
      <c r="D635" t="s">
        <v>1951</v>
      </c>
      <c r="E635" t="s">
        <v>136</v>
      </c>
      <c r="F635" t="s">
        <v>44</v>
      </c>
      <c r="G635" t="s">
        <v>1795</v>
      </c>
      <c r="H635" t="s">
        <v>1796</v>
      </c>
      <c r="I635" t="s">
        <v>835</v>
      </c>
      <c r="K635" t="s">
        <v>22</v>
      </c>
      <c r="L635" t="s">
        <v>23</v>
      </c>
      <c r="M635" t="s">
        <v>201</v>
      </c>
      <c r="N635" s="5" t="s">
        <v>4504</v>
      </c>
      <c r="O635" s="5" t="s">
        <v>4501</v>
      </c>
      <c r="P635" t="s">
        <v>4525</v>
      </c>
      <c r="Q635">
        <v>240225969</v>
      </c>
      <c r="R635" s="11" t="s">
        <v>4503</v>
      </c>
      <c r="S635">
        <v>547447261</v>
      </c>
    </row>
    <row r="636" spans="1:19" x14ac:dyDescent="0.25">
      <c r="A636">
        <v>3347003352</v>
      </c>
      <c r="B636" t="s">
        <v>511</v>
      </c>
      <c r="C636" t="s">
        <v>377</v>
      </c>
      <c r="D636" t="s">
        <v>1952</v>
      </c>
      <c r="E636" t="s">
        <v>89</v>
      </c>
      <c r="F636" t="s">
        <v>21</v>
      </c>
      <c r="G636" t="s">
        <v>1795</v>
      </c>
      <c r="H636" t="s">
        <v>1796</v>
      </c>
      <c r="I636" t="s">
        <v>835</v>
      </c>
      <c r="K636" t="s">
        <v>22</v>
      </c>
      <c r="L636" t="s">
        <v>23</v>
      </c>
      <c r="M636" t="s">
        <v>429</v>
      </c>
      <c r="N636" s="5" t="s">
        <v>4512</v>
      </c>
      <c r="O636" s="5"/>
      <c r="Q636">
        <v>240225969</v>
      </c>
      <c r="R636" s="11" t="s">
        <v>4503</v>
      </c>
      <c r="S636">
        <v>547447261</v>
      </c>
    </row>
    <row r="637" spans="1:19" x14ac:dyDescent="0.25">
      <c r="A637">
        <v>3347001967</v>
      </c>
      <c r="B637" t="s">
        <v>511</v>
      </c>
      <c r="C637" t="s">
        <v>1953</v>
      </c>
      <c r="D637" t="s">
        <v>1954</v>
      </c>
      <c r="E637" t="s">
        <v>153</v>
      </c>
      <c r="F637" t="s">
        <v>44</v>
      </c>
      <c r="G637" t="s">
        <v>1795</v>
      </c>
      <c r="H637" t="s">
        <v>1796</v>
      </c>
      <c r="I637" t="s">
        <v>835</v>
      </c>
      <c r="K637" t="s">
        <v>22</v>
      </c>
      <c r="L637" t="s">
        <v>23</v>
      </c>
      <c r="M637" t="s">
        <v>201</v>
      </c>
      <c r="N637" s="5" t="s">
        <v>4504</v>
      </c>
      <c r="O637" s="5" t="s">
        <v>4505</v>
      </c>
      <c r="P637" t="s">
        <v>4525</v>
      </c>
      <c r="Q637">
        <v>240225969</v>
      </c>
      <c r="R637" s="11" t="s">
        <v>4503</v>
      </c>
      <c r="S637">
        <v>547447261</v>
      </c>
    </row>
    <row r="638" spans="1:19" x14ac:dyDescent="0.25">
      <c r="A638">
        <v>3347001408</v>
      </c>
      <c r="B638" t="s">
        <v>511</v>
      </c>
      <c r="C638" t="s">
        <v>1955</v>
      </c>
      <c r="D638" t="s">
        <v>1956</v>
      </c>
      <c r="E638" t="s">
        <v>114</v>
      </c>
      <c r="F638" t="s">
        <v>44</v>
      </c>
      <c r="G638" t="s">
        <v>1795</v>
      </c>
      <c r="H638" t="s">
        <v>1796</v>
      </c>
      <c r="I638" t="s">
        <v>835</v>
      </c>
      <c r="K638" t="s">
        <v>22</v>
      </c>
      <c r="L638" t="s">
        <v>23</v>
      </c>
      <c r="M638" t="s">
        <v>856</v>
      </c>
      <c r="N638" s="5" t="s">
        <v>4500</v>
      </c>
      <c r="O638" s="5" t="s">
        <v>4505</v>
      </c>
      <c r="P638" t="s">
        <v>4525</v>
      </c>
      <c r="Q638">
        <v>240225969</v>
      </c>
      <c r="R638" s="11" t="s">
        <v>4503</v>
      </c>
      <c r="S638">
        <v>547447261</v>
      </c>
    </row>
    <row r="639" spans="1:19" x14ac:dyDescent="0.25">
      <c r="A639">
        <v>3347001201</v>
      </c>
      <c r="B639" t="s">
        <v>511</v>
      </c>
      <c r="C639" t="s">
        <v>68</v>
      </c>
      <c r="D639" t="s">
        <v>1957</v>
      </c>
      <c r="E639" t="s">
        <v>96</v>
      </c>
      <c r="F639" t="s">
        <v>31</v>
      </c>
      <c r="G639" t="s">
        <v>1795</v>
      </c>
      <c r="H639" t="s">
        <v>1796</v>
      </c>
      <c r="I639" t="s">
        <v>835</v>
      </c>
      <c r="K639" t="s">
        <v>22</v>
      </c>
      <c r="L639" t="s">
        <v>23</v>
      </c>
      <c r="M639" t="s">
        <v>856</v>
      </c>
      <c r="N639" s="5" t="s">
        <v>4512</v>
      </c>
      <c r="O639" s="5"/>
      <c r="Q639">
        <v>240225969</v>
      </c>
      <c r="R639" s="11" t="s">
        <v>4503</v>
      </c>
      <c r="S639">
        <v>547447261</v>
      </c>
    </row>
    <row r="640" spans="1:19" x14ac:dyDescent="0.25">
      <c r="A640">
        <v>3347000238</v>
      </c>
      <c r="B640" t="s">
        <v>511</v>
      </c>
      <c r="C640" t="s">
        <v>1958</v>
      </c>
      <c r="D640" t="s">
        <v>1959</v>
      </c>
      <c r="E640" t="s">
        <v>136</v>
      </c>
      <c r="F640" t="s">
        <v>44</v>
      </c>
      <c r="G640" t="s">
        <v>1795</v>
      </c>
      <c r="H640" t="s">
        <v>1796</v>
      </c>
      <c r="I640" t="s">
        <v>835</v>
      </c>
      <c r="K640" t="s">
        <v>22</v>
      </c>
      <c r="L640" t="s">
        <v>23</v>
      </c>
      <c r="M640" t="s">
        <v>506</v>
      </c>
      <c r="N640" s="5" t="s">
        <v>4512</v>
      </c>
      <c r="O640" s="5"/>
      <c r="Q640">
        <v>240225969</v>
      </c>
      <c r="R640" s="11" t="s">
        <v>4503</v>
      </c>
      <c r="S640">
        <v>547447261</v>
      </c>
    </row>
    <row r="641" spans="1:19" x14ac:dyDescent="0.25">
      <c r="A641">
        <v>3347000454</v>
      </c>
      <c r="B641" t="s">
        <v>511</v>
      </c>
      <c r="C641" t="s">
        <v>225</v>
      </c>
      <c r="D641" t="s">
        <v>1960</v>
      </c>
      <c r="E641" t="s">
        <v>446</v>
      </c>
      <c r="F641" t="s">
        <v>76</v>
      </c>
      <c r="G641" t="s">
        <v>1795</v>
      </c>
      <c r="H641" t="s">
        <v>1796</v>
      </c>
      <c r="I641" t="s">
        <v>835</v>
      </c>
      <c r="K641" t="s">
        <v>22</v>
      </c>
      <c r="L641" t="s">
        <v>23</v>
      </c>
      <c r="M641" t="s">
        <v>506</v>
      </c>
      <c r="N641" s="5" t="s">
        <v>4504</v>
      </c>
      <c r="O641" s="5" t="s">
        <v>4501</v>
      </c>
      <c r="P641" t="s">
        <v>4525</v>
      </c>
      <c r="Q641">
        <v>240225969</v>
      </c>
      <c r="R641" s="11" t="s">
        <v>4503</v>
      </c>
      <c r="S641">
        <v>547447261</v>
      </c>
    </row>
    <row r="642" spans="1:19" x14ac:dyDescent="0.25">
      <c r="A642">
        <v>3369032996</v>
      </c>
      <c r="B642" t="s">
        <v>1961</v>
      </c>
      <c r="C642" t="s">
        <v>1962</v>
      </c>
      <c r="D642" t="s">
        <v>1963</v>
      </c>
      <c r="E642" t="s">
        <v>139</v>
      </c>
      <c r="F642" t="s">
        <v>34</v>
      </c>
      <c r="G642" t="s">
        <v>1795</v>
      </c>
      <c r="H642" t="s">
        <v>1796</v>
      </c>
      <c r="I642" t="s">
        <v>835</v>
      </c>
      <c r="K642" t="s">
        <v>22</v>
      </c>
      <c r="L642" t="s">
        <v>23</v>
      </c>
      <c r="M642" t="s">
        <v>1964</v>
      </c>
      <c r="N642" s="5" t="s">
        <v>4500</v>
      </c>
      <c r="O642" s="5" t="s">
        <v>4505</v>
      </c>
      <c r="P642" t="s">
        <v>4525</v>
      </c>
      <c r="Q642">
        <v>240225969</v>
      </c>
      <c r="R642" s="11" t="s">
        <v>4503</v>
      </c>
      <c r="S642">
        <v>547447261</v>
      </c>
    </row>
    <row r="643" spans="1:19" x14ac:dyDescent="0.25">
      <c r="A643">
        <v>3347002092</v>
      </c>
      <c r="B643" t="s">
        <v>202</v>
      </c>
      <c r="C643" t="s">
        <v>379</v>
      </c>
      <c r="D643" t="s">
        <v>1965</v>
      </c>
      <c r="E643" t="s">
        <v>46</v>
      </c>
      <c r="F643" t="s">
        <v>31</v>
      </c>
      <c r="G643" t="s">
        <v>1795</v>
      </c>
      <c r="H643" t="s">
        <v>1796</v>
      </c>
      <c r="I643" t="s">
        <v>835</v>
      </c>
      <c r="K643" t="s">
        <v>22</v>
      </c>
      <c r="L643" t="s">
        <v>23</v>
      </c>
      <c r="M643" t="s">
        <v>201</v>
      </c>
      <c r="N643" s="5" t="s">
        <v>4500</v>
      </c>
      <c r="O643" s="5" t="s">
        <v>4505</v>
      </c>
      <c r="P643" t="s">
        <v>4525</v>
      </c>
      <c r="Q643">
        <v>240225969</v>
      </c>
      <c r="R643" s="11" t="s">
        <v>4503</v>
      </c>
      <c r="S643">
        <v>547447261</v>
      </c>
    </row>
    <row r="644" spans="1:19" x14ac:dyDescent="0.25">
      <c r="A644">
        <v>3347004027</v>
      </c>
      <c r="B644" t="s">
        <v>202</v>
      </c>
      <c r="C644" t="s">
        <v>520</v>
      </c>
      <c r="D644" t="s">
        <v>1966</v>
      </c>
      <c r="E644" t="s">
        <v>52</v>
      </c>
      <c r="F644" t="s">
        <v>31</v>
      </c>
      <c r="G644" t="s">
        <v>1795</v>
      </c>
      <c r="H644" t="s">
        <v>1796</v>
      </c>
      <c r="I644" t="s">
        <v>835</v>
      </c>
      <c r="K644" t="s">
        <v>22</v>
      </c>
      <c r="L644" t="s">
        <v>23</v>
      </c>
      <c r="M644" t="s">
        <v>429</v>
      </c>
      <c r="N644" s="5" t="s">
        <v>4504</v>
      </c>
      <c r="O644" s="5" t="s">
        <v>4501</v>
      </c>
      <c r="P644" t="s">
        <v>4525</v>
      </c>
      <c r="Q644">
        <v>240225969</v>
      </c>
      <c r="R644" s="11" t="s">
        <v>4503</v>
      </c>
      <c r="S644">
        <v>547447261</v>
      </c>
    </row>
    <row r="645" spans="1:19" x14ac:dyDescent="0.25">
      <c r="A645">
        <v>3347004243</v>
      </c>
      <c r="B645" t="s">
        <v>206</v>
      </c>
      <c r="C645" t="s">
        <v>95</v>
      </c>
      <c r="D645" t="s">
        <v>1967</v>
      </c>
      <c r="E645" t="s">
        <v>20</v>
      </c>
      <c r="F645" t="s">
        <v>21</v>
      </c>
      <c r="G645" t="s">
        <v>1795</v>
      </c>
      <c r="H645" t="s">
        <v>1796</v>
      </c>
      <c r="I645" t="s">
        <v>835</v>
      </c>
      <c r="K645" t="s">
        <v>22</v>
      </c>
      <c r="L645" t="s">
        <v>23</v>
      </c>
      <c r="M645" t="s">
        <v>836</v>
      </c>
      <c r="N645" s="5" t="s">
        <v>4512</v>
      </c>
      <c r="O645" s="5"/>
      <c r="Q645">
        <v>240225969</v>
      </c>
      <c r="R645" s="11" t="s">
        <v>4503</v>
      </c>
      <c r="S645">
        <v>547447261</v>
      </c>
    </row>
    <row r="646" spans="1:19" x14ac:dyDescent="0.25">
      <c r="A646">
        <v>3347003424</v>
      </c>
      <c r="B646" t="s">
        <v>206</v>
      </c>
      <c r="C646" t="s">
        <v>774</v>
      </c>
      <c r="D646" t="s">
        <v>1968</v>
      </c>
      <c r="E646" t="s">
        <v>20</v>
      </c>
      <c r="F646" t="s">
        <v>21</v>
      </c>
      <c r="G646" t="s">
        <v>1795</v>
      </c>
      <c r="H646" t="s">
        <v>1796</v>
      </c>
      <c r="I646" t="s">
        <v>835</v>
      </c>
      <c r="K646" t="s">
        <v>22</v>
      </c>
      <c r="L646" t="s">
        <v>23</v>
      </c>
      <c r="M646" t="s">
        <v>429</v>
      </c>
      <c r="N646" s="5" t="s">
        <v>4504</v>
      </c>
      <c r="O646" s="5" t="s">
        <v>4501</v>
      </c>
      <c r="P646" t="s">
        <v>4525</v>
      </c>
      <c r="Q646">
        <v>240225969</v>
      </c>
      <c r="R646" s="11" t="s">
        <v>4503</v>
      </c>
      <c r="S646">
        <v>547447261</v>
      </c>
    </row>
    <row r="647" spans="1:19" x14ac:dyDescent="0.25">
      <c r="A647">
        <v>3347003127</v>
      </c>
      <c r="B647" t="s">
        <v>708</v>
      </c>
      <c r="C647" t="s">
        <v>95</v>
      </c>
      <c r="D647" t="s">
        <v>1969</v>
      </c>
      <c r="E647" t="s">
        <v>59</v>
      </c>
      <c r="F647" t="s">
        <v>21</v>
      </c>
      <c r="G647" t="s">
        <v>1795</v>
      </c>
      <c r="H647" t="s">
        <v>1796</v>
      </c>
      <c r="I647" t="s">
        <v>835</v>
      </c>
      <c r="K647" t="s">
        <v>22</v>
      </c>
      <c r="L647" t="s">
        <v>23</v>
      </c>
      <c r="M647" t="s">
        <v>543</v>
      </c>
      <c r="N647" s="5" t="s">
        <v>4512</v>
      </c>
      <c r="O647" s="5"/>
      <c r="S647">
        <v>547447261</v>
      </c>
    </row>
    <row r="648" spans="1:19" x14ac:dyDescent="0.25">
      <c r="A648">
        <v>3347004504</v>
      </c>
      <c r="B648" t="s">
        <v>1970</v>
      </c>
      <c r="C648" t="s">
        <v>150</v>
      </c>
      <c r="D648" t="s">
        <v>1971</v>
      </c>
      <c r="E648" t="s">
        <v>134</v>
      </c>
      <c r="F648" t="s">
        <v>44</v>
      </c>
      <c r="G648" t="s">
        <v>1795</v>
      </c>
      <c r="H648" t="s">
        <v>1796</v>
      </c>
      <c r="I648" t="s">
        <v>835</v>
      </c>
      <c r="K648" t="s">
        <v>22</v>
      </c>
      <c r="L648" t="s">
        <v>23</v>
      </c>
      <c r="M648" t="s">
        <v>836</v>
      </c>
      <c r="N648" s="5" t="s">
        <v>4512</v>
      </c>
      <c r="O648" s="5"/>
      <c r="S648">
        <v>547447261</v>
      </c>
    </row>
    <row r="649" spans="1:19" x14ac:dyDescent="0.25">
      <c r="A649">
        <v>3347003037</v>
      </c>
      <c r="B649" t="s">
        <v>1972</v>
      </c>
      <c r="C649" t="s">
        <v>571</v>
      </c>
      <c r="D649" t="s">
        <v>1973</v>
      </c>
      <c r="E649" t="s">
        <v>75</v>
      </c>
      <c r="F649" t="s">
        <v>76</v>
      </c>
      <c r="G649" t="s">
        <v>1795</v>
      </c>
      <c r="H649" t="s">
        <v>1796</v>
      </c>
      <c r="I649" t="s">
        <v>835</v>
      </c>
      <c r="K649" t="s">
        <v>22</v>
      </c>
      <c r="L649" t="s">
        <v>23</v>
      </c>
      <c r="M649" t="s">
        <v>543</v>
      </c>
      <c r="N649" s="5" t="s">
        <v>4500</v>
      </c>
      <c r="O649" s="5" t="s">
        <v>4505</v>
      </c>
      <c r="P649" t="s">
        <v>4526</v>
      </c>
      <c r="Q649">
        <v>551402284</v>
      </c>
      <c r="R649" s="11" t="s">
        <v>4503</v>
      </c>
      <c r="S649">
        <v>547447261</v>
      </c>
    </row>
    <row r="650" spans="1:19" x14ac:dyDescent="0.25">
      <c r="A650">
        <v>3347004234</v>
      </c>
      <c r="B650" t="s">
        <v>1088</v>
      </c>
      <c r="C650" t="s">
        <v>380</v>
      </c>
      <c r="D650" t="s">
        <v>1974</v>
      </c>
      <c r="E650" t="s">
        <v>58</v>
      </c>
      <c r="F650" t="s">
        <v>21</v>
      </c>
      <c r="G650" t="s">
        <v>1795</v>
      </c>
      <c r="H650" t="s">
        <v>1796</v>
      </c>
      <c r="I650" t="s">
        <v>835</v>
      </c>
      <c r="K650" t="s">
        <v>22</v>
      </c>
      <c r="L650" t="s">
        <v>23</v>
      </c>
      <c r="M650" t="s">
        <v>836</v>
      </c>
      <c r="N650" s="5" t="s">
        <v>4504</v>
      </c>
      <c r="O650" s="5" t="s">
        <v>4501</v>
      </c>
      <c r="P650" t="s">
        <v>4526</v>
      </c>
      <c r="Q650">
        <v>551402284</v>
      </c>
      <c r="R650" s="11" t="s">
        <v>4503</v>
      </c>
      <c r="S650">
        <v>547447261</v>
      </c>
    </row>
    <row r="651" spans="1:19" x14ac:dyDescent="0.25">
      <c r="A651">
        <v>3347002254</v>
      </c>
      <c r="B651" t="s">
        <v>1975</v>
      </c>
      <c r="C651" t="s">
        <v>195</v>
      </c>
      <c r="D651" t="s">
        <v>1976</v>
      </c>
      <c r="E651" t="s">
        <v>46</v>
      </c>
      <c r="F651" t="s">
        <v>31</v>
      </c>
      <c r="G651" t="s">
        <v>1795</v>
      </c>
      <c r="H651" t="s">
        <v>1796</v>
      </c>
      <c r="I651" t="s">
        <v>835</v>
      </c>
      <c r="K651" t="s">
        <v>22</v>
      </c>
      <c r="L651" t="s">
        <v>23</v>
      </c>
      <c r="M651" t="s">
        <v>201</v>
      </c>
      <c r="N651" s="5" t="s">
        <v>4504</v>
      </c>
      <c r="O651" s="5" t="s">
        <v>4501</v>
      </c>
      <c r="P651" t="s">
        <v>4526</v>
      </c>
      <c r="Q651">
        <v>551402284</v>
      </c>
      <c r="R651" s="11" t="s">
        <v>4503</v>
      </c>
      <c r="S651">
        <v>547447261</v>
      </c>
    </row>
    <row r="652" spans="1:19" x14ac:dyDescent="0.25">
      <c r="A652">
        <v>3350002188</v>
      </c>
      <c r="B652" t="s">
        <v>1977</v>
      </c>
      <c r="C652" t="s">
        <v>1978</v>
      </c>
      <c r="D652" t="s">
        <v>1979</v>
      </c>
      <c r="E652" t="s">
        <v>75</v>
      </c>
      <c r="F652" t="s">
        <v>76</v>
      </c>
      <c r="G652" t="s">
        <v>1795</v>
      </c>
      <c r="H652" t="s">
        <v>1796</v>
      </c>
      <c r="I652" t="s">
        <v>835</v>
      </c>
      <c r="K652" t="s">
        <v>22</v>
      </c>
      <c r="L652" t="s">
        <v>23</v>
      </c>
      <c r="M652" t="s">
        <v>429</v>
      </c>
      <c r="N652" s="5" t="s">
        <v>4504</v>
      </c>
      <c r="O652" s="5" t="s">
        <v>4505</v>
      </c>
      <c r="P652" t="s">
        <v>4526</v>
      </c>
      <c r="Q652">
        <v>551402284</v>
      </c>
      <c r="R652" s="11" t="s">
        <v>4503</v>
      </c>
      <c r="S652">
        <v>547447261</v>
      </c>
    </row>
    <row r="653" spans="1:19" x14ac:dyDescent="0.25">
      <c r="A653">
        <v>3347004496</v>
      </c>
      <c r="B653" t="s">
        <v>1977</v>
      </c>
      <c r="C653" t="s">
        <v>1980</v>
      </c>
      <c r="D653" t="s">
        <v>1981</v>
      </c>
      <c r="E653" t="s">
        <v>88</v>
      </c>
      <c r="F653" t="s">
        <v>38</v>
      </c>
      <c r="G653" t="s">
        <v>1795</v>
      </c>
      <c r="H653" t="s">
        <v>1796</v>
      </c>
      <c r="I653" t="s">
        <v>835</v>
      </c>
      <c r="K653" t="s">
        <v>22</v>
      </c>
      <c r="L653" t="s">
        <v>23</v>
      </c>
      <c r="M653" t="s">
        <v>836</v>
      </c>
      <c r="N653" s="5" t="s">
        <v>4504</v>
      </c>
      <c r="O653" s="5" t="s">
        <v>4505</v>
      </c>
      <c r="P653" t="s">
        <v>4526</v>
      </c>
      <c r="Q653">
        <v>551402284</v>
      </c>
      <c r="R653" s="11" t="s">
        <v>4503</v>
      </c>
      <c r="S653">
        <v>547447261</v>
      </c>
    </row>
    <row r="654" spans="1:19" x14ac:dyDescent="0.25">
      <c r="A654">
        <v>3347004829</v>
      </c>
      <c r="B654" t="s">
        <v>216</v>
      </c>
      <c r="C654" t="s">
        <v>625</v>
      </c>
      <c r="D654" t="s">
        <v>1982</v>
      </c>
      <c r="E654" t="s">
        <v>37</v>
      </c>
      <c r="F654" t="s">
        <v>38</v>
      </c>
      <c r="G654" t="s">
        <v>1795</v>
      </c>
      <c r="H654" t="s">
        <v>1796</v>
      </c>
      <c r="I654" t="s">
        <v>835</v>
      </c>
      <c r="K654" t="s">
        <v>22</v>
      </c>
      <c r="L654" t="s">
        <v>23</v>
      </c>
      <c r="M654" t="s">
        <v>836</v>
      </c>
      <c r="N654" s="5" t="s">
        <v>4504</v>
      </c>
      <c r="O654" s="5" t="s">
        <v>4501</v>
      </c>
      <c r="P654" t="s">
        <v>4526</v>
      </c>
      <c r="Q654">
        <v>551402284</v>
      </c>
      <c r="R654" s="11" t="s">
        <v>4503</v>
      </c>
      <c r="S654">
        <v>547447261</v>
      </c>
    </row>
    <row r="655" spans="1:19" x14ac:dyDescent="0.25">
      <c r="A655">
        <v>3347002876</v>
      </c>
      <c r="B655" t="s">
        <v>216</v>
      </c>
      <c r="C655" t="s">
        <v>1983</v>
      </c>
      <c r="D655" t="s">
        <v>1984</v>
      </c>
      <c r="E655" t="s">
        <v>130</v>
      </c>
      <c r="F655" t="s">
        <v>31</v>
      </c>
      <c r="G655" t="s">
        <v>1795</v>
      </c>
      <c r="H655" t="s">
        <v>1796</v>
      </c>
      <c r="I655" t="s">
        <v>835</v>
      </c>
      <c r="K655" t="s">
        <v>22</v>
      </c>
      <c r="L655" t="s">
        <v>23</v>
      </c>
      <c r="M655" t="s">
        <v>543</v>
      </c>
      <c r="N655" s="5" t="s">
        <v>4504</v>
      </c>
      <c r="O655" s="5" t="s">
        <v>4505</v>
      </c>
      <c r="P655" t="s">
        <v>4526</v>
      </c>
      <c r="Q655">
        <v>551402284</v>
      </c>
      <c r="R655" s="11" t="s">
        <v>4503</v>
      </c>
      <c r="S655">
        <v>547447261</v>
      </c>
    </row>
    <row r="656" spans="1:19" x14ac:dyDescent="0.25">
      <c r="A656">
        <v>3347002768</v>
      </c>
      <c r="B656" t="s">
        <v>216</v>
      </c>
      <c r="C656" t="s">
        <v>679</v>
      </c>
      <c r="D656" t="s">
        <v>1982</v>
      </c>
      <c r="E656" t="s">
        <v>89</v>
      </c>
      <c r="F656" t="s">
        <v>21</v>
      </c>
      <c r="G656" t="s">
        <v>1795</v>
      </c>
      <c r="H656" t="s">
        <v>1796</v>
      </c>
      <c r="I656" t="s">
        <v>835</v>
      </c>
      <c r="K656" t="s">
        <v>22</v>
      </c>
      <c r="L656" t="s">
        <v>23</v>
      </c>
      <c r="M656" t="s">
        <v>543</v>
      </c>
      <c r="N656" s="5" t="s">
        <v>4504</v>
      </c>
      <c r="O656" s="5" t="s">
        <v>4505</v>
      </c>
      <c r="P656" t="s">
        <v>4526</v>
      </c>
      <c r="Q656">
        <v>551402284</v>
      </c>
      <c r="R656" s="11" t="s">
        <v>4503</v>
      </c>
      <c r="S656">
        <v>547447261</v>
      </c>
    </row>
    <row r="657" spans="1:19" x14ac:dyDescent="0.25">
      <c r="A657">
        <v>3347003541</v>
      </c>
      <c r="B657" t="s">
        <v>216</v>
      </c>
      <c r="C657" t="s">
        <v>1985</v>
      </c>
      <c r="D657" t="s">
        <v>1986</v>
      </c>
      <c r="E657" t="s">
        <v>53</v>
      </c>
      <c r="F657" t="s">
        <v>34</v>
      </c>
      <c r="G657" t="s">
        <v>1795</v>
      </c>
      <c r="H657" t="s">
        <v>1796</v>
      </c>
      <c r="I657" t="s">
        <v>835</v>
      </c>
      <c r="K657" t="s">
        <v>22</v>
      </c>
      <c r="L657" t="s">
        <v>23</v>
      </c>
      <c r="M657" t="s">
        <v>429</v>
      </c>
      <c r="N657" s="5" t="s">
        <v>4504</v>
      </c>
      <c r="O657" s="5" t="s">
        <v>4501</v>
      </c>
      <c r="P657" t="s">
        <v>4526</v>
      </c>
      <c r="Q657">
        <v>551402284</v>
      </c>
      <c r="R657" s="11" t="s">
        <v>4503</v>
      </c>
      <c r="S657">
        <v>547447261</v>
      </c>
    </row>
    <row r="658" spans="1:19" x14ac:dyDescent="0.25">
      <c r="A658">
        <v>3347001976</v>
      </c>
      <c r="B658" t="s">
        <v>216</v>
      </c>
      <c r="C658" t="s">
        <v>1987</v>
      </c>
      <c r="D658" t="s">
        <v>1988</v>
      </c>
      <c r="E658" t="s">
        <v>45</v>
      </c>
      <c r="F658" t="s">
        <v>31</v>
      </c>
      <c r="G658" t="s">
        <v>1795</v>
      </c>
      <c r="H658" t="s">
        <v>1796</v>
      </c>
      <c r="I658" t="s">
        <v>835</v>
      </c>
      <c r="K658" t="s">
        <v>22</v>
      </c>
      <c r="L658" t="s">
        <v>23</v>
      </c>
      <c r="M658" t="s">
        <v>201</v>
      </c>
      <c r="N658" s="5" t="s">
        <v>4500</v>
      </c>
      <c r="O658" s="5" t="s">
        <v>4505</v>
      </c>
      <c r="P658" t="s">
        <v>4526</v>
      </c>
      <c r="Q658">
        <v>551402284</v>
      </c>
      <c r="R658" s="11" t="s">
        <v>4503</v>
      </c>
      <c r="S658">
        <v>547447261</v>
      </c>
    </row>
    <row r="659" spans="1:19" x14ac:dyDescent="0.25">
      <c r="A659">
        <v>3347001183</v>
      </c>
      <c r="B659" t="s">
        <v>216</v>
      </c>
      <c r="C659" t="s">
        <v>1989</v>
      </c>
      <c r="D659" t="s">
        <v>1990</v>
      </c>
      <c r="E659" t="s">
        <v>88</v>
      </c>
      <c r="F659" t="s">
        <v>38</v>
      </c>
      <c r="G659" t="s">
        <v>1795</v>
      </c>
      <c r="H659" t="s">
        <v>1796</v>
      </c>
      <c r="I659" t="s">
        <v>835</v>
      </c>
      <c r="K659" t="s">
        <v>22</v>
      </c>
      <c r="L659" t="s">
        <v>23</v>
      </c>
      <c r="M659" t="s">
        <v>856</v>
      </c>
      <c r="N659" s="5" t="s">
        <v>4504</v>
      </c>
      <c r="O659" s="5" t="s">
        <v>4505</v>
      </c>
      <c r="P659" t="s">
        <v>4526</v>
      </c>
      <c r="Q659">
        <v>551402284</v>
      </c>
      <c r="R659" s="11" t="s">
        <v>4503</v>
      </c>
      <c r="S659">
        <v>547447261</v>
      </c>
    </row>
    <row r="660" spans="1:19" x14ac:dyDescent="0.25">
      <c r="A660">
        <v>3347001039</v>
      </c>
      <c r="B660" t="s">
        <v>221</v>
      </c>
      <c r="C660" t="s">
        <v>151</v>
      </c>
      <c r="D660" t="s">
        <v>1991</v>
      </c>
      <c r="E660" t="s">
        <v>37</v>
      </c>
      <c r="F660" t="s">
        <v>38</v>
      </c>
      <c r="G660" t="s">
        <v>1795</v>
      </c>
      <c r="H660" t="s">
        <v>1796</v>
      </c>
      <c r="I660" t="s">
        <v>835</v>
      </c>
      <c r="K660" t="s">
        <v>22</v>
      </c>
      <c r="L660" t="s">
        <v>23</v>
      </c>
      <c r="M660" t="s">
        <v>856</v>
      </c>
      <c r="N660" s="5" t="s">
        <v>4504</v>
      </c>
      <c r="O660" s="5" t="s">
        <v>4505</v>
      </c>
      <c r="P660" t="s">
        <v>4526</v>
      </c>
      <c r="Q660">
        <v>551402284</v>
      </c>
      <c r="R660" s="11" t="s">
        <v>4503</v>
      </c>
      <c r="S660">
        <v>547447261</v>
      </c>
    </row>
    <row r="661" spans="1:19" x14ac:dyDescent="0.25">
      <c r="A661">
        <v>3347000607</v>
      </c>
      <c r="B661" t="s">
        <v>221</v>
      </c>
      <c r="C661" t="s">
        <v>55</v>
      </c>
      <c r="D661" t="s">
        <v>1992</v>
      </c>
      <c r="E661" t="s">
        <v>88</v>
      </c>
      <c r="F661" t="s">
        <v>38</v>
      </c>
      <c r="G661" t="s">
        <v>1795</v>
      </c>
      <c r="H661" t="s">
        <v>1796</v>
      </c>
      <c r="I661" t="s">
        <v>835</v>
      </c>
      <c r="K661" t="s">
        <v>22</v>
      </c>
      <c r="L661" t="s">
        <v>23</v>
      </c>
      <c r="M661" t="s">
        <v>506</v>
      </c>
      <c r="N661" s="5" t="s">
        <v>4500</v>
      </c>
      <c r="O661" s="5" t="s">
        <v>4505</v>
      </c>
      <c r="P661" t="s">
        <v>4526</v>
      </c>
      <c r="Q661">
        <v>551402284</v>
      </c>
      <c r="R661" s="11" t="s">
        <v>4503</v>
      </c>
      <c r="S661">
        <v>547447261</v>
      </c>
    </row>
    <row r="662" spans="1:19" x14ac:dyDescent="0.25">
      <c r="A662">
        <v>3347002137</v>
      </c>
      <c r="B662" t="s">
        <v>221</v>
      </c>
      <c r="C662" t="s">
        <v>803</v>
      </c>
      <c r="D662" t="s">
        <v>1993</v>
      </c>
      <c r="E662" t="s">
        <v>50</v>
      </c>
      <c r="F662" t="s">
        <v>34</v>
      </c>
      <c r="G662" t="s">
        <v>1795</v>
      </c>
      <c r="H662" t="s">
        <v>1796</v>
      </c>
      <c r="I662" t="s">
        <v>835</v>
      </c>
      <c r="K662" t="s">
        <v>22</v>
      </c>
      <c r="L662" t="s">
        <v>23</v>
      </c>
      <c r="M662" t="s">
        <v>201</v>
      </c>
      <c r="N662" s="5" t="s">
        <v>4500</v>
      </c>
      <c r="O662" s="5" t="s">
        <v>4505</v>
      </c>
      <c r="P662" t="s">
        <v>4526</v>
      </c>
      <c r="Q662">
        <v>551402284</v>
      </c>
      <c r="R662" s="11" t="s">
        <v>4503</v>
      </c>
      <c r="S662">
        <v>547447261</v>
      </c>
    </row>
    <row r="663" spans="1:19" x14ac:dyDescent="0.25">
      <c r="A663">
        <v>3347002821</v>
      </c>
      <c r="B663" t="s">
        <v>221</v>
      </c>
      <c r="C663" t="s">
        <v>601</v>
      </c>
      <c r="D663" t="s">
        <v>1994</v>
      </c>
      <c r="E663" t="s">
        <v>43</v>
      </c>
      <c r="F663" t="s">
        <v>44</v>
      </c>
      <c r="G663" t="s">
        <v>1795</v>
      </c>
      <c r="H663" t="s">
        <v>1796</v>
      </c>
      <c r="I663" t="s">
        <v>835</v>
      </c>
      <c r="K663" t="s">
        <v>22</v>
      </c>
      <c r="L663" t="s">
        <v>23</v>
      </c>
      <c r="M663" t="s">
        <v>543</v>
      </c>
      <c r="N663" s="5" t="s">
        <v>4504</v>
      </c>
      <c r="O663" s="5" t="s">
        <v>4501</v>
      </c>
      <c r="P663" t="s">
        <v>4526</v>
      </c>
      <c r="Q663">
        <v>551402284</v>
      </c>
      <c r="R663" s="11" t="s">
        <v>4503</v>
      </c>
      <c r="S663">
        <v>547447261</v>
      </c>
    </row>
    <row r="664" spans="1:19" x14ac:dyDescent="0.25">
      <c r="A664">
        <v>3347003884</v>
      </c>
      <c r="B664" t="s">
        <v>221</v>
      </c>
      <c r="C664" t="s">
        <v>1995</v>
      </c>
      <c r="D664" t="s">
        <v>1996</v>
      </c>
      <c r="E664" t="s">
        <v>58</v>
      </c>
      <c r="F664" t="s">
        <v>21</v>
      </c>
      <c r="G664" t="s">
        <v>1795</v>
      </c>
      <c r="H664" t="s">
        <v>1796</v>
      </c>
      <c r="I664" t="s">
        <v>835</v>
      </c>
      <c r="K664" t="s">
        <v>22</v>
      </c>
      <c r="L664" t="s">
        <v>23</v>
      </c>
      <c r="M664" t="s">
        <v>429</v>
      </c>
      <c r="N664" s="5" t="s">
        <v>4504</v>
      </c>
      <c r="O664" s="5" t="s">
        <v>4505</v>
      </c>
      <c r="P664" t="s">
        <v>4526</v>
      </c>
      <c r="Q664">
        <v>551402284</v>
      </c>
      <c r="R664" s="11" t="s">
        <v>4503</v>
      </c>
      <c r="S664">
        <v>547447261</v>
      </c>
    </row>
    <row r="665" spans="1:19" x14ac:dyDescent="0.25">
      <c r="A665">
        <v>3347004838</v>
      </c>
      <c r="B665" t="s">
        <v>221</v>
      </c>
      <c r="C665" t="s">
        <v>1997</v>
      </c>
      <c r="D665" t="s">
        <v>1998</v>
      </c>
      <c r="E665" t="s">
        <v>139</v>
      </c>
      <c r="F665" t="s">
        <v>34</v>
      </c>
      <c r="G665" t="s">
        <v>1795</v>
      </c>
      <c r="H665" t="s">
        <v>1796</v>
      </c>
      <c r="I665" t="s">
        <v>835</v>
      </c>
      <c r="K665" t="s">
        <v>22</v>
      </c>
      <c r="L665" t="s">
        <v>23</v>
      </c>
      <c r="M665" t="s">
        <v>836</v>
      </c>
      <c r="N665" s="5" t="s">
        <v>4500</v>
      </c>
      <c r="O665" s="5" t="s">
        <v>4505</v>
      </c>
      <c r="P665" t="s">
        <v>4526</v>
      </c>
      <c r="Q665">
        <v>551402284</v>
      </c>
      <c r="R665" s="11" t="s">
        <v>4503</v>
      </c>
      <c r="S665">
        <v>547447261</v>
      </c>
    </row>
    <row r="666" spans="1:19" x14ac:dyDescent="0.25">
      <c r="A666">
        <v>3347000301</v>
      </c>
      <c r="B666" t="s">
        <v>521</v>
      </c>
      <c r="C666" t="s">
        <v>211</v>
      </c>
      <c r="D666" t="s">
        <v>1999</v>
      </c>
      <c r="E666" t="s">
        <v>59</v>
      </c>
      <c r="F666" t="s">
        <v>21</v>
      </c>
      <c r="G666" t="s">
        <v>1795</v>
      </c>
      <c r="H666" t="s">
        <v>1796</v>
      </c>
      <c r="I666" t="s">
        <v>835</v>
      </c>
      <c r="K666" t="s">
        <v>22</v>
      </c>
      <c r="L666" t="s">
        <v>23</v>
      </c>
      <c r="M666" t="s">
        <v>506</v>
      </c>
      <c r="N666" s="5" t="s">
        <v>4500</v>
      </c>
      <c r="O666" s="5" t="s">
        <v>4505</v>
      </c>
      <c r="P666" t="s">
        <v>4526</v>
      </c>
      <c r="Q666">
        <v>551402284</v>
      </c>
      <c r="R666" s="11" t="s">
        <v>4503</v>
      </c>
      <c r="S666">
        <v>547447261</v>
      </c>
    </row>
    <row r="667" spans="1:19" x14ac:dyDescent="0.25">
      <c r="A667">
        <v>3347000337</v>
      </c>
      <c r="B667" t="s">
        <v>521</v>
      </c>
      <c r="C667" t="s">
        <v>149</v>
      </c>
      <c r="D667" t="s">
        <v>2000</v>
      </c>
      <c r="E667" t="s">
        <v>48</v>
      </c>
      <c r="F667" t="s">
        <v>31</v>
      </c>
      <c r="G667" t="s">
        <v>1795</v>
      </c>
      <c r="H667" t="s">
        <v>1796</v>
      </c>
      <c r="I667" t="s">
        <v>835</v>
      </c>
      <c r="K667" t="s">
        <v>22</v>
      </c>
      <c r="L667" t="s">
        <v>23</v>
      </c>
      <c r="M667" t="s">
        <v>506</v>
      </c>
      <c r="N667" s="5" t="s">
        <v>4504</v>
      </c>
      <c r="O667" s="5" t="s">
        <v>4505</v>
      </c>
      <c r="P667" t="s">
        <v>4526</v>
      </c>
      <c r="Q667">
        <v>551402284</v>
      </c>
      <c r="R667" s="11" t="s">
        <v>4503</v>
      </c>
      <c r="S667">
        <v>547447261</v>
      </c>
    </row>
    <row r="668" spans="1:19" x14ac:dyDescent="0.25">
      <c r="A668">
        <v>3347001273</v>
      </c>
      <c r="B668" t="s">
        <v>521</v>
      </c>
      <c r="C668" t="s">
        <v>388</v>
      </c>
      <c r="D668" t="s">
        <v>2001</v>
      </c>
      <c r="E668" t="s">
        <v>136</v>
      </c>
      <c r="F668" t="s">
        <v>44</v>
      </c>
      <c r="G668" t="s">
        <v>1795</v>
      </c>
      <c r="H668" t="s">
        <v>1796</v>
      </c>
      <c r="I668" t="s">
        <v>835</v>
      </c>
      <c r="K668" t="s">
        <v>22</v>
      </c>
      <c r="L668" t="s">
        <v>23</v>
      </c>
      <c r="M668" t="s">
        <v>856</v>
      </c>
      <c r="N668" s="5" t="s">
        <v>4504</v>
      </c>
      <c r="O668" s="5" t="s">
        <v>4501</v>
      </c>
      <c r="P668" t="s">
        <v>4526</v>
      </c>
      <c r="Q668">
        <v>551402284</v>
      </c>
      <c r="R668" s="11" t="s">
        <v>4503</v>
      </c>
      <c r="S668">
        <v>547447261</v>
      </c>
    </row>
    <row r="669" spans="1:19" x14ac:dyDescent="0.25">
      <c r="A669">
        <v>3347000869</v>
      </c>
      <c r="B669" t="s">
        <v>230</v>
      </c>
      <c r="C669" t="s">
        <v>95</v>
      </c>
      <c r="D669" t="s">
        <v>2002</v>
      </c>
      <c r="E669" t="s">
        <v>130</v>
      </c>
      <c r="F669" t="s">
        <v>31</v>
      </c>
      <c r="G669" t="s">
        <v>1795</v>
      </c>
      <c r="H669" t="s">
        <v>1796</v>
      </c>
      <c r="I669" t="s">
        <v>835</v>
      </c>
      <c r="K669" t="s">
        <v>22</v>
      </c>
      <c r="L669" t="s">
        <v>23</v>
      </c>
      <c r="M669" t="s">
        <v>856</v>
      </c>
      <c r="N669" s="5" t="s">
        <v>4504</v>
      </c>
      <c r="O669" s="5" t="s">
        <v>4505</v>
      </c>
      <c r="P669" t="s">
        <v>4526</v>
      </c>
      <c r="Q669">
        <v>551402284</v>
      </c>
      <c r="R669" s="11" t="s">
        <v>4503</v>
      </c>
      <c r="S669">
        <v>547447261</v>
      </c>
    </row>
    <row r="670" spans="1:19" x14ac:dyDescent="0.25">
      <c r="A670">
        <v>3347000049</v>
      </c>
      <c r="B670" t="s">
        <v>230</v>
      </c>
      <c r="C670" t="s">
        <v>2003</v>
      </c>
      <c r="D670" t="s">
        <v>2004</v>
      </c>
      <c r="E670" t="s">
        <v>40</v>
      </c>
      <c r="F670" t="s">
        <v>21</v>
      </c>
      <c r="G670" t="s">
        <v>1795</v>
      </c>
      <c r="H670" t="s">
        <v>1796</v>
      </c>
      <c r="I670" t="s">
        <v>835</v>
      </c>
      <c r="K670" t="s">
        <v>22</v>
      </c>
      <c r="L670" t="s">
        <v>23</v>
      </c>
      <c r="M670" t="s">
        <v>506</v>
      </c>
      <c r="N670" s="5" t="s">
        <v>4504</v>
      </c>
      <c r="O670" s="5" t="s">
        <v>4505</v>
      </c>
      <c r="P670" t="s">
        <v>4526</v>
      </c>
      <c r="Q670">
        <v>551402284</v>
      </c>
      <c r="R670" s="11" t="s">
        <v>4503</v>
      </c>
      <c r="S670">
        <v>547447261</v>
      </c>
    </row>
    <row r="671" spans="1:19" x14ac:dyDescent="0.25">
      <c r="A671">
        <v>3347001327</v>
      </c>
      <c r="B671" t="s">
        <v>230</v>
      </c>
      <c r="C671" t="s">
        <v>597</v>
      </c>
      <c r="D671" t="s">
        <v>2005</v>
      </c>
      <c r="E671" t="s">
        <v>69</v>
      </c>
      <c r="F671" t="s">
        <v>21</v>
      </c>
      <c r="G671" t="s">
        <v>1795</v>
      </c>
      <c r="H671" t="s">
        <v>1796</v>
      </c>
      <c r="I671" t="s">
        <v>835</v>
      </c>
      <c r="K671" t="s">
        <v>22</v>
      </c>
      <c r="L671" t="s">
        <v>23</v>
      </c>
      <c r="M671" t="s">
        <v>856</v>
      </c>
      <c r="N671" s="5" t="s">
        <v>4512</v>
      </c>
      <c r="O671" s="5"/>
    </row>
    <row r="672" spans="1:19" x14ac:dyDescent="0.25">
      <c r="A672">
        <v>3347000779</v>
      </c>
      <c r="B672" t="s">
        <v>2006</v>
      </c>
      <c r="C672" t="s">
        <v>104</v>
      </c>
      <c r="D672" t="s">
        <v>2007</v>
      </c>
      <c r="E672" t="s">
        <v>30</v>
      </c>
      <c r="F672" t="s">
        <v>31</v>
      </c>
      <c r="G672" t="s">
        <v>1795</v>
      </c>
      <c r="H672" t="s">
        <v>1796</v>
      </c>
      <c r="I672" t="s">
        <v>835</v>
      </c>
      <c r="K672" t="s">
        <v>22</v>
      </c>
      <c r="L672" t="s">
        <v>23</v>
      </c>
      <c r="M672" t="s">
        <v>856</v>
      </c>
      <c r="N672" s="5" t="s">
        <v>4504</v>
      </c>
      <c r="O672" s="5" t="s">
        <v>4501</v>
      </c>
      <c r="P672" t="s">
        <v>4526</v>
      </c>
      <c r="Q672">
        <v>551402284</v>
      </c>
      <c r="R672" s="11" t="s">
        <v>4503</v>
      </c>
    </row>
    <row r="673" spans="1:19" x14ac:dyDescent="0.25">
      <c r="A673">
        <v>6631000365</v>
      </c>
      <c r="B673" t="s">
        <v>2008</v>
      </c>
      <c r="C673" t="s">
        <v>473</v>
      </c>
      <c r="D673" t="s">
        <v>81</v>
      </c>
      <c r="E673" t="s">
        <v>66</v>
      </c>
      <c r="F673" t="s">
        <v>31</v>
      </c>
      <c r="G673" t="s">
        <v>1795</v>
      </c>
      <c r="H673" t="s">
        <v>1796</v>
      </c>
      <c r="I673" t="s">
        <v>835</v>
      </c>
      <c r="K673" t="s">
        <v>22</v>
      </c>
      <c r="L673" t="s">
        <v>23</v>
      </c>
      <c r="M673" t="s">
        <v>35</v>
      </c>
      <c r="N673" s="5" t="s">
        <v>4512</v>
      </c>
      <c r="O673" s="5"/>
    </row>
    <row r="674" spans="1:19" x14ac:dyDescent="0.25">
      <c r="A674">
        <v>3347001084</v>
      </c>
      <c r="B674" t="s">
        <v>2008</v>
      </c>
      <c r="C674" t="s">
        <v>2009</v>
      </c>
      <c r="D674" t="s">
        <v>2010</v>
      </c>
      <c r="E674" t="s">
        <v>79</v>
      </c>
      <c r="F674" t="s">
        <v>31</v>
      </c>
      <c r="G674" t="s">
        <v>1795</v>
      </c>
      <c r="H674" t="s">
        <v>1796</v>
      </c>
      <c r="I674" t="s">
        <v>835</v>
      </c>
      <c r="K674" t="s">
        <v>22</v>
      </c>
      <c r="L674" t="s">
        <v>23</v>
      </c>
      <c r="M674" t="s">
        <v>856</v>
      </c>
      <c r="N674" s="5" t="s">
        <v>4512</v>
      </c>
      <c r="O674" s="5"/>
    </row>
    <row r="675" spans="1:19" x14ac:dyDescent="0.25">
      <c r="A675">
        <v>3334263574</v>
      </c>
      <c r="B675" t="s">
        <v>2008</v>
      </c>
      <c r="C675" t="s">
        <v>1789</v>
      </c>
      <c r="D675" t="s">
        <v>2011</v>
      </c>
      <c r="E675" t="s">
        <v>124</v>
      </c>
      <c r="F675" t="s">
        <v>38</v>
      </c>
      <c r="G675" t="s">
        <v>1795</v>
      </c>
      <c r="H675" t="s">
        <v>1796</v>
      </c>
      <c r="I675" t="s">
        <v>835</v>
      </c>
      <c r="K675" t="s">
        <v>22</v>
      </c>
      <c r="L675" t="s">
        <v>23</v>
      </c>
      <c r="M675" t="s">
        <v>168</v>
      </c>
      <c r="N675" s="5" t="s">
        <v>4512</v>
      </c>
      <c r="O675" s="5"/>
    </row>
    <row r="676" spans="1:19" x14ac:dyDescent="0.25">
      <c r="A676">
        <v>3347003046</v>
      </c>
      <c r="B676" t="s">
        <v>2008</v>
      </c>
      <c r="C676" t="s">
        <v>152</v>
      </c>
      <c r="D676" t="s">
        <v>2012</v>
      </c>
      <c r="E676" t="s">
        <v>63</v>
      </c>
      <c r="F676" t="s">
        <v>31</v>
      </c>
      <c r="G676" t="s">
        <v>1795</v>
      </c>
      <c r="H676" t="s">
        <v>1796</v>
      </c>
      <c r="I676" t="s">
        <v>835</v>
      </c>
      <c r="K676" t="s">
        <v>22</v>
      </c>
      <c r="L676" t="s">
        <v>23</v>
      </c>
      <c r="M676" t="s">
        <v>543</v>
      </c>
      <c r="N676" s="5" t="s">
        <v>4512</v>
      </c>
      <c r="O676" s="5"/>
    </row>
    <row r="677" spans="1:19" x14ac:dyDescent="0.25">
      <c r="A677">
        <v>3347000671</v>
      </c>
      <c r="B677" t="s">
        <v>2013</v>
      </c>
      <c r="C677" t="s">
        <v>2014</v>
      </c>
      <c r="D677" t="s">
        <v>2015</v>
      </c>
      <c r="E677" t="s">
        <v>101</v>
      </c>
      <c r="F677" t="s">
        <v>34</v>
      </c>
      <c r="G677" t="s">
        <v>1795</v>
      </c>
      <c r="H677" t="s">
        <v>1796</v>
      </c>
      <c r="I677" t="s">
        <v>835</v>
      </c>
      <c r="K677" t="s">
        <v>22</v>
      </c>
      <c r="L677" t="s">
        <v>23</v>
      </c>
      <c r="M677" t="s">
        <v>506</v>
      </c>
      <c r="N677" s="5" t="s">
        <v>4512</v>
      </c>
      <c r="O677" s="5"/>
    </row>
    <row r="678" spans="1:19" x14ac:dyDescent="0.25">
      <c r="A678">
        <v>3347003505</v>
      </c>
      <c r="B678" t="s">
        <v>2016</v>
      </c>
      <c r="C678" t="s">
        <v>100</v>
      </c>
      <c r="D678" t="s">
        <v>2017</v>
      </c>
      <c r="E678" t="s">
        <v>101</v>
      </c>
      <c r="F678" t="s">
        <v>34</v>
      </c>
      <c r="G678" t="s">
        <v>1795</v>
      </c>
      <c r="H678" t="s">
        <v>1796</v>
      </c>
      <c r="I678" t="s">
        <v>835</v>
      </c>
      <c r="K678" t="s">
        <v>22</v>
      </c>
      <c r="L678" t="s">
        <v>23</v>
      </c>
      <c r="M678" t="s">
        <v>429</v>
      </c>
      <c r="N678" s="5" t="s">
        <v>4504</v>
      </c>
      <c r="O678" s="5" t="s">
        <v>4501</v>
      </c>
      <c r="P678" t="s">
        <v>4526</v>
      </c>
      <c r="Q678">
        <v>551402284</v>
      </c>
      <c r="R678" s="11" t="s">
        <v>4503</v>
      </c>
      <c r="S678">
        <v>547447261</v>
      </c>
    </row>
    <row r="679" spans="1:19" x14ac:dyDescent="0.25">
      <c r="A679">
        <v>3347003406</v>
      </c>
      <c r="B679" t="s">
        <v>234</v>
      </c>
      <c r="C679" t="s">
        <v>233</v>
      </c>
      <c r="D679" t="s">
        <v>2018</v>
      </c>
      <c r="E679" t="s">
        <v>63</v>
      </c>
      <c r="F679" t="s">
        <v>31</v>
      </c>
      <c r="G679" t="s">
        <v>1795</v>
      </c>
      <c r="H679" t="s">
        <v>1796</v>
      </c>
      <c r="I679" t="s">
        <v>835</v>
      </c>
      <c r="K679" t="s">
        <v>22</v>
      </c>
      <c r="L679" t="s">
        <v>23</v>
      </c>
      <c r="M679" t="s">
        <v>429</v>
      </c>
      <c r="N679" s="5" t="s">
        <v>4504</v>
      </c>
      <c r="O679" s="5" t="s">
        <v>4501</v>
      </c>
      <c r="P679" t="s">
        <v>4526</v>
      </c>
      <c r="Q679">
        <v>551402284</v>
      </c>
      <c r="R679" s="11" t="s">
        <v>4503</v>
      </c>
      <c r="S679">
        <v>547447261</v>
      </c>
    </row>
    <row r="680" spans="1:19" x14ac:dyDescent="0.25">
      <c r="A680">
        <v>3347000724</v>
      </c>
      <c r="B680" t="s">
        <v>234</v>
      </c>
      <c r="C680" t="s">
        <v>308</v>
      </c>
      <c r="D680" t="s">
        <v>2019</v>
      </c>
      <c r="E680" t="s">
        <v>30</v>
      </c>
      <c r="F680" t="s">
        <v>31</v>
      </c>
      <c r="G680" t="s">
        <v>1795</v>
      </c>
      <c r="H680" t="s">
        <v>1796</v>
      </c>
      <c r="I680" t="s">
        <v>835</v>
      </c>
      <c r="K680" t="s">
        <v>22</v>
      </c>
      <c r="L680" t="s">
        <v>23</v>
      </c>
      <c r="M680" t="s">
        <v>856</v>
      </c>
      <c r="N680" s="5" t="s">
        <v>4504</v>
      </c>
      <c r="O680" s="5" t="s">
        <v>4501</v>
      </c>
      <c r="P680" t="s">
        <v>4526</v>
      </c>
      <c r="Q680">
        <v>551402284</v>
      </c>
      <c r="R680" s="11" t="s">
        <v>4503</v>
      </c>
      <c r="S680">
        <v>547447261</v>
      </c>
    </row>
    <row r="681" spans="1:19" x14ac:dyDescent="0.25">
      <c r="A681">
        <v>3347001075</v>
      </c>
      <c r="B681" t="s">
        <v>710</v>
      </c>
      <c r="C681" t="s">
        <v>57</v>
      </c>
      <c r="D681" t="s">
        <v>2020</v>
      </c>
      <c r="E681" t="s">
        <v>79</v>
      </c>
      <c r="F681" t="s">
        <v>31</v>
      </c>
      <c r="G681" t="s">
        <v>1795</v>
      </c>
      <c r="H681" t="s">
        <v>1796</v>
      </c>
      <c r="I681" t="s">
        <v>835</v>
      </c>
      <c r="K681" t="s">
        <v>22</v>
      </c>
      <c r="L681" t="s">
        <v>23</v>
      </c>
      <c r="M681" t="s">
        <v>856</v>
      </c>
      <c r="N681" s="5" t="s">
        <v>4504</v>
      </c>
      <c r="O681" s="5" t="s">
        <v>4505</v>
      </c>
      <c r="P681" t="s">
        <v>4526</v>
      </c>
      <c r="Q681">
        <v>551402284</v>
      </c>
      <c r="R681" s="11" t="s">
        <v>4503</v>
      </c>
      <c r="S681">
        <v>547447261</v>
      </c>
    </row>
    <row r="682" spans="1:19" x14ac:dyDescent="0.25">
      <c r="A682">
        <v>3347000148</v>
      </c>
      <c r="B682" t="s">
        <v>2021</v>
      </c>
      <c r="C682" t="s">
        <v>395</v>
      </c>
      <c r="D682" t="s">
        <v>2022</v>
      </c>
      <c r="E682" t="s">
        <v>205</v>
      </c>
      <c r="F682" t="s">
        <v>76</v>
      </c>
      <c r="G682" t="s">
        <v>1795</v>
      </c>
      <c r="H682" t="s">
        <v>1796</v>
      </c>
      <c r="I682" t="s">
        <v>835</v>
      </c>
      <c r="K682" t="s">
        <v>22</v>
      </c>
      <c r="L682" t="s">
        <v>23</v>
      </c>
      <c r="M682" t="s">
        <v>506</v>
      </c>
      <c r="N682" s="5" t="s">
        <v>4504</v>
      </c>
      <c r="O682" s="5" t="s">
        <v>4501</v>
      </c>
      <c r="P682" t="s">
        <v>4526</v>
      </c>
      <c r="Q682">
        <v>551402284</v>
      </c>
      <c r="R682" s="11" t="s">
        <v>4503</v>
      </c>
      <c r="S682">
        <v>547447261</v>
      </c>
    </row>
    <row r="683" spans="1:19" x14ac:dyDescent="0.25">
      <c r="A683">
        <v>3347002471</v>
      </c>
      <c r="B683" t="s">
        <v>768</v>
      </c>
      <c r="C683" t="s">
        <v>451</v>
      </c>
      <c r="D683" t="s">
        <v>2023</v>
      </c>
      <c r="E683" t="s">
        <v>96</v>
      </c>
      <c r="F683" t="s">
        <v>31</v>
      </c>
      <c r="G683" t="s">
        <v>1795</v>
      </c>
      <c r="H683" t="s">
        <v>1796</v>
      </c>
      <c r="I683" t="s">
        <v>835</v>
      </c>
      <c r="K683" t="s">
        <v>22</v>
      </c>
      <c r="L683" t="s">
        <v>23</v>
      </c>
      <c r="M683" t="s">
        <v>201</v>
      </c>
      <c r="N683" s="5" t="s">
        <v>4504</v>
      </c>
      <c r="O683" s="5" t="s">
        <v>4501</v>
      </c>
      <c r="P683" t="s">
        <v>4526</v>
      </c>
      <c r="Q683">
        <v>551402284</v>
      </c>
      <c r="R683" s="11" t="s">
        <v>4503</v>
      </c>
      <c r="S683">
        <v>547447261</v>
      </c>
    </row>
    <row r="684" spans="1:19" x14ac:dyDescent="0.25">
      <c r="A684">
        <v>3634019681</v>
      </c>
      <c r="B684" t="s">
        <v>2024</v>
      </c>
      <c r="C684" t="s">
        <v>249</v>
      </c>
      <c r="D684" t="s">
        <v>2025</v>
      </c>
      <c r="E684" t="s">
        <v>130</v>
      </c>
      <c r="F684" t="s">
        <v>31</v>
      </c>
      <c r="G684" t="s">
        <v>1795</v>
      </c>
      <c r="H684" t="s">
        <v>1796</v>
      </c>
      <c r="I684" t="s">
        <v>835</v>
      </c>
      <c r="K684" t="s">
        <v>22</v>
      </c>
      <c r="L684" t="s">
        <v>23</v>
      </c>
      <c r="M684" t="s">
        <v>1964</v>
      </c>
      <c r="N684" s="5" t="s">
        <v>4504</v>
      </c>
      <c r="O684" s="5" t="s">
        <v>4501</v>
      </c>
      <c r="P684" t="s">
        <v>4526</v>
      </c>
      <c r="Q684">
        <v>551402284</v>
      </c>
      <c r="R684" s="11" t="s">
        <v>4503</v>
      </c>
      <c r="S684">
        <v>547447261</v>
      </c>
    </row>
    <row r="685" spans="1:19" x14ac:dyDescent="0.25">
      <c r="A685">
        <v>3347003191</v>
      </c>
      <c r="B685" t="s">
        <v>631</v>
      </c>
      <c r="C685" t="s">
        <v>2026</v>
      </c>
      <c r="D685" t="s">
        <v>2027</v>
      </c>
      <c r="E685" t="s">
        <v>37</v>
      </c>
      <c r="F685" t="s">
        <v>38</v>
      </c>
      <c r="G685" t="s">
        <v>1795</v>
      </c>
      <c r="H685" t="s">
        <v>1796</v>
      </c>
      <c r="I685" t="s">
        <v>835</v>
      </c>
      <c r="K685" t="s">
        <v>22</v>
      </c>
      <c r="L685" t="s">
        <v>23</v>
      </c>
      <c r="M685" t="s">
        <v>543</v>
      </c>
      <c r="N685" s="5" t="s">
        <v>4504</v>
      </c>
      <c r="O685" s="5" t="s">
        <v>4505</v>
      </c>
      <c r="P685" t="s">
        <v>4526</v>
      </c>
      <c r="Q685">
        <v>551402284</v>
      </c>
      <c r="R685" s="11" t="s">
        <v>4503</v>
      </c>
      <c r="S685">
        <v>547447261</v>
      </c>
    </row>
    <row r="686" spans="1:19" x14ac:dyDescent="0.25">
      <c r="A686">
        <v>3347003677</v>
      </c>
      <c r="B686" t="s">
        <v>631</v>
      </c>
      <c r="C686" t="s">
        <v>173</v>
      </c>
      <c r="D686" t="s">
        <v>2028</v>
      </c>
      <c r="E686" t="s">
        <v>66</v>
      </c>
      <c r="F686" t="s">
        <v>31</v>
      </c>
      <c r="G686" t="s">
        <v>1795</v>
      </c>
      <c r="H686" t="s">
        <v>1796</v>
      </c>
      <c r="I686" t="s">
        <v>835</v>
      </c>
      <c r="K686" t="s">
        <v>22</v>
      </c>
      <c r="L686" t="s">
        <v>23</v>
      </c>
      <c r="M686" t="s">
        <v>429</v>
      </c>
      <c r="N686" s="5" t="s">
        <v>4500</v>
      </c>
      <c r="O686" s="5" t="s">
        <v>4505</v>
      </c>
      <c r="P686" t="s">
        <v>4526</v>
      </c>
      <c r="Q686">
        <v>551402284</v>
      </c>
      <c r="R686" s="11" t="s">
        <v>4503</v>
      </c>
      <c r="S686">
        <v>547447261</v>
      </c>
    </row>
    <row r="687" spans="1:19" x14ac:dyDescent="0.25">
      <c r="A687">
        <v>3347002461</v>
      </c>
      <c r="B687" t="s">
        <v>2029</v>
      </c>
      <c r="C687" t="s">
        <v>534</v>
      </c>
      <c r="D687" t="s">
        <v>2030</v>
      </c>
      <c r="E687" t="s">
        <v>89</v>
      </c>
      <c r="F687" t="s">
        <v>21</v>
      </c>
      <c r="G687" t="s">
        <v>1795</v>
      </c>
      <c r="H687" t="s">
        <v>1796</v>
      </c>
      <c r="I687" t="s">
        <v>835</v>
      </c>
      <c r="K687" t="s">
        <v>22</v>
      </c>
      <c r="L687" t="s">
        <v>23</v>
      </c>
      <c r="M687" t="s">
        <v>201</v>
      </c>
      <c r="N687" s="5" t="s">
        <v>4500</v>
      </c>
      <c r="O687" s="5" t="s">
        <v>4505</v>
      </c>
      <c r="P687" t="s">
        <v>4526</v>
      </c>
      <c r="Q687">
        <v>551402284</v>
      </c>
      <c r="R687" s="11" t="s">
        <v>4503</v>
      </c>
      <c r="S687">
        <v>547447261</v>
      </c>
    </row>
    <row r="688" spans="1:19" x14ac:dyDescent="0.25">
      <c r="A688">
        <v>3347000067</v>
      </c>
      <c r="B688" t="s">
        <v>2031</v>
      </c>
      <c r="C688" t="s">
        <v>2032</v>
      </c>
      <c r="D688" t="s">
        <v>2033</v>
      </c>
      <c r="E688" t="s">
        <v>103</v>
      </c>
      <c r="F688" t="s">
        <v>38</v>
      </c>
      <c r="G688" t="s">
        <v>1795</v>
      </c>
      <c r="H688" t="s">
        <v>1796</v>
      </c>
      <c r="I688" t="s">
        <v>835</v>
      </c>
      <c r="K688" t="s">
        <v>22</v>
      </c>
      <c r="L688" t="s">
        <v>23</v>
      </c>
      <c r="M688" t="s">
        <v>506</v>
      </c>
      <c r="N688" s="5" t="s">
        <v>4504</v>
      </c>
      <c r="O688" s="5" t="s">
        <v>4505</v>
      </c>
      <c r="P688" t="s">
        <v>4526</v>
      </c>
      <c r="Q688">
        <v>551402284</v>
      </c>
      <c r="R688" s="11" t="s">
        <v>4503</v>
      </c>
      <c r="S688">
        <v>547447261</v>
      </c>
    </row>
    <row r="689" spans="1:19" x14ac:dyDescent="0.25">
      <c r="A689">
        <v>3347001705</v>
      </c>
      <c r="B689" t="s">
        <v>2034</v>
      </c>
      <c r="C689" t="s">
        <v>2035</v>
      </c>
      <c r="D689" t="s">
        <v>2036</v>
      </c>
      <c r="E689" t="s">
        <v>139</v>
      </c>
      <c r="F689" t="s">
        <v>34</v>
      </c>
      <c r="G689" t="s">
        <v>1795</v>
      </c>
      <c r="H689" t="s">
        <v>1796</v>
      </c>
      <c r="I689" t="s">
        <v>835</v>
      </c>
      <c r="K689" t="s">
        <v>22</v>
      </c>
      <c r="L689" t="s">
        <v>23</v>
      </c>
      <c r="M689" t="s">
        <v>201</v>
      </c>
      <c r="N689" s="5" t="s">
        <v>4504</v>
      </c>
      <c r="O689" s="5" t="s">
        <v>4501</v>
      </c>
      <c r="P689" t="s">
        <v>4526</v>
      </c>
      <c r="Q689">
        <v>551402284</v>
      </c>
      <c r="R689" s="11" t="s">
        <v>4503</v>
      </c>
      <c r="S689">
        <v>547447261</v>
      </c>
    </row>
    <row r="690" spans="1:19" x14ac:dyDescent="0.25">
      <c r="A690">
        <v>3347000761</v>
      </c>
      <c r="B690" t="s">
        <v>2037</v>
      </c>
      <c r="C690" t="s">
        <v>236</v>
      </c>
      <c r="D690" t="s">
        <v>2038</v>
      </c>
      <c r="E690" t="s">
        <v>40</v>
      </c>
      <c r="F690" t="s">
        <v>21</v>
      </c>
      <c r="G690" t="s">
        <v>1795</v>
      </c>
      <c r="H690" t="s">
        <v>1796</v>
      </c>
      <c r="I690" t="s">
        <v>835</v>
      </c>
      <c r="K690" t="s">
        <v>22</v>
      </c>
      <c r="L690" t="s">
        <v>23</v>
      </c>
      <c r="M690" t="s">
        <v>856</v>
      </c>
      <c r="N690" s="5" t="s">
        <v>4504</v>
      </c>
      <c r="O690" s="5" t="s">
        <v>4505</v>
      </c>
      <c r="P690" t="s">
        <v>4526</v>
      </c>
      <c r="Q690">
        <v>551402284</v>
      </c>
      <c r="R690" s="11" t="s">
        <v>4503</v>
      </c>
      <c r="S690">
        <v>547447261</v>
      </c>
    </row>
    <row r="691" spans="1:19" x14ac:dyDescent="0.25">
      <c r="A691">
        <v>3347003001</v>
      </c>
      <c r="B691" t="s">
        <v>1155</v>
      </c>
      <c r="C691" t="s">
        <v>222</v>
      </c>
      <c r="D691" t="s">
        <v>2039</v>
      </c>
      <c r="E691" t="s">
        <v>53</v>
      </c>
      <c r="F691" t="s">
        <v>34</v>
      </c>
      <c r="G691" t="s">
        <v>1795</v>
      </c>
      <c r="H691" t="s">
        <v>1796</v>
      </c>
      <c r="I691" t="s">
        <v>835</v>
      </c>
      <c r="K691" t="s">
        <v>22</v>
      </c>
      <c r="L691" t="s">
        <v>23</v>
      </c>
      <c r="M691" t="s">
        <v>543</v>
      </c>
      <c r="N691" s="5" t="s">
        <v>4504</v>
      </c>
      <c r="O691" s="5" t="s">
        <v>4501</v>
      </c>
      <c r="P691" t="s">
        <v>4526</v>
      </c>
      <c r="Q691">
        <v>551402284</v>
      </c>
      <c r="R691" s="11" t="s">
        <v>4503</v>
      </c>
      <c r="S691">
        <v>547447261</v>
      </c>
    </row>
    <row r="692" spans="1:19" x14ac:dyDescent="0.25">
      <c r="A692">
        <v>3347001633</v>
      </c>
      <c r="B692" t="s">
        <v>2040</v>
      </c>
      <c r="C692" t="s">
        <v>2041</v>
      </c>
      <c r="D692" t="s">
        <v>2042</v>
      </c>
      <c r="E692" t="s">
        <v>116</v>
      </c>
      <c r="F692" t="s">
        <v>44</v>
      </c>
      <c r="G692" t="s">
        <v>1795</v>
      </c>
      <c r="H692" t="s">
        <v>1796</v>
      </c>
      <c r="I692" t="s">
        <v>835</v>
      </c>
      <c r="K692" t="s">
        <v>22</v>
      </c>
      <c r="L692" t="s">
        <v>23</v>
      </c>
      <c r="M692" t="s">
        <v>201</v>
      </c>
      <c r="N692" s="5" t="s">
        <v>4500</v>
      </c>
      <c r="O692" s="5" t="s">
        <v>4505</v>
      </c>
      <c r="P692" t="s">
        <v>4526</v>
      </c>
      <c r="Q692">
        <v>551402284</v>
      </c>
      <c r="R692" s="11" t="s">
        <v>4503</v>
      </c>
      <c r="S692">
        <v>547447261</v>
      </c>
    </row>
    <row r="693" spans="1:19" x14ac:dyDescent="0.25">
      <c r="A693">
        <v>3347001101</v>
      </c>
      <c r="B693" t="s">
        <v>633</v>
      </c>
      <c r="C693" t="s">
        <v>105</v>
      </c>
      <c r="D693" t="s">
        <v>2043</v>
      </c>
      <c r="E693" t="s">
        <v>53</v>
      </c>
      <c r="F693" t="s">
        <v>34</v>
      </c>
      <c r="G693" t="s">
        <v>1795</v>
      </c>
      <c r="H693" t="s">
        <v>1796</v>
      </c>
      <c r="I693" t="s">
        <v>835</v>
      </c>
      <c r="K693" t="s">
        <v>22</v>
      </c>
      <c r="L693" t="s">
        <v>23</v>
      </c>
      <c r="M693" t="s">
        <v>856</v>
      </c>
      <c r="N693" s="5" t="s">
        <v>4512</v>
      </c>
      <c r="O693" s="5"/>
    </row>
    <row r="694" spans="1:19" x14ac:dyDescent="0.25">
      <c r="A694">
        <v>3341975927</v>
      </c>
      <c r="B694" t="s">
        <v>2044</v>
      </c>
      <c r="C694" t="s">
        <v>2045</v>
      </c>
      <c r="D694" t="s">
        <v>2046</v>
      </c>
      <c r="E694" t="s">
        <v>37</v>
      </c>
      <c r="F694" t="s">
        <v>38</v>
      </c>
      <c r="G694" t="s">
        <v>1795</v>
      </c>
      <c r="H694" t="s">
        <v>1796</v>
      </c>
      <c r="I694" t="s">
        <v>835</v>
      </c>
      <c r="K694" t="s">
        <v>22</v>
      </c>
      <c r="L694" t="s">
        <v>23</v>
      </c>
      <c r="M694" t="s">
        <v>518</v>
      </c>
      <c r="N694" s="5" t="s">
        <v>4504</v>
      </c>
      <c r="O694" s="5" t="s">
        <v>4501</v>
      </c>
      <c r="P694" t="s">
        <v>4526</v>
      </c>
      <c r="Q694">
        <v>551402284</v>
      </c>
      <c r="R694" s="11" t="s">
        <v>4503</v>
      </c>
      <c r="S694">
        <v>547447261</v>
      </c>
    </row>
    <row r="695" spans="1:19" x14ac:dyDescent="0.25">
      <c r="A695">
        <v>3347002047</v>
      </c>
      <c r="B695" t="s">
        <v>2047</v>
      </c>
      <c r="C695" t="s">
        <v>2048</v>
      </c>
      <c r="D695" t="s">
        <v>2049</v>
      </c>
      <c r="E695" t="s">
        <v>50</v>
      </c>
      <c r="F695" t="s">
        <v>34</v>
      </c>
      <c r="G695" t="s">
        <v>1795</v>
      </c>
      <c r="H695" t="s">
        <v>1796</v>
      </c>
      <c r="I695" t="s">
        <v>835</v>
      </c>
      <c r="K695" t="s">
        <v>22</v>
      </c>
      <c r="L695" t="s">
        <v>23</v>
      </c>
      <c r="M695" t="s">
        <v>201</v>
      </c>
      <c r="N695" s="5" t="s">
        <v>4504</v>
      </c>
      <c r="O695" s="5" t="s">
        <v>4501</v>
      </c>
      <c r="P695" t="s">
        <v>4526</v>
      </c>
      <c r="Q695">
        <v>551402284</v>
      </c>
      <c r="R695" s="11" t="s">
        <v>4503</v>
      </c>
      <c r="S695">
        <v>547447261</v>
      </c>
    </row>
    <row r="696" spans="1:19" x14ac:dyDescent="0.25">
      <c r="A696">
        <v>3347001831</v>
      </c>
      <c r="B696" t="s">
        <v>2050</v>
      </c>
      <c r="C696" t="s">
        <v>2051</v>
      </c>
      <c r="D696" t="s">
        <v>2052</v>
      </c>
      <c r="E696" t="s">
        <v>40</v>
      </c>
      <c r="F696" t="s">
        <v>21</v>
      </c>
      <c r="G696" t="s">
        <v>1795</v>
      </c>
      <c r="H696" t="s">
        <v>1796</v>
      </c>
      <c r="I696" t="s">
        <v>835</v>
      </c>
      <c r="K696" t="s">
        <v>22</v>
      </c>
      <c r="L696" t="s">
        <v>23</v>
      </c>
      <c r="M696" t="s">
        <v>201</v>
      </c>
      <c r="N696" s="5" t="s">
        <v>4500</v>
      </c>
      <c r="O696" s="5" t="s">
        <v>4505</v>
      </c>
      <c r="P696" t="s">
        <v>4526</v>
      </c>
      <c r="Q696">
        <v>551402284</v>
      </c>
      <c r="R696" s="11" t="s">
        <v>4503</v>
      </c>
      <c r="S696">
        <v>547447261</v>
      </c>
    </row>
    <row r="697" spans="1:19" x14ac:dyDescent="0.25">
      <c r="A697">
        <v>3347000526</v>
      </c>
      <c r="B697" t="s">
        <v>713</v>
      </c>
      <c r="C697" t="s">
        <v>2053</v>
      </c>
      <c r="D697" t="s">
        <v>2054</v>
      </c>
      <c r="E697" t="s">
        <v>79</v>
      </c>
      <c r="F697" t="s">
        <v>31</v>
      </c>
      <c r="G697" t="s">
        <v>1795</v>
      </c>
      <c r="H697" t="s">
        <v>1796</v>
      </c>
      <c r="I697" t="s">
        <v>835</v>
      </c>
      <c r="K697" t="s">
        <v>22</v>
      </c>
      <c r="L697" t="s">
        <v>23</v>
      </c>
      <c r="M697" t="s">
        <v>506</v>
      </c>
      <c r="N697" s="5" t="s">
        <v>4504</v>
      </c>
      <c r="O697" s="5" t="s">
        <v>4501</v>
      </c>
      <c r="P697" t="s">
        <v>4526</v>
      </c>
      <c r="Q697">
        <v>551402284</v>
      </c>
      <c r="R697" s="11" t="s">
        <v>4503</v>
      </c>
      <c r="S697">
        <v>547447261</v>
      </c>
    </row>
    <row r="698" spans="1:19" x14ac:dyDescent="0.25">
      <c r="A698">
        <v>3347001147</v>
      </c>
      <c r="B698" t="s">
        <v>2055</v>
      </c>
      <c r="C698" t="s">
        <v>455</v>
      </c>
      <c r="D698" t="s">
        <v>2056</v>
      </c>
      <c r="E698" t="s">
        <v>43</v>
      </c>
      <c r="F698" t="s">
        <v>44</v>
      </c>
      <c r="G698" t="s">
        <v>1795</v>
      </c>
      <c r="H698" t="s">
        <v>1796</v>
      </c>
      <c r="I698" t="s">
        <v>835</v>
      </c>
      <c r="K698" t="s">
        <v>22</v>
      </c>
      <c r="L698" t="s">
        <v>23</v>
      </c>
      <c r="M698" t="s">
        <v>856</v>
      </c>
      <c r="N698" s="5" t="s">
        <v>4504</v>
      </c>
      <c r="O698" s="5" t="s">
        <v>4505</v>
      </c>
      <c r="P698" t="s">
        <v>4526</v>
      </c>
      <c r="Q698">
        <v>551402284</v>
      </c>
      <c r="R698" s="11" t="s">
        <v>4503</v>
      </c>
      <c r="S698">
        <v>547447261</v>
      </c>
    </row>
    <row r="699" spans="1:19" x14ac:dyDescent="0.25">
      <c r="A699">
        <v>3347004216</v>
      </c>
      <c r="B699" t="s">
        <v>2057</v>
      </c>
      <c r="C699" t="s">
        <v>2058</v>
      </c>
      <c r="D699" t="s">
        <v>2059</v>
      </c>
      <c r="E699" t="s">
        <v>40</v>
      </c>
      <c r="F699" t="s">
        <v>21</v>
      </c>
      <c r="G699" t="s">
        <v>1795</v>
      </c>
      <c r="H699" t="s">
        <v>1796</v>
      </c>
      <c r="I699" t="s">
        <v>835</v>
      </c>
      <c r="K699" t="s">
        <v>22</v>
      </c>
      <c r="L699" t="s">
        <v>23</v>
      </c>
      <c r="M699" t="s">
        <v>836</v>
      </c>
      <c r="N699" s="5" t="s">
        <v>4504</v>
      </c>
      <c r="O699" s="5" t="s">
        <v>4505</v>
      </c>
      <c r="P699" t="s">
        <v>4526</v>
      </c>
      <c r="Q699">
        <v>551402284</v>
      </c>
      <c r="R699" s="11" t="s">
        <v>4503</v>
      </c>
      <c r="S699">
        <v>547447261</v>
      </c>
    </row>
    <row r="700" spans="1:19" x14ac:dyDescent="0.25">
      <c r="A700">
        <v>3347000157</v>
      </c>
      <c r="B700" t="s">
        <v>2060</v>
      </c>
      <c r="C700" t="s">
        <v>157</v>
      </c>
      <c r="D700" t="s">
        <v>2061</v>
      </c>
      <c r="E700" t="s">
        <v>107</v>
      </c>
      <c r="F700" t="s">
        <v>21</v>
      </c>
      <c r="G700" t="s">
        <v>1795</v>
      </c>
      <c r="H700" t="s">
        <v>1796</v>
      </c>
      <c r="I700" t="s">
        <v>835</v>
      </c>
      <c r="K700" t="s">
        <v>22</v>
      </c>
      <c r="L700" t="s">
        <v>23</v>
      </c>
      <c r="M700" t="s">
        <v>506</v>
      </c>
      <c r="N700" s="5" t="s">
        <v>4512</v>
      </c>
      <c r="O700" s="5"/>
    </row>
    <row r="701" spans="1:19" x14ac:dyDescent="0.25">
      <c r="A701">
        <v>3347000616</v>
      </c>
      <c r="B701" t="s">
        <v>636</v>
      </c>
      <c r="C701" t="s">
        <v>530</v>
      </c>
      <c r="D701" t="s">
        <v>2062</v>
      </c>
      <c r="E701" t="s">
        <v>139</v>
      </c>
      <c r="F701" t="s">
        <v>34</v>
      </c>
      <c r="G701" t="s">
        <v>1795</v>
      </c>
      <c r="H701" t="s">
        <v>1796</v>
      </c>
      <c r="I701" t="s">
        <v>835</v>
      </c>
      <c r="K701" t="s">
        <v>22</v>
      </c>
      <c r="L701" t="s">
        <v>23</v>
      </c>
      <c r="M701" t="s">
        <v>506</v>
      </c>
      <c r="N701" s="5" t="s">
        <v>4512</v>
      </c>
      <c r="O701" s="5"/>
    </row>
    <row r="702" spans="1:19" x14ac:dyDescent="0.25">
      <c r="A702">
        <v>3347004306</v>
      </c>
      <c r="B702" t="s">
        <v>242</v>
      </c>
      <c r="C702" t="s">
        <v>2063</v>
      </c>
      <c r="D702" t="s">
        <v>2064</v>
      </c>
      <c r="E702" t="s">
        <v>84</v>
      </c>
      <c r="F702" t="s">
        <v>34</v>
      </c>
      <c r="G702" t="s">
        <v>1795</v>
      </c>
      <c r="H702" t="s">
        <v>1796</v>
      </c>
      <c r="I702" t="s">
        <v>835</v>
      </c>
      <c r="K702" t="s">
        <v>22</v>
      </c>
      <c r="L702" t="s">
        <v>23</v>
      </c>
      <c r="M702" t="s">
        <v>836</v>
      </c>
      <c r="N702" s="5" t="s">
        <v>4504</v>
      </c>
      <c r="O702" s="5" t="s">
        <v>4501</v>
      </c>
      <c r="P702" t="s">
        <v>4526</v>
      </c>
      <c r="Q702">
        <v>551402284</v>
      </c>
      <c r="R702" s="11" t="s">
        <v>4503</v>
      </c>
      <c r="S702">
        <v>547447261</v>
      </c>
    </row>
    <row r="703" spans="1:19" x14ac:dyDescent="0.25">
      <c r="A703">
        <v>3347002443</v>
      </c>
      <c r="B703" t="s">
        <v>637</v>
      </c>
      <c r="C703" t="s">
        <v>339</v>
      </c>
      <c r="D703" t="s">
        <v>2065</v>
      </c>
      <c r="E703" t="s">
        <v>40</v>
      </c>
      <c r="F703" t="s">
        <v>21</v>
      </c>
      <c r="G703" t="s">
        <v>1795</v>
      </c>
      <c r="H703" t="s">
        <v>1796</v>
      </c>
      <c r="I703" t="s">
        <v>835</v>
      </c>
      <c r="K703" t="s">
        <v>22</v>
      </c>
      <c r="L703" t="s">
        <v>23</v>
      </c>
      <c r="M703" t="s">
        <v>201</v>
      </c>
      <c r="N703" s="5" t="s">
        <v>4504</v>
      </c>
      <c r="O703" s="5" t="s">
        <v>4501</v>
      </c>
      <c r="P703" t="s">
        <v>4526</v>
      </c>
      <c r="Q703">
        <v>551402284</v>
      </c>
      <c r="R703" s="11" t="s">
        <v>4503</v>
      </c>
      <c r="S703">
        <v>547447261</v>
      </c>
    </row>
    <row r="704" spans="1:19" x14ac:dyDescent="0.25">
      <c r="A704">
        <v>3347001093</v>
      </c>
      <c r="B704" t="s">
        <v>245</v>
      </c>
      <c r="C704" t="s">
        <v>256</v>
      </c>
      <c r="D704" t="s">
        <v>2066</v>
      </c>
      <c r="E704" t="s">
        <v>88</v>
      </c>
      <c r="F704" t="s">
        <v>38</v>
      </c>
      <c r="G704" t="s">
        <v>1795</v>
      </c>
      <c r="H704" t="s">
        <v>1796</v>
      </c>
      <c r="I704" t="s">
        <v>835</v>
      </c>
      <c r="K704" t="s">
        <v>22</v>
      </c>
      <c r="L704" t="s">
        <v>23</v>
      </c>
      <c r="M704" t="s">
        <v>856</v>
      </c>
      <c r="N704" s="5" t="s">
        <v>4504</v>
      </c>
      <c r="O704" s="5" t="s">
        <v>4501</v>
      </c>
      <c r="P704" t="s">
        <v>4526</v>
      </c>
      <c r="Q704">
        <v>551402284</v>
      </c>
      <c r="R704" s="11" t="s">
        <v>4503</v>
      </c>
      <c r="S704">
        <v>547447261</v>
      </c>
    </row>
    <row r="705" spans="1:19" x14ac:dyDescent="0.25">
      <c r="A705">
        <v>3347000652</v>
      </c>
      <c r="B705" t="s">
        <v>245</v>
      </c>
      <c r="C705" t="s">
        <v>187</v>
      </c>
      <c r="D705" t="s">
        <v>2067</v>
      </c>
      <c r="E705" t="s">
        <v>43</v>
      </c>
      <c r="F705" t="s">
        <v>44</v>
      </c>
      <c r="G705" t="s">
        <v>1795</v>
      </c>
      <c r="H705" t="s">
        <v>1796</v>
      </c>
      <c r="I705" t="s">
        <v>835</v>
      </c>
      <c r="K705" t="s">
        <v>22</v>
      </c>
      <c r="L705" t="s">
        <v>23</v>
      </c>
      <c r="M705" t="s">
        <v>506</v>
      </c>
      <c r="N705" s="5" t="s">
        <v>4504</v>
      </c>
      <c r="O705" s="5" t="s">
        <v>4505</v>
      </c>
      <c r="P705" t="s">
        <v>4526</v>
      </c>
      <c r="Q705">
        <v>551402284</v>
      </c>
      <c r="R705" s="11" t="s">
        <v>4503</v>
      </c>
      <c r="S705">
        <v>547447261</v>
      </c>
    </row>
    <row r="706" spans="1:19" x14ac:dyDescent="0.25">
      <c r="A706">
        <v>3347003064</v>
      </c>
      <c r="B706" t="s">
        <v>2068</v>
      </c>
      <c r="C706" t="s">
        <v>184</v>
      </c>
      <c r="D706" t="s">
        <v>2069</v>
      </c>
      <c r="E706" t="s">
        <v>48</v>
      </c>
      <c r="F706" t="s">
        <v>31</v>
      </c>
      <c r="G706" t="s">
        <v>1795</v>
      </c>
      <c r="H706" t="s">
        <v>1796</v>
      </c>
      <c r="I706" t="s">
        <v>835</v>
      </c>
      <c r="K706" t="s">
        <v>22</v>
      </c>
      <c r="L706" t="s">
        <v>23</v>
      </c>
      <c r="M706" t="s">
        <v>543</v>
      </c>
      <c r="N706" s="5" t="s">
        <v>4504</v>
      </c>
      <c r="O706" s="5" t="s">
        <v>4505</v>
      </c>
      <c r="P706" t="s">
        <v>4526</v>
      </c>
      <c r="Q706">
        <v>551402284</v>
      </c>
      <c r="R706" s="11" t="s">
        <v>4503</v>
      </c>
      <c r="S706">
        <v>547447261</v>
      </c>
    </row>
    <row r="707" spans="1:19" x14ac:dyDescent="0.25">
      <c r="A707">
        <v>3347004702</v>
      </c>
      <c r="B707" t="s">
        <v>2070</v>
      </c>
      <c r="C707" t="s">
        <v>2071</v>
      </c>
      <c r="D707" t="s">
        <v>2072</v>
      </c>
      <c r="E707" t="s">
        <v>84</v>
      </c>
      <c r="F707" t="s">
        <v>34</v>
      </c>
      <c r="G707" t="s">
        <v>1795</v>
      </c>
      <c r="H707" t="s">
        <v>1796</v>
      </c>
      <c r="I707" t="s">
        <v>835</v>
      </c>
      <c r="K707" t="s">
        <v>22</v>
      </c>
      <c r="L707" t="s">
        <v>23</v>
      </c>
      <c r="M707" t="s">
        <v>836</v>
      </c>
      <c r="N707" s="5" t="s">
        <v>4504</v>
      </c>
      <c r="O707" s="5" t="s">
        <v>4505</v>
      </c>
      <c r="P707" t="s">
        <v>4526</v>
      </c>
      <c r="Q707">
        <v>551402284</v>
      </c>
      <c r="R707" s="11" t="s">
        <v>4503</v>
      </c>
      <c r="S707">
        <v>547447261</v>
      </c>
    </row>
    <row r="708" spans="1:19" x14ac:dyDescent="0.25">
      <c r="A708">
        <v>3347004225</v>
      </c>
      <c r="B708" t="s">
        <v>2073</v>
      </c>
      <c r="C708" t="s">
        <v>104</v>
      </c>
      <c r="D708" t="s">
        <v>2074</v>
      </c>
      <c r="E708" t="s">
        <v>89</v>
      </c>
      <c r="F708" t="s">
        <v>21</v>
      </c>
      <c r="G708" t="s">
        <v>1795</v>
      </c>
      <c r="H708" t="s">
        <v>1796</v>
      </c>
      <c r="I708" t="s">
        <v>835</v>
      </c>
      <c r="K708" t="s">
        <v>22</v>
      </c>
      <c r="L708" t="s">
        <v>23</v>
      </c>
      <c r="M708" t="s">
        <v>836</v>
      </c>
      <c r="N708" s="5" t="s">
        <v>4504</v>
      </c>
      <c r="O708" s="5" t="s">
        <v>4501</v>
      </c>
      <c r="P708" t="s">
        <v>4526</v>
      </c>
      <c r="Q708">
        <v>551402284</v>
      </c>
      <c r="R708" s="11" t="s">
        <v>4503</v>
      </c>
      <c r="S708">
        <v>547447261</v>
      </c>
    </row>
    <row r="709" spans="1:19" x14ac:dyDescent="0.25">
      <c r="A709">
        <v>3347000986</v>
      </c>
      <c r="B709" t="s">
        <v>2075</v>
      </c>
      <c r="C709" t="s">
        <v>232</v>
      </c>
      <c r="D709" t="s">
        <v>2076</v>
      </c>
      <c r="E709" t="s">
        <v>98</v>
      </c>
      <c r="F709" t="s">
        <v>34</v>
      </c>
      <c r="G709" t="s">
        <v>1795</v>
      </c>
      <c r="H709" t="s">
        <v>1796</v>
      </c>
      <c r="I709" t="s">
        <v>835</v>
      </c>
      <c r="K709" t="s">
        <v>22</v>
      </c>
      <c r="L709" t="s">
        <v>23</v>
      </c>
      <c r="M709" t="s">
        <v>856</v>
      </c>
      <c r="N709" s="5" t="s">
        <v>4504</v>
      </c>
      <c r="O709" s="5" t="s">
        <v>4505</v>
      </c>
      <c r="P709" t="s">
        <v>4526</v>
      </c>
      <c r="Q709">
        <v>551402284</v>
      </c>
      <c r="R709" s="11" t="s">
        <v>4503</v>
      </c>
      <c r="S709">
        <v>547447261</v>
      </c>
    </row>
    <row r="710" spans="1:19" x14ac:dyDescent="0.25">
      <c r="A710">
        <v>3347001318</v>
      </c>
      <c r="B710" t="s">
        <v>2077</v>
      </c>
      <c r="C710" t="s">
        <v>455</v>
      </c>
      <c r="D710" t="s">
        <v>2078</v>
      </c>
      <c r="E710" t="s">
        <v>96</v>
      </c>
      <c r="F710" t="s">
        <v>31</v>
      </c>
      <c r="G710" t="s">
        <v>1795</v>
      </c>
      <c r="H710" t="s">
        <v>1796</v>
      </c>
      <c r="I710" t="s">
        <v>835</v>
      </c>
      <c r="K710" t="s">
        <v>22</v>
      </c>
      <c r="L710" t="s">
        <v>23</v>
      </c>
      <c r="M710" t="s">
        <v>856</v>
      </c>
      <c r="N710" s="5" t="s">
        <v>4500</v>
      </c>
      <c r="O710" s="5" t="s">
        <v>4501</v>
      </c>
      <c r="P710" t="s">
        <v>4526</v>
      </c>
      <c r="Q710">
        <v>551402284</v>
      </c>
      <c r="R710" s="11" t="s">
        <v>4503</v>
      </c>
      <c r="S710">
        <v>547447261</v>
      </c>
    </row>
    <row r="711" spans="1:19" x14ac:dyDescent="0.25">
      <c r="A711">
        <v>2074006291</v>
      </c>
      <c r="B711" t="s">
        <v>2079</v>
      </c>
      <c r="C711" t="s">
        <v>2080</v>
      </c>
      <c r="D711" t="s">
        <v>2081</v>
      </c>
      <c r="E711" t="s">
        <v>52</v>
      </c>
      <c r="F711" t="s">
        <v>31</v>
      </c>
      <c r="G711" t="s">
        <v>1795</v>
      </c>
      <c r="H711" t="s">
        <v>1796</v>
      </c>
      <c r="I711" t="s">
        <v>835</v>
      </c>
      <c r="K711" t="s">
        <v>22</v>
      </c>
      <c r="L711" t="s">
        <v>23</v>
      </c>
      <c r="M711" t="s">
        <v>24</v>
      </c>
      <c r="N711" s="5" t="s">
        <v>4504</v>
      </c>
      <c r="O711" s="5" t="s">
        <v>4501</v>
      </c>
      <c r="P711" t="s">
        <v>4526</v>
      </c>
      <c r="Q711">
        <v>551402284</v>
      </c>
      <c r="R711" s="11" t="s">
        <v>4503</v>
      </c>
      <c r="S711">
        <v>547447261</v>
      </c>
    </row>
    <row r="712" spans="1:19" x14ac:dyDescent="0.25">
      <c r="A712">
        <v>3347004397</v>
      </c>
      <c r="B712" t="s">
        <v>2082</v>
      </c>
      <c r="C712" t="s">
        <v>85</v>
      </c>
      <c r="D712" t="s">
        <v>2083</v>
      </c>
      <c r="E712" t="s">
        <v>96</v>
      </c>
      <c r="F712" t="s">
        <v>31</v>
      </c>
      <c r="G712" t="s">
        <v>1795</v>
      </c>
      <c r="H712" t="s">
        <v>1796</v>
      </c>
      <c r="I712" t="s">
        <v>835</v>
      </c>
      <c r="K712" t="s">
        <v>22</v>
      </c>
      <c r="L712" t="s">
        <v>23</v>
      </c>
      <c r="M712" t="s">
        <v>836</v>
      </c>
      <c r="N712" s="5" t="s">
        <v>4504</v>
      </c>
      <c r="O712" s="5" t="s">
        <v>4505</v>
      </c>
      <c r="P712" t="s">
        <v>4526</v>
      </c>
      <c r="Q712">
        <v>551402284</v>
      </c>
      <c r="R712" s="11" t="s">
        <v>4503</v>
      </c>
      <c r="S712">
        <v>547447261</v>
      </c>
    </row>
    <row r="713" spans="1:19" x14ac:dyDescent="0.25">
      <c r="A713">
        <v>3347003956</v>
      </c>
      <c r="B713" t="s">
        <v>1216</v>
      </c>
      <c r="C713" t="s">
        <v>2084</v>
      </c>
      <c r="D713" t="s">
        <v>2085</v>
      </c>
      <c r="E713" t="s">
        <v>204</v>
      </c>
      <c r="F713" t="s">
        <v>34</v>
      </c>
      <c r="G713" t="s">
        <v>1795</v>
      </c>
      <c r="H713" t="s">
        <v>1796</v>
      </c>
      <c r="I713" t="s">
        <v>835</v>
      </c>
      <c r="K713" t="s">
        <v>22</v>
      </c>
      <c r="L713" t="s">
        <v>23</v>
      </c>
      <c r="M713" t="s">
        <v>429</v>
      </c>
      <c r="N713" s="5" t="s">
        <v>4500</v>
      </c>
      <c r="O713" s="5" t="s">
        <v>4505</v>
      </c>
      <c r="P713" t="s">
        <v>4526</v>
      </c>
      <c r="Q713">
        <v>551402284</v>
      </c>
      <c r="R713" s="11" t="s">
        <v>4503</v>
      </c>
      <c r="S713">
        <v>547447261</v>
      </c>
    </row>
    <row r="714" spans="1:19" x14ac:dyDescent="0.25">
      <c r="A714">
        <v>3347003965</v>
      </c>
      <c r="B714" t="s">
        <v>1216</v>
      </c>
      <c r="C714" t="s">
        <v>458</v>
      </c>
      <c r="D714" t="s">
        <v>2086</v>
      </c>
      <c r="E714" t="s">
        <v>103</v>
      </c>
      <c r="F714" t="s">
        <v>38</v>
      </c>
      <c r="G714" t="s">
        <v>1795</v>
      </c>
      <c r="H714" t="s">
        <v>1796</v>
      </c>
      <c r="I714" t="s">
        <v>835</v>
      </c>
      <c r="K714" t="s">
        <v>22</v>
      </c>
      <c r="L714" t="s">
        <v>23</v>
      </c>
      <c r="M714" t="s">
        <v>429</v>
      </c>
      <c r="N714" s="5" t="s">
        <v>4504</v>
      </c>
      <c r="O714" s="5" t="s">
        <v>4505</v>
      </c>
      <c r="P714" t="s">
        <v>4526</v>
      </c>
      <c r="Q714">
        <v>551402284</v>
      </c>
      <c r="R714" s="11" t="s">
        <v>4503</v>
      </c>
      <c r="S714">
        <v>547447261</v>
      </c>
    </row>
    <row r="715" spans="1:19" x14ac:dyDescent="0.25">
      <c r="A715">
        <v>3347004711</v>
      </c>
      <c r="B715" t="s">
        <v>257</v>
      </c>
      <c r="C715" t="s">
        <v>358</v>
      </c>
      <c r="D715" t="s">
        <v>2087</v>
      </c>
      <c r="E715" t="s">
        <v>46</v>
      </c>
      <c r="F715" t="s">
        <v>31</v>
      </c>
      <c r="G715" t="s">
        <v>1795</v>
      </c>
      <c r="H715" t="s">
        <v>1796</v>
      </c>
      <c r="I715" t="s">
        <v>835</v>
      </c>
      <c r="K715" t="s">
        <v>22</v>
      </c>
      <c r="L715" t="s">
        <v>23</v>
      </c>
      <c r="M715" t="s">
        <v>836</v>
      </c>
      <c r="N715" s="5" t="s">
        <v>4504</v>
      </c>
      <c r="O715" s="5" t="s">
        <v>4505</v>
      </c>
      <c r="P715" t="s">
        <v>4526</v>
      </c>
      <c r="Q715">
        <v>551402284</v>
      </c>
      <c r="R715" s="11" t="s">
        <v>4503</v>
      </c>
      <c r="S715">
        <v>547447261</v>
      </c>
    </row>
    <row r="716" spans="1:19" x14ac:dyDescent="0.25">
      <c r="A716">
        <v>3347001264</v>
      </c>
      <c r="B716" t="s">
        <v>2088</v>
      </c>
      <c r="C716" t="s">
        <v>2089</v>
      </c>
      <c r="D716" t="s">
        <v>2090</v>
      </c>
      <c r="E716" t="s">
        <v>40</v>
      </c>
      <c r="F716" t="s">
        <v>21</v>
      </c>
      <c r="G716" t="s">
        <v>1795</v>
      </c>
      <c r="H716" t="s">
        <v>1796</v>
      </c>
      <c r="I716" t="s">
        <v>835</v>
      </c>
      <c r="K716" t="s">
        <v>22</v>
      </c>
      <c r="L716" t="s">
        <v>23</v>
      </c>
      <c r="M716" t="s">
        <v>856</v>
      </c>
      <c r="N716" s="5" t="s">
        <v>4500</v>
      </c>
      <c r="O716" s="5" t="s">
        <v>4505</v>
      </c>
      <c r="P716" t="s">
        <v>4526</v>
      </c>
      <c r="Q716">
        <v>551402284</v>
      </c>
      <c r="R716" s="11" t="s">
        <v>4503</v>
      </c>
      <c r="S716">
        <v>547447261</v>
      </c>
    </row>
    <row r="717" spans="1:19" x14ac:dyDescent="0.25">
      <c r="A717">
        <v>3347001138</v>
      </c>
      <c r="B717" t="s">
        <v>2088</v>
      </c>
      <c r="C717" t="s">
        <v>2091</v>
      </c>
      <c r="D717" t="s">
        <v>2090</v>
      </c>
      <c r="E717" t="s">
        <v>82</v>
      </c>
      <c r="F717" t="s">
        <v>44</v>
      </c>
      <c r="G717" t="s">
        <v>1795</v>
      </c>
      <c r="H717" t="s">
        <v>1796</v>
      </c>
      <c r="I717" t="s">
        <v>835</v>
      </c>
      <c r="K717" t="s">
        <v>22</v>
      </c>
      <c r="L717" t="s">
        <v>23</v>
      </c>
      <c r="M717" t="s">
        <v>856</v>
      </c>
      <c r="N717" s="5" t="s">
        <v>4500</v>
      </c>
      <c r="O717" s="5" t="s">
        <v>4505</v>
      </c>
      <c r="P717" t="s">
        <v>4526</v>
      </c>
      <c r="Q717">
        <v>551402284</v>
      </c>
      <c r="R717" s="11" t="s">
        <v>4503</v>
      </c>
      <c r="S717">
        <v>547447261</v>
      </c>
    </row>
    <row r="718" spans="1:19" x14ac:dyDescent="0.25">
      <c r="A718">
        <v>3347003226</v>
      </c>
      <c r="B718" t="s">
        <v>2092</v>
      </c>
      <c r="C718" t="s">
        <v>2093</v>
      </c>
      <c r="D718" t="s">
        <v>2094</v>
      </c>
      <c r="E718" t="s">
        <v>79</v>
      </c>
      <c r="F718" t="s">
        <v>31</v>
      </c>
      <c r="G718" t="s">
        <v>1795</v>
      </c>
      <c r="H718" t="s">
        <v>1796</v>
      </c>
      <c r="I718" t="s">
        <v>835</v>
      </c>
      <c r="K718" t="s">
        <v>22</v>
      </c>
      <c r="L718" t="s">
        <v>23</v>
      </c>
      <c r="M718" t="s">
        <v>543</v>
      </c>
      <c r="N718" s="5" t="s">
        <v>4500</v>
      </c>
      <c r="O718" s="5" t="s">
        <v>4505</v>
      </c>
      <c r="P718" t="s">
        <v>4526</v>
      </c>
      <c r="Q718">
        <v>551402284</v>
      </c>
      <c r="R718" s="11" t="s">
        <v>4503</v>
      </c>
      <c r="S718">
        <v>547447261</v>
      </c>
    </row>
    <row r="719" spans="1:19" x14ac:dyDescent="0.25">
      <c r="A719">
        <v>3347003901</v>
      </c>
      <c r="B719" t="s">
        <v>2092</v>
      </c>
      <c r="C719" t="s">
        <v>2095</v>
      </c>
      <c r="D719" t="s">
        <v>2096</v>
      </c>
      <c r="E719" t="s">
        <v>52</v>
      </c>
      <c r="F719" t="s">
        <v>31</v>
      </c>
      <c r="G719" t="s">
        <v>1795</v>
      </c>
      <c r="H719" t="s">
        <v>1796</v>
      </c>
      <c r="I719" t="s">
        <v>835</v>
      </c>
      <c r="K719" t="s">
        <v>22</v>
      </c>
      <c r="L719" t="s">
        <v>23</v>
      </c>
      <c r="M719" t="s">
        <v>429</v>
      </c>
      <c r="N719" s="5" t="s">
        <v>4504</v>
      </c>
      <c r="O719" s="5" t="s">
        <v>4501</v>
      </c>
      <c r="P719" t="s">
        <v>4526</v>
      </c>
      <c r="Q719">
        <v>551402284</v>
      </c>
      <c r="R719" s="11" t="s">
        <v>4503</v>
      </c>
      <c r="S719">
        <v>547447261</v>
      </c>
    </row>
    <row r="720" spans="1:19" x14ac:dyDescent="0.25">
      <c r="A720">
        <v>3347000841</v>
      </c>
      <c r="B720" t="s">
        <v>262</v>
      </c>
      <c r="C720" t="s">
        <v>2097</v>
      </c>
      <c r="D720" t="s">
        <v>2098</v>
      </c>
      <c r="E720" t="s">
        <v>46</v>
      </c>
      <c r="F720" t="s">
        <v>31</v>
      </c>
      <c r="G720" t="s">
        <v>1795</v>
      </c>
      <c r="H720" t="s">
        <v>1796</v>
      </c>
      <c r="I720" t="s">
        <v>835</v>
      </c>
      <c r="K720" t="s">
        <v>22</v>
      </c>
      <c r="L720" t="s">
        <v>23</v>
      </c>
      <c r="M720" t="s">
        <v>856</v>
      </c>
      <c r="N720" s="5" t="s">
        <v>4504</v>
      </c>
      <c r="O720" s="5" t="s">
        <v>4501</v>
      </c>
      <c r="P720" t="s">
        <v>4526</v>
      </c>
      <c r="Q720">
        <v>551402284</v>
      </c>
      <c r="R720" s="11" t="s">
        <v>4503</v>
      </c>
      <c r="S720">
        <v>547447261</v>
      </c>
    </row>
    <row r="721" spans="1:19" x14ac:dyDescent="0.25">
      <c r="A721">
        <v>3347003532</v>
      </c>
      <c r="B721" t="s">
        <v>266</v>
      </c>
      <c r="C721" t="s">
        <v>711</v>
      </c>
      <c r="D721" t="s">
        <v>2099</v>
      </c>
      <c r="E721" t="s">
        <v>79</v>
      </c>
      <c r="F721" t="s">
        <v>31</v>
      </c>
      <c r="G721" t="s">
        <v>1795</v>
      </c>
      <c r="H721" t="s">
        <v>1796</v>
      </c>
      <c r="I721" t="s">
        <v>835</v>
      </c>
      <c r="K721" t="s">
        <v>22</v>
      </c>
      <c r="L721" t="s">
        <v>23</v>
      </c>
      <c r="M721" t="s">
        <v>429</v>
      </c>
      <c r="N721" s="5" t="s">
        <v>4504</v>
      </c>
      <c r="O721" s="5" t="s">
        <v>4501</v>
      </c>
      <c r="P721" t="s">
        <v>4526</v>
      </c>
      <c r="Q721">
        <v>551402284</v>
      </c>
      <c r="R721" s="11" t="s">
        <v>4503</v>
      </c>
      <c r="S721">
        <v>547447261</v>
      </c>
    </row>
    <row r="722" spans="1:19" x14ac:dyDescent="0.25">
      <c r="A722">
        <v>3347002867</v>
      </c>
      <c r="B722" t="s">
        <v>267</v>
      </c>
      <c r="C722" t="s">
        <v>2100</v>
      </c>
      <c r="D722" t="s">
        <v>2101</v>
      </c>
      <c r="E722" t="s">
        <v>117</v>
      </c>
      <c r="F722" t="s">
        <v>21</v>
      </c>
      <c r="G722" t="s">
        <v>1795</v>
      </c>
      <c r="H722" t="s">
        <v>1796</v>
      </c>
      <c r="I722" t="s">
        <v>835</v>
      </c>
      <c r="K722" t="s">
        <v>22</v>
      </c>
      <c r="L722" t="s">
        <v>23</v>
      </c>
      <c r="M722" t="s">
        <v>543</v>
      </c>
      <c r="N722" s="5" t="s">
        <v>4500</v>
      </c>
      <c r="O722" s="5" t="s">
        <v>4505</v>
      </c>
      <c r="P722" t="s">
        <v>4526</v>
      </c>
      <c r="Q722">
        <v>551402284</v>
      </c>
      <c r="R722" s="11" t="s">
        <v>4503</v>
      </c>
      <c r="S722">
        <v>547447261</v>
      </c>
    </row>
    <row r="723" spans="1:19" x14ac:dyDescent="0.25">
      <c r="A723">
        <v>3347003821</v>
      </c>
      <c r="B723" t="s">
        <v>2102</v>
      </c>
      <c r="C723" t="s">
        <v>287</v>
      </c>
      <c r="D723" t="s">
        <v>2103</v>
      </c>
      <c r="E723" t="s">
        <v>171</v>
      </c>
      <c r="F723" t="s">
        <v>76</v>
      </c>
      <c r="G723" t="s">
        <v>1795</v>
      </c>
      <c r="H723" t="s">
        <v>1796</v>
      </c>
      <c r="I723" t="s">
        <v>835</v>
      </c>
      <c r="K723" t="s">
        <v>22</v>
      </c>
      <c r="L723" t="s">
        <v>23</v>
      </c>
      <c r="M723" t="s">
        <v>429</v>
      </c>
      <c r="N723" s="5" t="s">
        <v>4500</v>
      </c>
      <c r="O723" s="5" t="s">
        <v>4505</v>
      </c>
      <c r="P723" t="s">
        <v>4526</v>
      </c>
      <c r="Q723">
        <v>551402284</v>
      </c>
      <c r="R723" s="11" t="s">
        <v>4503</v>
      </c>
      <c r="S723">
        <v>547447261</v>
      </c>
    </row>
    <row r="724" spans="1:19" x14ac:dyDescent="0.25">
      <c r="A724">
        <v>3347000472</v>
      </c>
      <c r="B724" t="s">
        <v>269</v>
      </c>
      <c r="C724" t="s">
        <v>225</v>
      </c>
      <c r="D724" t="s">
        <v>2104</v>
      </c>
      <c r="E724" t="s">
        <v>59</v>
      </c>
      <c r="F724" t="s">
        <v>21</v>
      </c>
      <c r="G724" t="s">
        <v>1795</v>
      </c>
      <c r="H724" t="s">
        <v>1796</v>
      </c>
      <c r="I724" t="s">
        <v>835</v>
      </c>
      <c r="K724" t="s">
        <v>22</v>
      </c>
      <c r="L724" t="s">
        <v>23</v>
      </c>
      <c r="M724" t="s">
        <v>506</v>
      </c>
      <c r="N724" s="5" t="s">
        <v>4500</v>
      </c>
      <c r="O724" s="5" t="s">
        <v>4505</v>
      </c>
      <c r="P724" t="s">
        <v>4526</v>
      </c>
      <c r="Q724">
        <v>551402284</v>
      </c>
      <c r="R724" s="11" t="s">
        <v>4503</v>
      </c>
      <c r="S724">
        <v>547447261</v>
      </c>
    </row>
    <row r="725" spans="1:19" x14ac:dyDescent="0.25">
      <c r="A725">
        <v>3347003551</v>
      </c>
      <c r="B725" t="s">
        <v>2105</v>
      </c>
      <c r="C725" t="s">
        <v>178</v>
      </c>
      <c r="D725" t="s">
        <v>2106</v>
      </c>
      <c r="E725" t="s">
        <v>79</v>
      </c>
      <c r="F725" t="s">
        <v>31</v>
      </c>
      <c r="G725" t="s">
        <v>1795</v>
      </c>
      <c r="H725" t="s">
        <v>1796</v>
      </c>
      <c r="I725" t="s">
        <v>835</v>
      </c>
      <c r="K725" t="s">
        <v>22</v>
      </c>
      <c r="L725" t="s">
        <v>23</v>
      </c>
      <c r="M725" t="s">
        <v>429</v>
      </c>
      <c r="N725" s="5" t="s">
        <v>4500</v>
      </c>
      <c r="O725" s="5" t="s">
        <v>4505</v>
      </c>
      <c r="P725" t="s">
        <v>4526</v>
      </c>
      <c r="Q725">
        <v>551402284</v>
      </c>
      <c r="R725" s="11" t="s">
        <v>4503</v>
      </c>
      <c r="S725">
        <v>547447261</v>
      </c>
    </row>
    <row r="726" spans="1:19" x14ac:dyDescent="0.25">
      <c r="A726">
        <v>2583020703</v>
      </c>
      <c r="B726" t="s">
        <v>271</v>
      </c>
      <c r="C726" t="s">
        <v>780</v>
      </c>
      <c r="D726" t="s">
        <v>2107</v>
      </c>
      <c r="E726" t="s">
        <v>142</v>
      </c>
      <c r="F726" t="s">
        <v>34</v>
      </c>
      <c r="G726" t="s">
        <v>1795</v>
      </c>
      <c r="H726" t="s">
        <v>1796</v>
      </c>
      <c r="I726" t="s">
        <v>835</v>
      </c>
      <c r="K726" t="s">
        <v>22</v>
      </c>
      <c r="L726" t="s">
        <v>23</v>
      </c>
      <c r="M726" t="s">
        <v>304</v>
      </c>
      <c r="N726" s="5" t="s">
        <v>4504</v>
      </c>
      <c r="O726" s="5" t="s">
        <v>4501</v>
      </c>
      <c r="P726" t="s">
        <v>4526</v>
      </c>
      <c r="Q726">
        <v>551402284</v>
      </c>
      <c r="R726" s="11" t="s">
        <v>4503</v>
      </c>
      <c r="S726">
        <v>547447261</v>
      </c>
    </row>
    <row r="727" spans="1:19" x14ac:dyDescent="0.25">
      <c r="A727">
        <v>3333695711</v>
      </c>
      <c r="B727" t="s">
        <v>2108</v>
      </c>
      <c r="C727" t="s">
        <v>239</v>
      </c>
      <c r="D727" t="s">
        <v>2109</v>
      </c>
      <c r="E727" t="s">
        <v>127</v>
      </c>
      <c r="F727" t="s">
        <v>38</v>
      </c>
      <c r="G727" t="s">
        <v>1795</v>
      </c>
      <c r="H727" t="s">
        <v>1796</v>
      </c>
      <c r="I727" t="s">
        <v>835</v>
      </c>
      <c r="K727" t="s">
        <v>22</v>
      </c>
      <c r="L727" t="s">
        <v>23</v>
      </c>
      <c r="M727" t="s">
        <v>197</v>
      </c>
      <c r="N727" s="5" t="s">
        <v>4500</v>
      </c>
      <c r="O727" s="5" t="s">
        <v>4505</v>
      </c>
      <c r="P727" t="s">
        <v>4526</v>
      </c>
      <c r="Q727">
        <v>551402284</v>
      </c>
      <c r="R727" s="11" t="s">
        <v>4503</v>
      </c>
      <c r="S727">
        <v>547447261</v>
      </c>
    </row>
    <row r="728" spans="1:19" x14ac:dyDescent="0.25">
      <c r="A728">
        <v>3347003641</v>
      </c>
      <c r="B728" t="s">
        <v>643</v>
      </c>
      <c r="C728" t="s">
        <v>2110</v>
      </c>
      <c r="D728" t="s">
        <v>2111</v>
      </c>
      <c r="E728" t="s">
        <v>84</v>
      </c>
      <c r="F728" t="s">
        <v>34</v>
      </c>
      <c r="G728" t="s">
        <v>1795</v>
      </c>
      <c r="H728" t="s">
        <v>1796</v>
      </c>
      <c r="I728" t="s">
        <v>835</v>
      </c>
      <c r="K728" t="s">
        <v>22</v>
      </c>
      <c r="L728" t="s">
        <v>23</v>
      </c>
      <c r="M728" t="s">
        <v>429</v>
      </c>
      <c r="N728" s="5" t="s">
        <v>4500</v>
      </c>
      <c r="O728" s="5" t="s">
        <v>4505</v>
      </c>
      <c r="P728" t="s">
        <v>4526</v>
      </c>
      <c r="Q728">
        <v>551402284</v>
      </c>
      <c r="R728" s="11" t="s">
        <v>4503</v>
      </c>
      <c r="S728">
        <v>547447261</v>
      </c>
    </row>
    <row r="729" spans="1:19" x14ac:dyDescent="0.25">
      <c r="A729">
        <v>3347002803</v>
      </c>
      <c r="B729" t="s">
        <v>2112</v>
      </c>
      <c r="C729" t="s">
        <v>458</v>
      </c>
      <c r="D729" t="s">
        <v>2113</v>
      </c>
      <c r="E729" t="s">
        <v>116</v>
      </c>
      <c r="F729" t="s">
        <v>44</v>
      </c>
      <c r="G729" t="s">
        <v>1795</v>
      </c>
      <c r="H729" t="s">
        <v>1796</v>
      </c>
      <c r="I729" t="s">
        <v>835</v>
      </c>
      <c r="K729" t="s">
        <v>22</v>
      </c>
      <c r="L729" t="s">
        <v>23</v>
      </c>
      <c r="M729" t="s">
        <v>543</v>
      </c>
      <c r="N729" s="5" t="s">
        <v>4500</v>
      </c>
      <c r="O729" s="5" t="s">
        <v>4505</v>
      </c>
      <c r="P729" t="s">
        <v>4526</v>
      </c>
      <c r="Q729">
        <v>551402284</v>
      </c>
      <c r="R729" s="11" t="s">
        <v>4503</v>
      </c>
      <c r="S729">
        <v>547447261</v>
      </c>
    </row>
    <row r="730" spans="1:19" x14ac:dyDescent="0.25">
      <c r="A730">
        <v>3347002579</v>
      </c>
      <c r="B730" t="s">
        <v>2114</v>
      </c>
      <c r="C730" t="s">
        <v>47</v>
      </c>
      <c r="D730" t="s">
        <v>2115</v>
      </c>
      <c r="E730" t="s">
        <v>142</v>
      </c>
      <c r="F730" t="s">
        <v>34</v>
      </c>
      <c r="G730" t="s">
        <v>1795</v>
      </c>
      <c r="H730" t="s">
        <v>1796</v>
      </c>
      <c r="I730" t="s">
        <v>835</v>
      </c>
      <c r="K730" t="s">
        <v>22</v>
      </c>
      <c r="L730" t="s">
        <v>23</v>
      </c>
      <c r="M730" t="s">
        <v>543</v>
      </c>
      <c r="N730" s="5"/>
      <c r="O730" s="5"/>
      <c r="S730">
        <v>547447261</v>
      </c>
    </row>
    <row r="731" spans="1:19" x14ac:dyDescent="0.25">
      <c r="A731">
        <v>3347002173</v>
      </c>
      <c r="B731" t="s">
        <v>2116</v>
      </c>
      <c r="C731" t="s">
        <v>692</v>
      </c>
      <c r="D731" t="s">
        <v>2117</v>
      </c>
      <c r="E731" t="s">
        <v>139</v>
      </c>
      <c r="F731" t="s">
        <v>34</v>
      </c>
      <c r="G731" t="s">
        <v>1795</v>
      </c>
      <c r="H731" t="s">
        <v>1796</v>
      </c>
      <c r="I731" t="s">
        <v>835</v>
      </c>
      <c r="K731" t="s">
        <v>22</v>
      </c>
      <c r="L731" t="s">
        <v>23</v>
      </c>
      <c r="M731" t="s">
        <v>201</v>
      </c>
      <c r="N731" s="5"/>
      <c r="O731" s="5"/>
      <c r="S731">
        <v>547447261</v>
      </c>
    </row>
    <row r="732" spans="1:19" x14ac:dyDescent="0.25">
      <c r="A732">
        <v>3347003136</v>
      </c>
      <c r="B732" t="s">
        <v>2118</v>
      </c>
      <c r="C732" t="s">
        <v>86</v>
      </c>
      <c r="D732" t="s">
        <v>2119</v>
      </c>
      <c r="E732" t="s">
        <v>63</v>
      </c>
      <c r="F732" t="s">
        <v>31</v>
      </c>
      <c r="G732" t="s">
        <v>1795</v>
      </c>
      <c r="H732" t="s">
        <v>1796</v>
      </c>
      <c r="I732" t="s">
        <v>835</v>
      </c>
      <c r="K732" t="s">
        <v>22</v>
      </c>
      <c r="L732" t="s">
        <v>23</v>
      </c>
      <c r="M732" t="s">
        <v>543</v>
      </c>
      <c r="N732" s="5"/>
      <c r="O732" s="5"/>
      <c r="S732">
        <v>547447261</v>
      </c>
    </row>
    <row r="733" spans="1:19" x14ac:dyDescent="0.25">
      <c r="A733">
        <v>3347002605</v>
      </c>
      <c r="B733" t="s">
        <v>276</v>
      </c>
      <c r="C733" t="s">
        <v>2120</v>
      </c>
      <c r="D733" t="s">
        <v>2121</v>
      </c>
      <c r="E733" t="s">
        <v>101</v>
      </c>
      <c r="F733" t="s">
        <v>34</v>
      </c>
      <c r="G733" t="s">
        <v>1795</v>
      </c>
      <c r="H733" t="s">
        <v>1796</v>
      </c>
      <c r="I733" t="s">
        <v>835</v>
      </c>
      <c r="K733" t="s">
        <v>22</v>
      </c>
      <c r="L733" t="s">
        <v>23</v>
      </c>
      <c r="M733" t="s">
        <v>543</v>
      </c>
      <c r="N733" s="5"/>
      <c r="O733" s="5"/>
      <c r="S733">
        <v>547447261</v>
      </c>
    </row>
    <row r="734" spans="1:19" x14ac:dyDescent="0.25">
      <c r="A734">
        <v>3347001021</v>
      </c>
      <c r="B734" t="s">
        <v>2122</v>
      </c>
      <c r="C734" t="s">
        <v>2123</v>
      </c>
      <c r="D734" t="s">
        <v>2124</v>
      </c>
      <c r="E734" t="s">
        <v>53</v>
      </c>
      <c r="F734" t="s">
        <v>34</v>
      </c>
      <c r="G734" t="s">
        <v>1795</v>
      </c>
      <c r="H734" t="s">
        <v>1796</v>
      </c>
      <c r="I734" t="s">
        <v>835</v>
      </c>
      <c r="K734" t="s">
        <v>22</v>
      </c>
      <c r="L734" t="s">
        <v>23</v>
      </c>
      <c r="M734" t="s">
        <v>856</v>
      </c>
      <c r="N734" s="5"/>
      <c r="O734" s="5"/>
      <c r="S734">
        <v>547447261</v>
      </c>
    </row>
    <row r="735" spans="1:19" x14ac:dyDescent="0.25">
      <c r="A735">
        <v>3347001057</v>
      </c>
      <c r="B735" t="s">
        <v>2125</v>
      </c>
      <c r="C735" t="s">
        <v>99</v>
      </c>
      <c r="D735" t="s">
        <v>2126</v>
      </c>
      <c r="E735" t="s">
        <v>136</v>
      </c>
      <c r="F735" t="s">
        <v>44</v>
      </c>
      <c r="G735" t="s">
        <v>1795</v>
      </c>
      <c r="H735" t="s">
        <v>1796</v>
      </c>
      <c r="I735" t="s">
        <v>835</v>
      </c>
      <c r="K735" t="s">
        <v>22</v>
      </c>
      <c r="L735" t="s">
        <v>23</v>
      </c>
      <c r="M735" t="s">
        <v>856</v>
      </c>
      <c r="N735" s="5"/>
      <c r="O735" s="5"/>
      <c r="S735">
        <v>547447261</v>
      </c>
    </row>
    <row r="736" spans="1:19" x14ac:dyDescent="0.25">
      <c r="A736">
        <v>3347001066</v>
      </c>
      <c r="B736" t="s">
        <v>2125</v>
      </c>
      <c r="C736" t="s">
        <v>2127</v>
      </c>
      <c r="D736" t="s">
        <v>2128</v>
      </c>
      <c r="E736" t="s">
        <v>136</v>
      </c>
      <c r="F736" t="s">
        <v>44</v>
      </c>
      <c r="G736" t="s">
        <v>1795</v>
      </c>
      <c r="H736" t="s">
        <v>1796</v>
      </c>
      <c r="I736" t="s">
        <v>835</v>
      </c>
      <c r="K736" t="s">
        <v>22</v>
      </c>
      <c r="L736" t="s">
        <v>23</v>
      </c>
      <c r="M736" t="s">
        <v>856</v>
      </c>
      <c r="N736" s="5"/>
      <c r="O736" s="5"/>
      <c r="S736">
        <v>547447261</v>
      </c>
    </row>
    <row r="737" spans="1:19" x14ac:dyDescent="0.25">
      <c r="A737">
        <v>3347003091</v>
      </c>
      <c r="B737" t="s">
        <v>277</v>
      </c>
      <c r="C737" t="s">
        <v>2129</v>
      </c>
      <c r="D737" t="s">
        <v>2130</v>
      </c>
      <c r="E737" t="s">
        <v>142</v>
      </c>
      <c r="F737" t="s">
        <v>34</v>
      </c>
      <c r="G737" t="s">
        <v>1795</v>
      </c>
      <c r="H737" t="s">
        <v>1796</v>
      </c>
      <c r="I737" t="s">
        <v>835</v>
      </c>
      <c r="K737" t="s">
        <v>22</v>
      </c>
      <c r="L737" t="s">
        <v>23</v>
      </c>
      <c r="M737" t="s">
        <v>543</v>
      </c>
      <c r="N737" s="5"/>
      <c r="O737" s="5"/>
      <c r="S737">
        <v>547447261</v>
      </c>
    </row>
    <row r="738" spans="1:19" x14ac:dyDescent="0.25">
      <c r="A738">
        <v>3347004568</v>
      </c>
      <c r="B738" t="s">
        <v>2131</v>
      </c>
      <c r="C738" t="s">
        <v>2132</v>
      </c>
      <c r="D738" t="s">
        <v>2133</v>
      </c>
      <c r="E738" t="s">
        <v>33</v>
      </c>
      <c r="F738" t="s">
        <v>34</v>
      </c>
      <c r="G738" t="s">
        <v>1795</v>
      </c>
      <c r="H738" t="s">
        <v>1796</v>
      </c>
      <c r="I738" t="s">
        <v>835</v>
      </c>
      <c r="K738" t="s">
        <v>22</v>
      </c>
      <c r="L738" t="s">
        <v>23</v>
      </c>
      <c r="M738" t="s">
        <v>836</v>
      </c>
      <c r="N738" s="5"/>
      <c r="O738" s="5"/>
      <c r="S738">
        <v>547447261</v>
      </c>
    </row>
    <row r="739" spans="1:19" x14ac:dyDescent="0.25">
      <c r="A739">
        <v>3347004577</v>
      </c>
      <c r="B739" t="s">
        <v>2131</v>
      </c>
      <c r="C739" t="s">
        <v>2134</v>
      </c>
      <c r="D739" t="s">
        <v>2135</v>
      </c>
      <c r="E739" t="s">
        <v>101</v>
      </c>
      <c r="F739" t="s">
        <v>34</v>
      </c>
      <c r="G739" t="s">
        <v>1795</v>
      </c>
      <c r="H739" t="s">
        <v>1796</v>
      </c>
      <c r="I739" t="s">
        <v>835</v>
      </c>
      <c r="K739" t="s">
        <v>22</v>
      </c>
      <c r="L739" t="s">
        <v>23</v>
      </c>
      <c r="M739" t="s">
        <v>836</v>
      </c>
      <c r="N739" s="5"/>
      <c r="O739" s="5"/>
      <c r="S739">
        <v>547447261</v>
      </c>
    </row>
    <row r="740" spans="1:19" x14ac:dyDescent="0.25">
      <c r="A740">
        <v>3347003569</v>
      </c>
      <c r="B740" t="s">
        <v>2136</v>
      </c>
      <c r="C740" t="s">
        <v>2137</v>
      </c>
      <c r="D740" t="s">
        <v>2138</v>
      </c>
      <c r="E740" t="s">
        <v>139</v>
      </c>
      <c r="F740" t="s">
        <v>34</v>
      </c>
      <c r="G740" t="s">
        <v>1795</v>
      </c>
      <c r="H740" t="s">
        <v>1796</v>
      </c>
      <c r="I740" t="s">
        <v>835</v>
      </c>
      <c r="K740" t="s">
        <v>22</v>
      </c>
      <c r="L740" t="s">
        <v>23</v>
      </c>
      <c r="M740" t="s">
        <v>429</v>
      </c>
      <c r="N740" s="5"/>
      <c r="O740" s="5"/>
      <c r="S740">
        <v>547447261</v>
      </c>
    </row>
    <row r="741" spans="1:19" x14ac:dyDescent="0.25">
      <c r="A741">
        <v>3347000463</v>
      </c>
      <c r="B741" t="s">
        <v>286</v>
      </c>
      <c r="C741" t="s">
        <v>68</v>
      </c>
      <c r="D741" t="s">
        <v>2139</v>
      </c>
      <c r="E741" t="s">
        <v>45</v>
      </c>
      <c r="F741" t="s">
        <v>31</v>
      </c>
      <c r="G741" t="s">
        <v>1795</v>
      </c>
      <c r="H741" t="s">
        <v>1796</v>
      </c>
      <c r="I741" t="s">
        <v>835</v>
      </c>
      <c r="K741" t="s">
        <v>22</v>
      </c>
      <c r="L741" t="s">
        <v>23</v>
      </c>
      <c r="M741" t="s">
        <v>506</v>
      </c>
      <c r="N741" s="5"/>
      <c r="O741" s="5"/>
      <c r="S741">
        <v>547447261</v>
      </c>
    </row>
    <row r="742" spans="1:19" x14ac:dyDescent="0.25">
      <c r="A742">
        <v>3347001931</v>
      </c>
      <c r="B742" t="s">
        <v>2140</v>
      </c>
      <c r="C742" t="s">
        <v>265</v>
      </c>
      <c r="D742" t="s">
        <v>2141</v>
      </c>
      <c r="E742" t="s">
        <v>59</v>
      </c>
      <c r="F742" t="s">
        <v>21</v>
      </c>
      <c r="G742" t="s">
        <v>1795</v>
      </c>
      <c r="H742" t="s">
        <v>1796</v>
      </c>
      <c r="I742" t="s">
        <v>835</v>
      </c>
      <c r="K742" t="s">
        <v>22</v>
      </c>
      <c r="L742" t="s">
        <v>23</v>
      </c>
      <c r="M742" t="s">
        <v>201</v>
      </c>
      <c r="N742" s="5"/>
      <c r="O742" s="5"/>
      <c r="S742">
        <v>547447261</v>
      </c>
    </row>
    <row r="743" spans="1:19" x14ac:dyDescent="0.25">
      <c r="A743">
        <v>3347004162</v>
      </c>
      <c r="B743" t="s">
        <v>815</v>
      </c>
      <c r="C743" t="s">
        <v>105</v>
      </c>
      <c r="D743" t="s">
        <v>2142</v>
      </c>
      <c r="E743" t="s">
        <v>107</v>
      </c>
      <c r="F743" t="s">
        <v>21</v>
      </c>
      <c r="G743" t="s">
        <v>1795</v>
      </c>
      <c r="H743" t="s">
        <v>1796</v>
      </c>
      <c r="I743" t="s">
        <v>835</v>
      </c>
      <c r="K743" t="s">
        <v>22</v>
      </c>
      <c r="L743" t="s">
        <v>23</v>
      </c>
      <c r="M743" t="s">
        <v>836</v>
      </c>
      <c r="N743" s="5"/>
      <c r="O743" s="5"/>
      <c r="S743">
        <v>547447261</v>
      </c>
    </row>
    <row r="744" spans="1:19" x14ac:dyDescent="0.25">
      <c r="A744">
        <v>3347003668</v>
      </c>
      <c r="B744" t="s">
        <v>289</v>
      </c>
      <c r="C744" t="s">
        <v>93</v>
      </c>
      <c r="D744" t="s">
        <v>2143</v>
      </c>
      <c r="E744" t="s">
        <v>96</v>
      </c>
      <c r="F744" t="s">
        <v>31</v>
      </c>
      <c r="G744" t="s">
        <v>1795</v>
      </c>
      <c r="H744" t="s">
        <v>1796</v>
      </c>
      <c r="I744" t="s">
        <v>835</v>
      </c>
      <c r="K744" t="s">
        <v>22</v>
      </c>
      <c r="L744" t="s">
        <v>23</v>
      </c>
      <c r="M744" t="s">
        <v>429</v>
      </c>
      <c r="N744" s="5"/>
      <c r="O744" s="5"/>
      <c r="S744">
        <v>547447261</v>
      </c>
    </row>
    <row r="745" spans="1:19" x14ac:dyDescent="0.25">
      <c r="A745">
        <v>3347000355</v>
      </c>
      <c r="B745" t="s">
        <v>289</v>
      </c>
      <c r="C745" t="s">
        <v>778</v>
      </c>
      <c r="D745" t="s">
        <v>2144</v>
      </c>
      <c r="E745" t="s">
        <v>194</v>
      </c>
      <c r="F745" t="s">
        <v>44</v>
      </c>
      <c r="G745" t="s">
        <v>1795</v>
      </c>
      <c r="H745" t="s">
        <v>1796</v>
      </c>
      <c r="I745" t="s">
        <v>835</v>
      </c>
      <c r="K745" t="s">
        <v>22</v>
      </c>
      <c r="L745" t="s">
        <v>23</v>
      </c>
      <c r="M745" t="s">
        <v>506</v>
      </c>
      <c r="N745" s="5"/>
      <c r="O745" s="5"/>
      <c r="S745">
        <v>547447261</v>
      </c>
    </row>
    <row r="746" spans="1:19" x14ac:dyDescent="0.25">
      <c r="A746">
        <v>3347000517</v>
      </c>
      <c r="B746" t="s">
        <v>289</v>
      </c>
      <c r="C746" t="s">
        <v>2145</v>
      </c>
      <c r="D746" t="s">
        <v>2146</v>
      </c>
      <c r="E746" t="s">
        <v>88</v>
      </c>
      <c r="F746" t="s">
        <v>38</v>
      </c>
      <c r="G746" t="s">
        <v>1795</v>
      </c>
      <c r="H746" t="s">
        <v>1796</v>
      </c>
      <c r="I746" t="s">
        <v>835</v>
      </c>
      <c r="K746" t="s">
        <v>22</v>
      </c>
      <c r="L746" t="s">
        <v>23</v>
      </c>
      <c r="M746" t="s">
        <v>506</v>
      </c>
      <c r="N746" s="5"/>
      <c r="O746" s="5"/>
      <c r="S746">
        <v>547447261</v>
      </c>
    </row>
    <row r="747" spans="1:19" x14ac:dyDescent="0.25">
      <c r="A747">
        <v>3347000706</v>
      </c>
      <c r="B747" t="s">
        <v>289</v>
      </c>
      <c r="C747" t="s">
        <v>2147</v>
      </c>
      <c r="D747" t="s">
        <v>2148</v>
      </c>
      <c r="E747" t="s">
        <v>153</v>
      </c>
      <c r="F747" t="s">
        <v>44</v>
      </c>
      <c r="G747" t="s">
        <v>1795</v>
      </c>
      <c r="H747" t="s">
        <v>1796</v>
      </c>
      <c r="I747" t="s">
        <v>835</v>
      </c>
      <c r="K747" t="s">
        <v>22</v>
      </c>
      <c r="L747" t="s">
        <v>23</v>
      </c>
      <c r="M747" t="s">
        <v>856</v>
      </c>
      <c r="N747" s="5"/>
      <c r="O747" s="5"/>
      <c r="S747">
        <v>547447261</v>
      </c>
    </row>
    <row r="748" spans="1:19" x14ac:dyDescent="0.25">
      <c r="A748">
        <v>3347004739</v>
      </c>
      <c r="B748" t="s">
        <v>292</v>
      </c>
      <c r="C748" t="s">
        <v>104</v>
      </c>
      <c r="D748" t="s">
        <v>2149</v>
      </c>
      <c r="E748" t="s">
        <v>27</v>
      </c>
      <c r="F748" t="s">
        <v>21</v>
      </c>
      <c r="G748" t="s">
        <v>1795</v>
      </c>
      <c r="H748" t="s">
        <v>1796</v>
      </c>
      <c r="I748" t="s">
        <v>835</v>
      </c>
      <c r="K748" t="s">
        <v>22</v>
      </c>
      <c r="L748" t="s">
        <v>23</v>
      </c>
      <c r="M748" t="s">
        <v>836</v>
      </c>
      <c r="N748" s="5"/>
      <c r="O748" s="5"/>
      <c r="S748">
        <v>547447261</v>
      </c>
    </row>
    <row r="749" spans="1:19" x14ac:dyDescent="0.25">
      <c r="A749">
        <v>3347004451</v>
      </c>
      <c r="B749" t="s">
        <v>775</v>
      </c>
      <c r="C749" t="s">
        <v>182</v>
      </c>
      <c r="D749" t="s">
        <v>2150</v>
      </c>
      <c r="E749" t="s">
        <v>155</v>
      </c>
      <c r="F749" t="s">
        <v>76</v>
      </c>
      <c r="G749" t="s">
        <v>1795</v>
      </c>
      <c r="H749" t="s">
        <v>1796</v>
      </c>
      <c r="I749" t="s">
        <v>835</v>
      </c>
      <c r="K749" t="s">
        <v>22</v>
      </c>
      <c r="L749" t="s">
        <v>23</v>
      </c>
      <c r="M749" t="s">
        <v>836</v>
      </c>
      <c r="N749" s="5"/>
      <c r="O749" s="5"/>
      <c r="S749">
        <v>547447261</v>
      </c>
    </row>
    <row r="750" spans="1:19" x14ac:dyDescent="0.25">
      <c r="A750">
        <v>3347004469</v>
      </c>
      <c r="B750" t="s">
        <v>775</v>
      </c>
      <c r="C750" t="s">
        <v>2151</v>
      </c>
      <c r="D750" t="s">
        <v>2152</v>
      </c>
      <c r="E750" t="s">
        <v>84</v>
      </c>
      <c r="F750" t="s">
        <v>34</v>
      </c>
      <c r="G750" t="s">
        <v>1795</v>
      </c>
      <c r="H750" t="s">
        <v>1796</v>
      </c>
      <c r="I750" t="s">
        <v>835</v>
      </c>
      <c r="K750" t="s">
        <v>22</v>
      </c>
      <c r="L750" t="s">
        <v>23</v>
      </c>
      <c r="M750" t="s">
        <v>836</v>
      </c>
      <c r="N750" s="5"/>
      <c r="O750" s="5"/>
      <c r="S750">
        <v>547447261</v>
      </c>
    </row>
    <row r="751" spans="1:19" x14ac:dyDescent="0.25">
      <c r="A751">
        <v>3347003875</v>
      </c>
      <c r="B751" t="s">
        <v>295</v>
      </c>
      <c r="C751" t="s">
        <v>622</v>
      </c>
      <c r="D751" t="s">
        <v>2153</v>
      </c>
      <c r="E751" t="s">
        <v>30</v>
      </c>
      <c r="F751" t="s">
        <v>31</v>
      </c>
      <c r="G751" t="s">
        <v>1795</v>
      </c>
      <c r="H751" t="s">
        <v>1796</v>
      </c>
      <c r="I751" t="s">
        <v>835</v>
      </c>
      <c r="K751" t="s">
        <v>22</v>
      </c>
      <c r="L751" t="s">
        <v>23</v>
      </c>
      <c r="M751" t="s">
        <v>429</v>
      </c>
      <c r="N751" s="5"/>
      <c r="O751" s="5"/>
      <c r="S751">
        <v>547447261</v>
      </c>
    </row>
    <row r="752" spans="1:19" x14ac:dyDescent="0.25">
      <c r="A752">
        <v>3347001525</v>
      </c>
      <c r="B752" t="s">
        <v>649</v>
      </c>
      <c r="C752" t="s">
        <v>2154</v>
      </c>
      <c r="D752" t="s">
        <v>2155</v>
      </c>
      <c r="E752" t="s">
        <v>142</v>
      </c>
      <c r="F752" t="s">
        <v>34</v>
      </c>
      <c r="G752" t="s">
        <v>1795</v>
      </c>
      <c r="H752" t="s">
        <v>1796</v>
      </c>
      <c r="I752" t="s">
        <v>835</v>
      </c>
      <c r="K752" t="s">
        <v>22</v>
      </c>
      <c r="L752" t="s">
        <v>23</v>
      </c>
      <c r="M752" t="s">
        <v>856</v>
      </c>
      <c r="N752" s="5"/>
      <c r="O752" s="5"/>
      <c r="S752">
        <v>547447261</v>
      </c>
    </row>
    <row r="753" spans="1:19" x14ac:dyDescent="0.25">
      <c r="A753">
        <v>3347004036</v>
      </c>
      <c r="B753" t="s">
        <v>368</v>
      </c>
      <c r="C753" t="s">
        <v>211</v>
      </c>
      <c r="D753" t="s">
        <v>2156</v>
      </c>
      <c r="E753" t="s">
        <v>43</v>
      </c>
      <c r="F753" t="s">
        <v>44</v>
      </c>
      <c r="G753" t="s">
        <v>1795</v>
      </c>
      <c r="H753" t="s">
        <v>1796</v>
      </c>
      <c r="I753" t="s">
        <v>835</v>
      </c>
      <c r="K753" t="s">
        <v>22</v>
      </c>
      <c r="L753" t="s">
        <v>23</v>
      </c>
      <c r="M753" t="s">
        <v>429</v>
      </c>
      <c r="N753" s="5"/>
      <c r="O753" s="5"/>
      <c r="S753">
        <v>547447261</v>
      </c>
    </row>
    <row r="754" spans="1:19" x14ac:dyDescent="0.25">
      <c r="A754">
        <v>4444451905</v>
      </c>
      <c r="B754" t="s">
        <v>297</v>
      </c>
      <c r="C754" t="s">
        <v>93</v>
      </c>
      <c r="D754" t="s">
        <v>2157</v>
      </c>
      <c r="E754" t="s">
        <v>46</v>
      </c>
      <c r="F754" t="s">
        <v>31</v>
      </c>
      <c r="G754" t="s">
        <v>1795</v>
      </c>
      <c r="H754" t="s">
        <v>1796</v>
      </c>
      <c r="I754" t="s">
        <v>835</v>
      </c>
      <c r="K754" t="s">
        <v>22</v>
      </c>
      <c r="L754" t="s">
        <v>23</v>
      </c>
      <c r="M754" t="s">
        <v>376</v>
      </c>
      <c r="N754" s="5"/>
      <c r="O754" s="5"/>
      <c r="S754">
        <v>547447261</v>
      </c>
    </row>
    <row r="755" spans="1:19" x14ac:dyDescent="0.25">
      <c r="A755">
        <v>3347002993</v>
      </c>
      <c r="B755" t="s">
        <v>299</v>
      </c>
      <c r="C755" t="s">
        <v>173</v>
      </c>
      <c r="D755" t="s">
        <v>2158</v>
      </c>
      <c r="E755" t="s">
        <v>75</v>
      </c>
      <c r="F755" t="s">
        <v>76</v>
      </c>
      <c r="G755" t="s">
        <v>1795</v>
      </c>
      <c r="H755" t="s">
        <v>1796</v>
      </c>
      <c r="I755" t="s">
        <v>835</v>
      </c>
      <c r="K755" t="s">
        <v>22</v>
      </c>
      <c r="L755" t="s">
        <v>23</v>
      </c>
      <c r="M755" t="s">
        <v>543</v>
      </c>
      <c r="N755" s="5"/>
      <c r="O755" s="5"/>
      <c r="S755">
        <v>547447261</v>
      </c>
    </row>
    <row r="756" spans="1:19" x14ac:dyDescent="0.25">
      <c r="A756">
        <v>3347002966</v>
      </c>
      <c r="B756" t="s">
        <v>299</v>
      </c>
      <c r="C756" t="s">
        <v>2159</v>
      </c>
      <c r="D756" t="s">
        <v>2160</v>
      </c>
      <c r="E756" t="s">
        <v>200</v>
      </c>
      <c r="F756" t="s">
        <v>76</v>
      </c>
      <c r="G756" t="s">
        <v>1795</v>
      </c>
      <c r="H756" t="s">
        <v>1796</v>
      </c>
      <c r="I756" t="s">
        <v>835</v>
      </c>
      <c r="K756" t="s">
        <v>22</v>
      </c>
      <c r="L756" t="s">
        <v>23</v>
      </c>
      <c r="M756" t="s">
        <v>543</v>
      </c>
      <c r="N756" s="5"/>
      <c r="O756" s="5"/>
      <c r="S756">
        <v>547447261</v>
      </c>
    </row>
    <row r="757" spans="1:19" x14ac:dyDescent="0.25">
      <c r="A757">
        <v>3347002894</v>
      </c>
      <c r="B757" t="s">
        <v>2161</v>
      </c>
      <c r="C757" t="s">
        <v>405</v>
      </c>
      <c r="D757" t="s">
        <v>2162</v>
      </c>
      <c r="E757" t="s">
        <v>50</v>
      </c>
      <c r="F757" t="s">
        <v>34</v>
      </c>
      <c r="G757" t="s">
        <v>1795</v>
      </c>
      <c r="H757" t="s">
        <v>1796</v>
      </c>
      <c r="I757" t="s">
        <v>835</v>
      </c>
      <c r="K757" t="s">
        <v>22</v>
      </c>
      <c r="L757" t="s">
        <v>23</v>
      </c>
      <c r="M757" t="s">
        <v>543</v>
      </c>
      <c r="N757" s="5"/>
      <c r="O757" s="5"/>
      <c r="S757">
        <v>547447261</v>
      </c>
    </row>
    <row r="758" spans="1:19" x14ac:dyDescent="0.25">
      <c r="A758">
        <v>3347003082</v>
      </c>
      <c r="B758" t="s">
        <v>1331</v>
      </c>
      <c r="C758" t="s">
        <v>2163</v>
      </c>
      <c r="D758" t="s">
        <v>2164</v>
      </c>
      <c r="E758" t="s">
        <v>52</v>
      </c>
      <c r="F758" t="s">
        <v>31</v>
      </c>
      <c r="G758" t="s">
        <v>1795</v>
      </c>
      <c r="H758" t="s">
        <v>1796</v>
      </c>
      <c r="I758" t="s">
        <v>835</v>
      </c>
      <c r="K758" t="s">
        <v>22</v>
      </c>
      <c r="L758" t="s">
        <v>23</v>
      </c>
      <c r="M758" t="s">
        <v>543</v>
      </c>
      <c r="N758" s="5"/>
      <c r="O758" s="5"/>
      <c r="S758">
        <v>547447261</v>
      </c>
    </row>
    <row r="759" spans="1:19" x14ac:dyDescent="0.25">
      <c r="A759">
        <v>3347001804</v>
      </c>
      <c r="B759" t="s">
        <v>1331</v>
      </c>
      <c r="C759" t="s">
        <v>2165</v>
      </c>
      <c r="D759" t="s">
        <v>2166</v>
      </c>
      <c r="E759" t="s">
        <v>205</v>
      </c>
      <c r="F759" t="s">
        <v>76</v>
      </c>
      <c r="G759" t="s">
        <v>1795</v>
      </c>
      <c r="H759" t="s">
        <v>1796</v>
      </c>
      <c r="I759" t="s">
        <v>835</v>
      </c>
      <c r="K759" t="s">
        <v>22</v>
      </c>
      <c r="L759" t="s">
        <v>23</v>
      </c>
      <c r="M759" t="s">
        <v>201</v>
      </c>
      <c r="N759" s="5"/>
      <c r="O759" s="5"/>
      <c r="S759">
        <v>547447261</v>
      </c>
    </row>
    <row r="760" spans="1:19" x14ac:dyDescent="0.25">
      <c r="A760">
        <v>3347003433</v>
      </c>
      <c r="B760" t="s">
        <v>2167</v>
      </c>
      <c r="C760" t="s">
        <v>331</v>
      </c>
      <c r="D760" t="s">
        <v>2168</v>
      </c>
      <c r="E760" t="s">
        <v>52</v>
      </c>
      <c r="F760" t="s">
        <v>31</v>
      </c>
      <c r="G760" t="s">
        <v>1795</v>
      </c>
      <c r="H760" t="s">
        <v>1796</v>
      </c>
      <c r="I760" t="s">
        <v>835</v>
      </c>
      <c r="K760" t="s">
        <v>22</v>
      </c>
      <c r="L760" t="s">
        <v>23</v>
      </c>
      <c r="M760" t="s">
        <v>429</v>
      </c>
      <c r="N760" s="5"/>
      <c r="O760" s="5"/>
      <c r="S760">
        <v>547447261</v>
      </c>
    </row>
    <row r="761" spans="1:19" x14ac:dyDescent="0.25">
      <c r="A761">
        <v>3347002281</v>
      </c>
      <c r="B761" t="s">
        <v>2169</v>
      </c>
      <c r="C761" t="s">
        <v>90</v>
      </c>
      <c r="D761" t="s">
        <v>81</v>
      </c>
      <c r="E761" t="s">
        <v>645</v>
      </c>
      <c r="F761" t="s">
        <v>76</v>
      </c>
      <c r="G761" t="s">
        <v>1795</v>
      </c>
      <c r="H761" t="s">
        <v>1796</v>
      </c>
      <c r="I761" t="s">
        <v>835</v>
      </c>
      <c r="K761" t="s">
        <v>22</v>
      </c>
      <c r="L761" t="s">
        <v>23</v>
      </c>
      <c r="M761" t="s">
        <v>201</v>
      </c>
      <c r="N761" s="5"/>
      <c r="O761" s="5"/>
      <c r="S761">
        <v>547447261</v>
      </c>
    </row>
    <row r="762" spans="1:19" x14ac:dyDescent="0.25">
      <c r="A762">
        <v>3347003334</v>
      </c>
      <c r="B762" t="s">
        <v>2170</v>
      </c>
      <c r="C762" t="s">
        <v>2171</v>
      </c>
      <c r="D762" t="s">
        <v>2172</v>
      </c>
      <c r="E762" t="s">
        <v>134</v>
      </c>
      <c r="F762" t="s">
        <v>44</v>
      </c>
      <c r="G762" t="s">
        <v>1795</v>
      </c>
      <c r="H762" t="s">
        <v>1796</v>
      </c>
      <c r="I762" t="s">
        <v>835</v>
      </c>
      <c r="K762" t="s">
        <v>22</v>
      </c>
      <c r="L762" t="s">
        <v>23</v>
      </c>
      <c r="M762" t="s">
        <v>543</v>
      </c>
      <c r="N762" s="5"/>
      <c r="O762" s="5"/>
      <c r="S762">
        <v>547447261</v>
      </c>
    </row>
    <row r="763" spans="1:19" x14ac:dyDescent="0.25">
      <c r="A763">
        <v>3347000959</v>
      </c>
      <c r="B763" t="s">
        <v>2173</v>
      </c>
      <c r="C763" t="s">
        <v>47</v>
      </c>
      <c r="D763" t="s">
        <v>2174</v>
      </c>
      <c r="E763" t="s">
        <v>33</v>
      </c>
      <c r="F763" t="s">
        <v>34</v>
      </c>
      <c r="G763" t="s">
        <v>1795</v>
      </c>
      <c r="H763" t="s">
        <v>1796</v>
      </c>
      <c r="I763" t="s">
        <v>835</v>
      </c>
      <c r="K763" t="s">
        <v>22</v>
      </c>
      <c r="L763" t="s">
        <v>23</v>
      </c>
      <c r="M763" t="s">
        <v>856</v>
      </c>
      <c r="N763" s="5"/>
      <c r="O763" s="5"/>
      <c r="S763">
        <v>547447261</v>
      </c>
    </row>
    <row r="764" spans="1:19" x14ac:dyDescent="0.25">
      <c r="A764">
        <v>3347003398</v>
      </c>
      <c r="B764" t="s">
        <v>779</v>
      </c>
      <c r="C764" t="s">
        <v>2175</v>
      </c>
      <c r="D764" t="s">
        <v>2176</v>
      </c>
      <c r="E764" t="s">
        <v>504</v>
      </c>
      <c r="F764" t="s">
        <v>76</v>
      </c>
      <c r="G764" t="s">
        <v>1795</v>
      </c>
      <c r="H764" t="s">
        <v>1796</v>
      </c>
      <c r="I764" t="s">
        <v>835</v>
      </c>
      <c r="K764" t="s">
        <v>22</v>
      </c>
      <c r="L764" t="s">
        <v>23</v>
      </c>
      <c r="M764" t="s">
        <v>429</v>
      </c>
      <c r="N764" s="5"/>
      <c r="O764" s="5"/>
      <c r="S764">
        <v>547447261</v>
      </c>
    </row>
    <row r="765" spans="1:19" x14ac:dyDescent="0.25">
      <c r="A765">
        <v>3347001697</v>
      </c>
      <c r="B765" t="s">
        <v>303</v>
      </c>
      <c r="C765" t="s">
        <v>57</v>
      </c>
      <c r="D765" t="s">
        <v>2177</v>
      </c>
      <c r="E765" t="s">
        <v>33</v>
      </c>
      <c r="F765" t="s">
        <v>34</v>
      </c>
      <c r="G765" t="s">
        <v>1795</v>
      </c>
      <c r="H765" t="s">
        <v>1796</v>
      </c>
      <c r="I765" t="s">
        <v>835</v>
      </c>
      <c r="K765" t="s">
        <v>22</v>
      </c>
      <c r="L765" t="s">
        <v>23</v>
      </c>
      <c r="M765" t="s">
        <v>201</v>
      </c>
      <c r="N765" s="5"/>
      <c r="O765" s="5"/>
      <c r="S765">
        <v>547447261</v>
      </c>
    </row>
    <row r="766" spans="1:19" x14ac:dyDescent="0.25">
      <c r="A766">
        <v>3347001011</v>
      </c>
      <c r="B766" t="s">
        <v>303</v>
      </c>
      <c r="C766" t="s">
        <v>100</v>
      </c>
      <c r="D766" t="s">
        <v>2178</v>
      </c>
      <c r="E766" t="s">
        <v>52</v>
      </c>
      <c r="F766" t="s">
        <v>31</v>
      </c>
      <c r="G766" t="s">
        <v>1795</v>
      </c>
      <c r="H766" t="s">
        <v>1796</v>
      </c>
      <c r="I766" t="s">
        <v>835</v>
      </c>
      <c r="K766" t="s">
        <v>22</v>
      </c>
      <c r="L766" t="s">
        <v>23</v>
      </c>
      <c r="M766" t="s">
        <v>856</v>
      </c>
      <c r="N766" s="5"/>
      <c r="O766" s="5"/>
      <c r="S766">
        <v>547447261</v>
      </c>
    </row>
    <row r="767" spans="1:19" x14ac:dyDescent="0.25">
      <c r="A767">
        <v>3347001912</v>
      </c>
      <c r="B767" t="s">
        <v>652</v>
      </c>
      <c r="C767" t="s">
        <v>2179</v>
      </c>
      <c r="D767" t="s">
        <v>2180</v>
      </c>
      <c r="E767" t="s">
        <v>98</v>
      </c>
      <c r="F767" t="s">
        <v>34</v>
      </c>
      <c r="G767" t="s">
        <v>1795</v>
      </c>
      <c r="H767" t="s">
        <v>1796</v>
      </c>
      <c r="I767" t="s">
        <v>835</v>
      </c>
      <c r="K767" t="s">
        <v>22</v>
      </c>
      <c r="L767" t="s">
        <v>23</v>
      </c>
      <c r="M767" t="s">
        <v>201</v>
      </c>
      <c r="N767" s="5"/>
      <c r="O767" s="5"/>
      <c r="S767">
        <v>547447261</v>
      </c>
    </row>
    <row r="768" spans="1:19" x14ac:dyDescent="0.25">
      <c r="A768">
        <v>3347003776</v>
      </c>
      <c r="B768" t="s">
        <v>2181</v>
      </c>
      <c r="C768" t="s">
        <v>47</v>
      </c>
      <c r="D768" t="s">
        <v>2182</v>
      </c>
      <c r="E768" t="s">
        <v>52</v>
      </c>
      <c r="F768" t="s">
        <v>31</v>
      </c>
      <c r="G768" t="s">
        <v>1795</v>
      </c>
      <c r="H768" t="s">
        <v>1796</v>
      </c>
      <c r="I768" t="s">
        <v>835</v>
      </c>
      <c r="K768" t="s">
        <v>22</v>
      </c>
      <c r="L768" t="s">
        <v>23</v>
      </c>
      <c r="M768" t="s">
        <v>429</v>
      </c>
      <c r="N768" s="5"/>
      <c r="O768" s="5"/>
      <c r="S768">
        <v>547447261</v>
      </c>
    </row>
    <row r="769" spans="1:19" x14ac:dyDescent="0.25">
      <c r="A769">
        <v>3347001822</v>
      </c>
      <c r="B769" t="s">
        <v>653</v>
      </c>
      <c r="C769" t="s">
        <v>362</v>
      </c>
      <c r="D769" t="s">
        <v>2183</v>
      </c>
      <c r="E769" t="s">
        <v>43</v>
      </c>
      <c r="F769" t="s">
        <v>44</v>
      </c>
      <c r="G769" t="s">
        <v>1795</v>
      </c>
      <c r="H769" t="s">
        <v>1796</v>
      </c>
      <c r="I769" t="s">
        <v>835</v>
      </c>
      <c r="K769" t="s">
        <v>22</v>
      </c>
      <c r="L769" t="s">
        <v>23</v>
      </c>
      <c r="M769" t="s">
        <v>201</v>
      </c>
      <c r="N769" s="5"/>
      <c r="O769" s="5"/>
      <c r="S769">
        <v>547447261</v>
      </c>
    </row>
    <row r="770" spans="1:19" x14ac:dyDescent="0.25">
      <c r="A770">
        <v>3347000922</v>
      </c>
      <c r="B770" t="s">
        <v>311</v>
      </c>
      <c r="C770" t="s">
        <v>574</v>
      </c>
      <c r="D770" t="s">
        <v>2184</v>
      </c>
      <c r="E770" t="s">
        <v>117</v>
      </c>
      <c r="F770" t="s">
        <v>21</v>
      </c>
      <c r="G770" t="s">
        <v>1795</v>
      </c>
      <c r="H770" t="s">
        <v>1796</v>
      </c>
      <c r="I770" t="s">
        <v>835</v>
      </c>
      <c r="K770" t="s">
        <v>22</v>
      </c>
      <c r="L770" t="s">
        <v>23</v>
      </c>
      <c r="M770" t="s">
        <v>856</v>
      </c>
      <c r="N770" s="5"/>
      <c r="O770" s="5"/>
      <c r="S770">
        <v>547447261</v>
      </c>
    </row>
    <row r="771" spans="1:19" x14ac:dyDescent="0.25">
      <c r="A771">
        <v>3347001111</v>
      </c>
      <c r="B771" t="s">
        <v>2185</v>
      </c>
      <c r="C771" t="s">
        <v>651</v>
      </c>
      <c r="D771" t="s">
        <v>2186</v>
      </c>
      <c r="E771" t="s">
        <v>52</v>
      </c>
      <c r="F771" t="s">
        <v>31</v>
      </c>
      <c r="G771" t="s">
        <v>1795</v>
      </c>
      <c r="H771" t="s">
        <v>1796</v>
      </c>
      <c r="I771" t="s">
        <v>835</v>
      </c>
      <c r="K771" t="s">
        <v>22</v>
      </c>
      <c r="L771" t="s">
        <v>23</v>
      </c>
      <c r="M771" t="s">
        <v>856</v>
      </c>
      <c r="N771" s="5"/>
      <c r="O771" s="5"/>
      <c r="S771">
        <v>547447261</v>
      </c>
    </row>
    <row r="772" spans="1:19" x14ac:dyDescent="0.25">
      <c r="A772">
        <v>3347002308</v>
      </c>
      <c r="B772" t="s">
        <v>2187</v>
      </c>
      <c r="C772" t="s">
        <v>2188</v>
      </c>
      <c r="D772" t="s">
        <v>2189</v>
      </c>
      <c r="E772" t="s">
        <v>45</v>
      </c>
      <c r="F772" t="s">
        <v>31</v>
      </c>
      <c r="G772" t="s">
        <v>1795</v>
      </c>
      <c r="H772" t="s">
        <v>1796</v>
      </c>
      <c r="I772" t="s">
        <v>835</v>
      </c>
      <c r="K772" t="s">
        <v>22</v>
      </c>
      <c r="L772" t="s">
        <v>23</v>
      </c>
      <c r="M772" t="s">
        <v>201</v>
      </c>
      <c r="N772" s="5"/>
      <c r="O772" s="5"/>
      <c r="S772">
        <v>547447261</v>
      </c>
    </row>
    <row r="773" spans="1:19" x14ac:dyDescent="0.25">
      <c r="A773">
        <v>3347003109</v>
      </c>
      <c r="B773" t="s">
        <v>2190</v>
      </c>
      <c r="C773" t="s">
        <v>223</v>
      </c>
      <c r="D773" t="s">
        <v>2191</v>
      </c>
      <c r="E773" t="s">
        <v>40</v>
      </c>
      <c r="F773" t="s">
        <v>21</v>
      </c>
      <c r="G773" t="s">
        <v>1795</v>
      </c>
      <c r="H773" t="s">
        <v>1796</v>
      </c>
      <c r="I773" t="s">
        <v>835</v>
      </c>
      <c r="K773" t="s">
        <v>22</v>
      </c>
      <c r="L773" t="s">
        <v>23</v>
      </c>
      <c r="M773" t="s">
        <v>543</v>
      </c>
      <c r="N773" s="5"/>
      <c r="O773" s="5"/>
      <c r="S773">
        <v>547447261</v>
      </c>
    </row>
    <row r="774" spans="1:19" x14ac:dyDescent="0.25">
      <c r="A774">
        <v>3347002128</v>
      </c>
      <c r="B774" t="s">
        <v>314</v>
      </c>
      <c r="C774" t="s">
        <v>151</v>
      </c>
      <c r="D774" t="s">
        <v>2192</v>
      </c>
      <c r="E774" t="s">
        <v>63</v>
      </c>
      <c r="F774" t="s">
        <v>31</v>
      </c>
      <c r="G774" t="s">
        <v>1795</v>
      </c>
      <c r="H774" t="s">
        <v>1796</v>
      </c>
      <c r="I774" t="s">
        <v>835</v>
      </c>
      <c r="K774" t="s">
        <v>22</v>
      </c>
      <c r="L774" t="s">
        <v>23</v>
      </c>
      <c r="M774" t="s">
        <v>201</v>
      </c>
      <c r="N774" s="5"/>
      <c r="O774" s="5"/>
      <c r="S774">
        <v>547447261</v>
      </c>
    </row>
    <row r="775" spans="1:19" x14ac:dyDescent="0.25">
      <c r="A775">
        <v>3341020458</v>
      </c>
      <c r="B775" t="s">
        <v>2193</v>
      </c>
      <c r="C775" t="s">
        <v>93</v>
      </c>
      <c r="D775" t="s">
        <v>2194</v>
      </c>
      <c r="E775" t="s">
        <v>112</v>
      </c>
      <c r="F775" t="s">
        <v>34</v>
      </c>
      <c r="G775" t="s">
        <v>1795</v>
      </c>
      <c r="H775" t="s">
        <v>1796</v>
      </c>
      <c r="I775" t="s">
        <v>835</v>
      </c>
      <c r="K775" t="s">
        <v>22</v>
      </c>
      <c r="L775" t="s">
        <v>23</v>
      </c>
      <c r="M775" t="s">
        <v>628</v>
      </c>
      <c r="N775" s="5"/>
      <c r="O775" s="5"/>
      <c r="S775">
        <v>547447261</v>
      </c>
    </row>
    <row r="776" spans="1:19" x14ac:dyDescent="0.25">
      <c r="A776">
        <v>3347000581</v>
      </c>
      <c r="B776" t="s">
        <v>2195</v>
      </c>
      <c r="C776" t="s">
        <v>2196</v>
      </c>
      <c r="D776" t="s">
        <v>2197</v>
      </c>
      <c r="E776" t="s">
        <v>235</v>
      </c>
      <c r="F776" t="s">
        <v>44</v>
      </c>
      <c r="G776" t="s">
        <v>1795</v>
      </c>
      <c r="H776" t="s">
        <v>1796</v>
      </c>
      <c r="I776" t="s">
        <v>835</v>
      </c>
      <c r="K776" t="s">
        <v>22</v>
      </c>
      <c r="L776" t="s">
        <v>23</v>
      </c>
      <c r="M776" t="s">
        <v>506</v>
      </c>
      <c r="N776" s="5"/>
      <c r="O776" s="5"/>
      <c r="S776">
        <v>547447261</v>
      </c>
    </row>
    <row r="777" spans="1:19" x14ac:dyDescent="0.25">
      <c r="A777">
        <v>3347004171</v>
      </c>
      <c r="B777" t="s">
        <v>2198</v>
      </c>
      <c r="C777" t="s">
        <v>74</v>
      </c>
      <c r="D777" t="s">
        <v>2199</v>
      </c>
      <c r="E777" t="s">
        <v>69</v>
      </c>
      <c r="F777" t="s">
        <v>21</v>
      </c>
      <c r="G777" t="s">
        <v>1795</v>
      </c>
      <c r="H777" t="s">
        <v>1796</v>
      </c>
      <c r="I777" t="s">
        <v>835</v>
      </c>
      <c r="K777" t="s">
        <v>22</v>
      </c>
      <c r="L777" t="s">
        <v>23</v>
      </c>
      <c r="M777" t="s">
        <v>836</v>
      </c>
      <c r="N777" s="5"/>
      <c r="O777" s="5"/>
      <c r="S777">
        <v>547447261</v>
      </c>
    </row>
    <row r="778" spans="1:19" x14ac:dyDescent="0.25">
      <c r="A778">
        <v>3347004181</v>
      </c>
      <c r="B778" t="s">
        <v>2198</v>
      </c>
      <c r="C778" t="s">
        <v>2200</v>
      </c>
      <c r="D778" t="s">
        <v>2201</v>
      </c>
      <c r="E778" t="s">
        <v>103</v>
      </c>
      <c r="F778" t="s">
        <v>38</v>
      </c>
      <c r="G778" t="s">
        <v>1795</v>
      </c>
      <c r="H778" t="s">
        <v>1796</v>
      </c>
      <c r="I778" t="s">
        <v>835</v>
      </c>
      <c r="K778" t="s">
        <v>22</v>
      </c>
      <c r="L778" t="s">
        <v>23</v>
      </c>
      <c r="M778" t="s">
        <v>836</v>
      </c>
      <c r="N778" s="5"/>
      <c r="O778" s="5"/>
      <c r="S778">
        <v>547447261</v>
      </c>
    </row>
    <row r="779" spans="1:19" x14ac:dyDescent="0.25">
      <c r="A779">
        <v>3347004261</v>
      </c>
      <c r="B779" t="s">
        <v>2198</v>
      </c>
      <c r="C779" t="s">
        <v>2202</v>
      </c>
      <c r="D779" t="s">
        <v>2203</v>
      </c>
      <c r="E779" t="s">
        <v>48</v>
      </c>
      <c r="F779" t="s">
        <v>31</v>
      </c>
      <c r="G779" t="s">
        <v>1795</v>
      </c>
      <c r="H779" t="s">
        <v>1796</v>
      </c>
      <c r="I779" t="s">
        <v>835</v>
      </c>
      <c r="K779" t="s">
        <v>22</v>
      </c>
      <c r="L779" t="s">
        <v>23</v>
      </c>
      <c r="M779" t="s">
        <v>836</v>
      </c>
      <c r="N779" s="5"/>
      <c r="O779" s="5"/>
      <c r="S779">
        <v>547447261</v>
      </c>
    </row>
    <row r="780" spans="1:19" x14ac:dyDescent="0.25">
      <c r="A780">
        <v>3347004811</v>
      </c>
      <c r="B780" t="s">
        <v>539</v>
      </c>
      <c r="C780" t="s">
        <v>259</v>
      </c>
      <c r="D780" t="s">
        <v>2204</v>
      </c>
      <c r="E780" t="s">
        <v>52</v>
      </c>
      <c r="F780" t="s">
        <v>31</v>
      </c>
      <c r="G780" t="s">
        <v>1795</v>
      </c>
      <c r="H780" t="s">
        <v>1796</v>
      </c>
      <c r="I780" t="s">
        <v>835</v>
      </c>
      <c r="K780" t="s">
        <v>22</v>
      </c>
      <c r="L780" t="s">
        <v>23</v>
      </c>
      <c r="M780" t="s">
        <v>836</v>
      </c>
      <c r="N780" s="5"/>
      <c r="O780" s="5"/>
      <c r="S780">
        <v>547447261</v>
      </c>
    </row>
    <row r="781" spans="1:19" x14ac:dyDescent="0.25">
      <c r="A781">
        <v>3347003712</v>
      </c>
      <c r="B781" t="s">
        <v>323</v>
      </c>
      <c r="C781" t="s">
        <v>151</v>
      </c>
      <c r="D781" t="s">
        <v>2205</v>
      </c>
      <c r="E781" t="s">
        <v>52</v>
      </c>
      <c r="F781" t="s">
        <v>31</v>
      </c>
      <c r="G781" t="s">
        <v>1795</v>
      </c>
      <c r="H781" t="s">
        <v>1796</v>
      </c>
      <c r="I781" t="s">
        <v>835</v>
      </c>
      <c r="K781" t="s">
        <v>22</v>
      </c>
      <c r="L781" t="s">
        <v>23</v>
      </c>
      <c r="M781" t="s">
        <v>429</v>
      </c>
      <c r="N781" s="5"/>
      <c r="O781" s="5"/>
      <c r="S781">
        <v>547447261</v>
      </c>
    </row>
    <row r="782" spans="1:19" x14ac:dyDescent="0.25">
      <c r="A782">
        <v>3347002786</v>
      </c>
      <c r="B782" t="s">
        <v>323</v>
      </c>
      <c r="C782" t="s">
        <v>592</v>
      </c>
      <c r="D782" t="s">
        <v>2206</v>
      </c>
      <c r="E782" t="s">
        <v>50</v>
      </c>
      <c r="F782" t="s">
        <v>34</v>
      </c>
      <c r="G782" t="s">
        <v>1795</v>
      </c>
      <c r="H782" t="s">
        <v>1796</v>
      </c>
      <c r="I782" t="s">
        <v>835</v>
      </c>
      <c r="K782" t="s">
        <v>22</v>
      </c>
      <c r="L782" t="s">
        <v>23</v>
      </c>
      <c r="M782" t="s">
        <v>543</v>
      </c>
      <c r="N782" s="5"/>
      <c r="O782" s="5"/>
      <c r="S782">
        <v>547447261</v>
      </c>
    </row>
    <row r="783" spans="1:19" x14ac:dyDescent="0.25">
      <c r="A783">
        <v>3347002731</v>
      </c>
      <c r="B783" t="s">
        <v>323</v>
      </c>
      <c r="C783" t="s">
        <v>2207</v>
      </c>
      <c r="D783" t="s">
        <v>2208</v>
      </c>
      <c r="E783" t="s">
        <v>130</v>
      </c>
      <c r="F783" t="s">
        <v>31</v>
      </c>
      <c r="G783" t="s">
        <v>1795</v>
      </c>
      <c r="H783" t="s">
        <v>1796</v>
      </c>
      <c r="I783" t="s">
        <v>835</v>
      </c>
      <c r="K783" t="s">
        <v>22</v>
      </c>
      <c r="L783" t="s">
        <v>23</v>
      </c>
      <c r="M783" t="s">
        <v>543</v>
      </c>
      <c r="N783" s="5"/>
      <c r="O783" s="5"/>
      <c r="S783">
        <v>547447261</v>
      </c>
    </row>
    <row r="784" spans="1:19" x14ac:dyDescent="0.25">
      <c r="A784">
        <v>3347002713</v>
      </c>
      <c r="B784" t="s">
        <v>323</v>
      </c>
      <c r="C784" t="s">
        <v>2209</v>
      </c>
      <c r="D784" t="s">
        <v>2210</v>
      </c>
      <c r="E784" t="s">
        <v>63</v>
      </c>
      <c r="F784" t="s">
        <v>31</v>
      </c>
      <c r="G784" t="s">
        <v>1795</v>
      </c>
      <c r="H784" t="s">
        <v>1796</v>
      </c>
      <c r="I784" t="s">
        <v>835</v>
      </c>
      <c r="K784" t="s">
        <v>22</v>
      </c>
      <c r="L784" t="s">
        <v>23</v>
      </c>
      <c r="M784" t="s">
        <v>543</v>
      </c>
      <c r="N784" s="5"/>
      <c r="O784" s="5"/>
      <c r="S784">
        <v>547447261</v>
      </c>
    </row>
    <row r="785" spans="1:19" x14ac:dyDescent="0.25">
      <c r="A785">
        <v>3347001921</v>
      </c>
      <c r="B785" t="s">
        <v>323</v>
      </c>
      <c r="C785" t="s">
        <v>401</v>
      </c>
      <c r="D785" t="s">
        <v>2211</v>
      </c>
      <c r="E785" t="s">
        <v>142</v>
      </c>
      <c r="F785" t="s">
        <v>34</v>
      </c>
      <c r="G785" t="s">
        <v>1795</v>
      </c>
      <c r="H785" t="s">
        <v>1796</v>
      </c>
      <c r="I785" t="s">
        <v>835</v>
      </c>
      <c r="K785" t="s">
        <v>22</v>
      </c>
      <c r="L785" t="s">
        <v>23</v>
      </c>
      <c r="M785" t="s">
        <v>201</v>
      </c>
      <c r="N785" s="5"/>
      <c r="O785" s="5"/>
      <c r="S785">
        <v>547447261</v>
      </c>
    </row>
    <row r="786" spans="1:19" x14ac:dyDescent="0.25">
      <c r="A786">
        <v>3347002038</v>
      </c>
      <c r="B786" t="s">
        <v>324</v>
      </c>
      <c r="C786" t="s">
        <v>549</v>
      </c>
      <c r="D786" t="s">
        <v>2212</v>
      </c>
      <c r="E786" t="s">
        <v>45</v>
      </c>
      <c r="F786" t="s">
        <v>31</v>
      </c>
      <c r="G786" t="s">
        <v>1795</v>
      </c>
      <c r="H786" t="s">
        <v>1796</v>
      </c>
      <c r="I786" t="s">
        <v>835</v>
      </c>
      <c r="K786" t="s">
        <v>22</v>
      </c>
      <c r="L786" t="s">
        <v>23</v>
      </c>
      <c r="M786" t="s">
        <v>201</v>
      </c>
      <c r="N786" s="5"/>
      <c r="O786" s="5"/>
      <c r="S786">
        <v>547447261</v>
      </c>
    </row>
    <row r="787" spans="1:19" x14ac:dyDescent="0.25">
      <c r="A787">
        <v>3347003767</v>
      </c>
      <c r="B787" t="s">
        <v>324</v>
      </c>
      <c r="C787" t="s">
        <v>2213</v>
      </c>
      <c r="D787" t="s">
        <v>2214</v>
      </c>
      <c r="E787" t="s">
        <v>59</v>
      </c>
      <c r="F787" t="s">
        <v>21</v>
      </c>
      <c r="G787" t="s">
        <v>1795</v>
      </c>
      <c r="H787" t="s">
        <v>1796</v>
      </c>
      <c r="I787" t="s">
        <v>835</v>
      </c>
      <c r="K787" t="s">
        <v>22</v>
      </c>
      <c r="L787" t="s">
        <v>23</v>
      </c>
      <c r="M787" t="s">
        <v>429</v>
      </c>
      <c r="N787" s="5"/>
      <c r="O787" s="5"/>
      <c r="S787">
        <v>547447261</v>
      </c>
    </row>
    <row r="788" spans="1:19" x14ac:dyDescent="0.25">
      <c r="A788">
        <v>3347003262</v>
      </c>
      <c r="B788" t="s">
        <v>2215</v>
      </c>
      <c r="C788" t="s">
        <v>2216</v>
      </c>
      <c r="D788" t="s">
        <v>2217</v>
      </c>
      <c r="E788" t="s">
        <v>103</v>
      </c>
      <c r="F788" t="s">
        <v>38</v>
      </c>
      <c r="G788" t="s">
        <v>1795</v>
      </c>
      <c r="H788" t="s">
        <v>1796</v>
      </c>
      <c r="I788" t="s">
        <v>835</v>
      </c>
      <c r="K788" t="s">
        <v>22</v>
      </c>
      <c r="L788" t="s">
        <v>23</v>
      </c>
      <c r="M788" t="s">
        <v>543</v>
      </c>
      <c r="N788" s="5"/>
      <c r="O788" s="5"/>
      <c r="S788">
        <v>547447261</v>
      </c>
    </row>
    <row r="789" spans="1:19" x14ac:dyDescent="0.25">
      <c r="A789">
        <v>3347002777</v>
      </c>
      <c r="B789" t="s">
        <v>329</v>
      </c>
      <c r="C789" t="s">
        <v>2218</v>
      </c>
      <c r="D789" t="s">
        <v>2219</v>
      </c>
      <c r="E789" t="s">
        <v>139</v>
      </c>
      <c r="F789" t="s">
        <v>34</v>
      </c>
      <c r="G789" t="s">
        <v>1795</v>
      </c>
      <c r="H789" t="s">
        <v>1796</v>
      </c>
      <c r="I789" t="s">
        <v>835</v>
      </c>
      <c r="K789" t="s">
        <v>22</v>
      </c>
      <c r="L789" t="s">
        <v>23</v>
      </c>
      <c r="M789" t="s">
        <v>543</v>
      </c>
      <c r="N789" s="5"/>
      <c r="O789" s="5"/>
      <c r="S789">
        <v>547447261</v>
      </c>
    </row>
    <row r="790" spans="1:19" x14ac:dyDescent="0.25">
      <c r="A790">
        <v>3347003145</v>
      </c>
      <c r="B790" t="s">
        <v>329</v>
      </c>
      <c r="C790" t="s">
        <v>65</v>
      </c>
      <c r="D790" t="s">
        <v>2220</v>
      </c>
      <c r="E790" t="s">
        <v>204</v>
      </c>
      <c r="F790" t="s">
        <v>34</v>
      </c>
      <c r="G790" t="s">
        <v>1795</v>
      </c>
      <c r="H790" t="s">
        <v>1796</v>
      </c>
      <c r="I790" t="s">
        <v>835</v>
      </c>
      <c r="K790" t="s">
        <v>22</v>
      </c>
      <c r="L790" t="s">
        <v>23</v>
      </c>
      <c r="M790" t="s">
        <v>543</v>
      </c>
      <c r="N790" s="5"/>
      <c r="O790" s="5"/>
      <c r="S790">
        <v>547447261</v>
      </c>
    </row>
    <row r="791" spans="1:19" x14ac:dyDescent="0.25">
      <c r="A791">
        <v>3347004621</v>
      </c>
      <c r="B791" t="s">
        <v>2221</v>
      </c>
      <c r="C791" t="s">
        <v>93</v>
      </c>
      <c r="D791" t="s">
        <v>2222</v>
      </c>
      <c r="E791" t="s">
        <v>66</v>
      </c>
      <c r="F791" t="s">
        <v>31</v>
      </c>
      <c r="G791" t="s">
        <v>1795</v>
      </c>
      <c r="H791" t="s">
        <v>1796</v>
      </c>
      <c r="I791" t="s">
        <v>835</v>
      </c>
      <c r="K791" t="s">
        <v>22</v>
      </c>
      <c r="L791" t="s">
        <v>23</v>
      </c>
      <c r="M791" t="s">
        <v>836</v>
      </c>
      <c r="N791" s="5"/>
      <c r="O791" s="5"/>
      <c r="S791">
        <v>547447261</v>
      </c>
    </row>
    <row r="792" spans="1:19" x14ac:dyDescent="0.25">
      <c r="A792">
        <v>3347000481</v>
      </c>
      <c r="B792" t="s">
        <v>2221</v>
      </c>
      <c r="C792" t="s">
        <v>336</v>
      </c>
      <c r="D792" t="s">
        <v>2223</v>
      </c>
      <c r="E792" t="s">
        <v>69</v>
      </c>
      <c r="F792" t="s">
        <v>21</v>
      </c>
      <c r="G792" t="s">
        <v>1795</v>
      </c>
      <c r="H792" t="s">
        <v>1796</v>
      </c>
      <c r="I792" t="s">
        <v>835</v>
      </c>
      <c r="K792" t="s">
        <v>22</v>
      </c>
      <c r="L792" t="s">
        <v>23</v>
      </c>
      <c r="M792" t="s">
        <v>506</v>
      </c>
      <c r="N792" s="5"/>
      <c r="O792" s="5"/>
      <c r="S792">
        <v>547447261</v>
      </c>
    </row>
    <row r="793" spans="1:19" x14ac:dyDescent="0.25">
      <c r="A793">
        <v>3347000102</v>
      </c>
      <c r="B793" t="s">
        <v>2224</v>
      </c>
      <c r="C793" t="s">
        <v>2225</v>
      </c>
      <c r="D793" t="s">
        <v>2226</v>
      </c>
      <c r="E793" t="s">
        <v>20</v>
      </c>
      <c r="F793" t="s">
        <v>21</v>
      </c>
      <c r="G793" t="s">
        <v>1795</v>
      </c>
      <c r="H793" t="s">
        <v>1796</v>
      </c>
      <c r="I793" t="s">
        <v>835</v>
      </c>
      <c r="K793" t="s">
        <v>22</v>
      </c>
      <c r="L793" t="s">
        <v>23</v>
      </c>
      <c r="M793" t="s">
        <v>506</v>
      </c>
      <c r="N793" s="5"/>
      <c r="O793" s="5"/>
      <c r="S793">
        <v>547447261</v>
      </c>
    </row>
    <row r="794" spans="1:19" x14ac:dyDescent="0.25">
      <c r="A794">
        <v>3347002551</v>
      </c>
      <c r="B794" t="s">
        <v>1386</v>
      </c>
      <c r="C794" t="s">
        <v>2227</v>
      </c>
      <c r="D794" t="s">
        <v>2228</v>
      </c>
      <c r="E794" t="s">
        <v>84</v>
      </c>
      <c r="F794" t="s">
        <v>34</v>
      </c>
      <c r="G794" t="s">
        <v>1795</v>
      </c>
      <c r="H794" t="s">
        <v>1796</v>
      </c>
      <c r="I794" t="s">
        <v>835</v>
      </c>
      <c r="K794" t="s">
        <v>22</v>
      </c>
      <c r="L794" t="s">
        <v>23</v>
      </c>
      <c r="M794" t="s">
        <v>201</v>
      </c>
      <c r="N794" s="5"/>
      <c r="O794" s="5"/>
      <c r="S794">
        <v>547447261</v>
      </c>
    </row>
    <row r="795" spans="1:19" x14ac:dyDescent="0.25">
      <c r="A795">
        <v>3347004649</v>
      </c>
      <c r="B795" t="s">
        <v>2229</v>
      </c>
      <c r="C795" t="s">
        <v>2230</v>
      </c>
      <c r="D795" t="s">
        <v>2231</v>
      </c>
      <c r="E795" t="s">
        <v>136</v>
      </c>
      <c r="F795" t="s">
        <v>44</v>
      </c>
      <c r="G795" t="s">
        <v>1795</v>
      </c>
      <c r="H795" t="s">
        <v>1796</v>
      </c>
      <c r="I795" t="s">
        <v>835</v>
      </c>
      <c r="K795" t="s">
        <v>22</v>
      </c>
      <c r="L795" t="s">
        <v>23</v>
      </c>
      <c r="M795" t="s">
        <v>836</v>
      </c>
      <c r="N795" s="5"/>
      <c r="O795" s="5"/>
      <c r="S795">
        <v>547447261</v>
      </c>
    </row>
    <row r="796" spans="1:19" x14ac:dyDescent="0.25">
      <c r="A796">
        <v>3347000562</v>
      </c>
      <c r="B796" t="s">
        <v>2229</v>
      </c>
      <c r="C796" t="s">
        <v>278</v>
      </c>
      <c r="D796" t="s">
        <v>2232</v>
      </c>
      <c r="E796" t="s">
        <v>20</v>
      </c>
      <c r="F796" t="s">
        <v>21</v>
      </c>
      <c r="G796" t="s">
        <v>1795</v>
      </c>
      <c r="H796" t="s">
        <v>1796</v>
      </c>
      <c r="I796" t="s">
        <v>835</v>
      </c>
      <c r="K796" t="s">
        <v>22</v>
      </c>
      <c r="L796" t="s">
        <v>23</v>
      </c>
      <c r="M796" t="s">
        <v>506</v>
      </c>
      <c r="N796" s="5"/>
      <c r="O796" s="5"/>
      <c r="S796">
        <v>547447261</v>
      </c>
    </row>
    <row r="797" spans="1:19" x14ac:dyDescent="0.25">
      <c r="A797">
        <v>3347001291</v>
      </c>
      <c r="B797" t="s">
        <v>2229</v>
      </c>
      <c r="C797" t="s">
        <v>514</v>
      </c>
      <c r="D797" t="s">
        <v>2233</v>
      </c>
      <c r="E797" t="s">
        <v>139</v>
      </c>
      <c r="F797" t="s">
        <v>34</v>
      </c>
      <c r="G797" t="s">
        <v>1795</v>
      </c>
      <c r="H797" t="s">
        <v>1796</v>
      </c>
      <c r="I797" t="s">
        <v>835</v>
      </c>
      <c r="K797" t="s">
        <v>22</v>
      </c>
      <c r="L797" t="s">
        <v>23</v>
      </c>
      <c r="M797" t="s">
        <v>856</v>
      </c>
      <c r="N797" s="5"/>
      <c r="O797" s="5"/>
      <c r="S797">
        <v>547447261</v>
      </c>
    </row>
    <row r="798" spans="1:19" x14ac:dyDescent="0.25">
      <c r="A798">
        <v>3347004117</v>
      </c>
      <c r="B798" t="s">
        <v>332</v>
      </c>
      <c r="C798" t="s">
        <v>47</v>
      </c>
      <c r="D798" t="s">
        <v>2234</v>
      </c>
      <c r="E798" t="s">
        <v>205</v>
      </c>
      <c r="F798" t="s">
        <v>76</v>
      </c>
      <c r="G798" t="s">
        <v>1795</v>
      </c>
      <c r="H798" t="s">
        <v>1796</v>
      </c>
      <c r="I798" t="s">
        <v>835</v>
      </c>
      <c r="K798" t="s">
        <v>22</v>
      </c>
      <c r="L798" t="s">
        <v>23</v>
      </c>
      <c r="M798" t="s">
        <v>836</v>
      </c>
      <c r="N798" s="5"/>
      <c r="O798" s="5"/>
      <c r="S798">
        <v>547447261</v>
      </c>
    </row>
    <row r="799" spans="1:19" x14ac:dyDescent="0.25">
      <c r="A799">
        <v>3347001372</v>
      </c>
      <c r="B799" t="s">
        <v>781</v>
      </c>
      <c r="C799" t="s">
        <v>520</v>
      </c>
      <c r="D799" t="s">
        <v>2235</v>
      </c>
      <c r="E799" t="s">
        <v>53</v>
      </c>
      <c r="F799" t="s">
        <v>34</v>
      </c>
      <c r="G799" t="s">
        <v>1795</v>
      </c>
      <c r="H799" t="s">
        <v>1796</v>
      </c>
      <c r="I799" t="s">
        <v>835</v>
      </c>
      <c r="K799" t="s">
        <v>22</v>
      </c>
      <c r="L799" t="s">
        <v>23</v>
      </c>
      <c r="M799" t="s">
        <v>856</v>
      </c>
      <c r="N799" s="5"/>
      <c r="O799" s="5"/>
      <c r="S799">
        <v>547447261</v>
      </c>
    </row>
    <row r="800" spans="1:19" x14ac:dyDescent="0.25">
      <c r="A800">
        <v>3347000553</v>
      </c>
      <c r="B800" t="s">
        <v>2236</v>
      </c>
      <c r="C800" t="s">
        <v>2237</v>
      </c>
      <c r="D800" t="s">
        <v>2238</v>
      </c>
      <c r="E800" t="s">
        <v>52</v>
      </c>
      <c r="F800" t="s">
        <v>31</v>
      </c>
      <c r="G800" t="s">
        <v>1795</v>
      </c>
      <c r="H800" t="s">
        <v>1796</v>
      </c>
      <c r="I800" t="s">
        <v>835</v>
      </c>
      <c r="K800" t="s">
        <v>22</v>
      </c>
      <c r="L800" t="s">
        <v>23</v>
      </c>
      <c r="M800" t="s">
        <v>506</v>
      </c>
      <c r="N800" s="5"/>
      <c r="O800" s="5"/>
      <c r="S800">
        <v>547447261</v>
      </c>
    </row>
    <row r="801" spans="1:19" x14ac:dyDescent="0.25">
      <c r="A801">
        <v>3347000491</v>
      </c>
      <c r="B801" t="s">
        <v>2236</v>
      </c>
      <c r="C801" t="s">
        <v>777</v>
      </c>
      <c r="D801" t="s">
        <v>2239</v>
      </c>
      <c r="E801" t="s">
        <v>171</v>
      </c>
      <c r="F801" t="s">
        <v>76</v>
      </c>
      <c r="G801" t="s">
        <v>1795</v>
      </c>
      <c r="H801" t="s">
        <v>1796</v>
      </c>
      <c r="I801" t="s">
        <v>835</v>
      </c>
      <c r="K801" t="s">
        <v>22</v>
      </c>
      <c r="L801" t="s">
        <v>23</v>
      </c>
      <c r="M801" t="s">
        <v>506</v>
      </c>
      <c r="N801" s="5"/>
      <c r="O801" s="5"/>
      <c r="S801">
        <v>547447261</v>
      </c>
    </row>
    <row r="802" spans="1:19" x14ac:dyDescent="0.25">
      <c r="A802">
        <v>3347000968</v>
      </c>
      <c r="B802" t="s">
        <v>2240</v>
      </c>
      <c r="C802" t="s">
        <v>331</v>
      </c>
      <c r="D802" t="s">
        <v>2241</v>
      </c>
      <c r="E802" t="s">
        <v>56</v>
      </c>
      <c r="F802" t="s">
        <v>21</v>
      </c>
      <c r="G802" t="s">
        <v>1795</v>
      </c>
      <c r="H802" t="s">
        <v>1796</v>
      </c>
      <c r="I802" t="s">
        <v>835</v>
      </c>
      <c r="K802" t="s">
        <v>22</v>
      </c>
      <c r="L802" t="s">
        <v>23</v>
      </c>
      <c r="M802" t="s">
        <v>856</v>
      </c>
      <c r="N802" s="5"/>
      <c r="O802" s="5"/>
      <c r="S802">
        <v>547447261</v>
      </c>
    </row>
    <row r="803" spans="1:19" x14ac:dyDescent="0.25">
      <c r="A803">
        <v>3347001534</v>
      </c>
      <c r="B803" t="s">
        <v>2242</v>
      </c>
      <c r="C803" t="s">
        <v>2243</v>
      </c>
      <c r="D803" t="s">
        <v>2244</v>
      </c>
      <c r="E803" t="s">
        <v>30</v>
      </c>
      <c r="F803" t="s">
        <v>31</v>
      </c>
      <c r="G803" t="s">
        <v>1795</v>
      </c>
      <c r="H803" t="s">
        <v>1796</v>
      </c>
      <c r="I803" t="s">
        <v>835</v>
      </c>
      <c r="K803" t="s">
        <v>22</v>
      </c>
      <c r="L803" t="s">
        <v>23</v>
      </c>
      <c r="M803" t="s">
        <v>856</v>
      </c>
      <c r="N803" s="5"/>
      <c r="O803" s="5"/>
      <c r="S803">
        <v>547447261</v>
      </c>
    </row>
    <row r="804" spans="1:19" x14ac:dyDescent="0.25">
      <c r="A804">
        <v>3347001661</v>
      </c>
      <c r="B804" t="s">
        <v>340</v>
      </c>
      <c r="C804" t="s">
        <v>2245</v>
      </c>
      <c r="D804" t="s">
        <v>2246</v>
      </c>
      <c r="E804" t="s">
        <v>98</v>
      </c>
      <c r="F804" t="s">
        <v>34</v>
      </c>
      <c r="G804" t="s">
        <v>1795</v>
      </c>
      <c r="H804" t="s">
        <v>1796</v>
      </c>
      <c r="I804" t="s">
        <v>835</v>
      </c>
      <c r="K804" t="s">
        <v>22</v>
      </c>
      <c r="L804" t="s">
        <v>23</v>
      </c>
      <c r="M804" t="s">
        <v>201</v>
      </c>
      <c r="N804" s="5"/>
      <c r="O804" s="5"/>
      <c r="S804">
        <v>547447261</v>
      </c>
    </row>
    <row r="805" spans="1:19" x14ac:dyDescent="0.25">
      <c r="A805">
        <v>3347002065</v>
      </c>
      <c r="B805" t="s">
        <v>340</v>
      </c>
      <c r="C805" t="s">
        <v>392</v>
      </c>
      <c r="D805" t="s">
        <v>2247</v>
      </c>
      <c r="E805" t="s">
        <v>117</v>
      </c>
      <c r="F805" t="s">
        <v>21</v>
      </c>
      <c r="G805" t="s">
        <v>1795</v>
      </c>
      <c r="H805" t="s">
        <v>1796</v>
      </c>
      <c r="I805" t="s">
        <v>835</v>
      </c>
      <c r="K805" t="s">
        <v>22</v>
      </c>
      <c r="L805" t="s">
        <v>23</v>
      </c>
      <c r="M805" t="s">
        <v>201</v>
      </c>
      <c r="N805" s="5"/>
      <c r="O805" s="5"/>
      <c r="S805">
        <v>547447261</v>
      </c>
    </row>
    <row r="806" spans="1:19" x14ac:dyDescent="0.25">
      <c r="A806">
        <v>3347004081</v>
      </c>
      <c r="B806" t="s">
        <v>342</v>
      </c>
      <c r="C806" t="s">
        <v>563</v>
      </c>
      <c r="D806" t="s">
        <v>2248</v>
      </c>
      <c r="E806" t="s">
        <v>59</v>
      </c>
      <c r="F806" t="s">
        <v>21</v>
      </c>
      <c r="G806" t="s">
        <v>1795</v>
      </c>
      <c r="H806" t="s">
        <v>1796</v>
      </c>
      <c r="I806" t="s">
        <v>835</v>
      </c>
      <c r="K806" t="s">
        <v>22</v>
      </c>
      <c r="L806" t="s">
        <v>23</v>
      </c>
      <c r="M806" t="s">
        <v>429</v>
      </c>
      <c r="N806" s="5"/>
      <c r="O806" s="5"/>
      <c r="S806">
        <v>547447261</v>
      </c>
    </row>
    <row r="807" spans="1:19" x14ac:dyDescent="0.25">
      <c r="A807">
        <v>3347004478</v>
      </c>
      <c r="B807" t="s">
        <v>2249</v>
      </c>
      <c r="C807" t="s">
        <v>2250</v>
      </c>
      <c r="D807" t="s">
        <v>2251</v>
      </c>
      <c r="E807" t="s">
        <v>56</v>
      </c>
      <c r="F807" t="s">
        <v>21</v>
      </c>
      <c r="G807" t="s">
        <v>1795</v>
      </c>
      <c r="H807" t="s">
        <v>1796</v>
      </c>
      <c r="I807" t="s">
        <v>835</v>
      </c>
      <c r="K807" t="s">
        <v>22</v>
      </c>
      <c r="L807" t="s">
        <v>23</v>
      </c>
      <c r="M807" t="s">
        <v>836</v>
      </c>
      <c r="N807" s="5"/>
      <c r="O807" s="5"/>
      <c r="S807">
        <v>547447261</v>
      </c>
    </row>
    <row r="808" spans="1:19" x14ac:dyDescent="0.25">
      <c r="A808">
        <v>3347004009</v>
      </c>
      <c r="B808" t="s">
        <v>658</v>
      </c>
      <c r="C808" t="s">
        <v>51</v>
      </c>
      <c r="D808" t="s">
        <v>2252</v>
      </c>
      <c r="E808" t="s">
        <v>79</v>
      </c>
      <c r="F808" t="s">
        <v>31</v>
      </c>
      <c r="G808" t="s">
        <v>1795</v>
      </c>
      <c r="H808" t="s">
        <v>1796</v>
      </c>
      <c r="I808" t="s">
        <v>835</v>
      </c>
      <c r="K808" t="s">
        <v>22</v>
      </c>
      <c r="L808" t="s">
        <v>23</v>
      </c>
      <c r="M808" t="s">
        <v>429</v>
      </c>
      <c r="N808" s="5"/>
      <c r="O808" s="5"/>
      <c r="S808">
        <v>547447261</v>
      </c>
    </row>
    <row r="809" spans="1:19" x14ac:dyDescent="0.25">
      <c r="A809">
        <v>3347001589</v>
      </c>
      <c r="B809" t="s">
        <v>284</v>
      </c>
      <c r="C809" t="s">
        <v>339</v>
      </c>
      <c r="D809" t="s">
        <v>2253</v>
      </c>
      <c r="E809" t="s">
        <v>69</v>
      </c>
      <c r="F809" t="s">
        <v>21</v>
      </c>
      <c r="G809" t="s">
        <v>1795</v>
      </c>
      <c r="H809" t="s">
        <v>1796</v>
      </c>
      <c r="I809" t="s">
        <v>835</v>
      </c>
      <c r="K809" t="s">
        <v>22</v>
      </c>
      <c r="L809" t="s">
        <v>23</v>
      </c>
      <c r="M809" t="s">
        <v>856</v>
      </c>
      <c r="N809" s="5"/>
      <c r="O809" s="5"/>
      <c r="S809">
        <v>547447261</v>
      </c>
    </row>
    <row r="810" spans="1:19" x14ac:dyDescent="0.25">
      <c r="A810">
        <v>3347004018</v>
      </c>
      <c r="B810" t="s">
        <v>345</v>
      </c>
      <c r="C810" t="s">
        <v>378</v>
      </c>
      <c r="D810" t="s">
        <v>2254</v>
      </c>
      <c r="E810" t="s">
        <v>142</v>
      </c>
      <c r="F810" t="s">
        <v>34</v>
      </c>
      <c r="G810" t="s">
        <v>1795</v>
      </c>
      <c r="H810" t="s">
        <v>1796</v>
      </c>
      <c r="I810" t="s">
        <v>835</v>
      </c>
      <c r="K810" t="s">
        <v>22</v>
      </c>
      <c r="L810" t="s">
        <v>23</v>
      </c>
      <c r="M810" t="s">
        <v>429</v>
      </c>
      <c r="N810" s="5"/>
      <c r="O810" s="5"/>
      <c r="S810">
        <v>547447261</v>
      </c>
    </row>
    <row r="811" spans="1:19" x14ac:dyDescent="0.25">
      <c r="A811">
        <v>3347004252</v>
      </c>
      <c r="B811" t="s">
        <v>345</v>
      </c>
      <c r="C811" t="s">
        <v>398</v>
      </c>
      <c r="D811" t="s">
        <v>2255</v>
      </c>
      <c r="E811" t="s">
        <v>82</v>
      </c>
      <c r="F811" t="s">
        <v>44</v>
      </c>
      <c r="G811" t="s">
        <v>1795</v>
      </c>
      <c r="H811" t="s">
        <v>1796</v>
      </c>
      <c r="I811" t="s">
        <v>835</v>
      </c>
      <c r="K811" t="s">
        <v>22</v>
      </c>
      <c r="L811" t="s">
        <v>23</v>
      </c>
      <c r="M811" t="s">
        <v>836</v>
      </c>
      <c r="N811" s="5"/>
      <c r="O811" s="5"/>
      <c r="S811">
        <v>547447261</v>
      </c>
    </row>
    <row r="812" spans="1:19" x14ac:dyDescent="0.25">
      <c r="A812">
        <v>3347001228</v>
      </c>
      <c r="B812" t="s">
        <v>2256</v>
      </c>
      <c r="C812" t="s">
        <v>2257</v>
      </c>
      <c r="D812" t="s">
        <v>2258</v>
      </c>
      <c r="E812" t="s">
        <v>194</v>
      </c>
      <c r="F812" t="s">
        <v>44</v>
      </c>
      <c r="G812" t="s">
        <v>1795</v>
      </c>
      <c r="H812" t="s">
        <v>1796</v>
      </c>
      <c r="I812" t="s">
        <v>835</v>
      </c>
      <c r="K812" t="s">
        <v>22</v>
      </c>
      <c r="L812" t="s">
        <v>23</v>
      </c>
      <c r="M812" t="s">
        <v>856</v>
      </c>
      <c r="N812" s="5"/>
      <c r="O812" s="5"/>
      <c r="S812">
        <v>547447261</v>
      </c>
    </row>
    <row r="813" spans="1:19" x14ac:dyDescent="0.25">
      <c r="A813">
        <v>3347003794</v>
      </c>
      <c r="B813" t="s">
        <v>726</v>
      </c>
      <c r="C813" t="s">
        <v>2259</v>
      </c>
      <c r="D813" t="s">
        <v>2260</v>
      </c>
      <c r="E813" t="s">
        <v>98</v>
      </c>
      <c r="F813" t="s">
        <v>34</v>
      </c>
      <c r="G813" t="s">
        <v>1795</v>
      </c>
      <c r="H813" t="s">
        <v>1796</v>
      </c>
      <c r="I813" t="s">
        <v>835</v>
      </c>
      <c r="K813" t="s">
        <v>22</v>
      </c>
      <c r="L813" t="s">
        <v>23</v>
      </c>
      <c r="M813" t="s">
        <v>429</v>
      </c>
      <c r="N813" s="5"/>
      <c r="O813" s="5"/>
      <c r="S813">
        <v>547447261</v>
      </c>
    </row>
    <row r="814" spans="1:19" x14ac:dyDescent="0.25">
      <c r="A814">
        <v>3347003857</v>
      </c>
      <c r="B814" t="s">
        <v>2261</v>
      </c>
      <c r="C814" t="s">
        <v>318</v>
      </c>
      <c r="D814" t="s">
        <v>2262</v>
      </c>
      <c r="E814" t="s">
        <v>27</v>
      </c>
      <c r="F814" t="s">
        <v>21</v>
      </c>
      <c r="G814" t="s">
        <v>1795</v>
      </c>
      <c r="H814" t="s">
        <v>1796</v>
      </c>
      <c r="I814" t="s">
        <v>835</v>
      </c>
      <c r="K814" t="s">
        <v>22</v>
      </c>
      <c r="L814" t="s">
        <v>23</v>
      </c>
      <c r="M814" t="s">
        <v>429</v>
      </c>
      <c r="N814" s="5"/>
      <c r="O814" s="5"/>
      <c r="S814">
        <v>547447261</v>
      </c>
    </row>
    <row r="815" spans="1:19" x14ac:dyDescent="0.25">
      <c r="A815">
        <v>3347001363</v>
      </c>
      <c r="B815" t="s">
        <v>2263</v>
      </c>
      <c r="C815" t="s">
        <v>2264</v>
      </c>
      <c r="D815" t="s">
        <v>2265</v>
      </c>
      <c r="E815" t="s">
        <v>30</v>
      </c>
      <c r="F815" t="s">
        <v>31</v>
      </c>
      <c r="G815" t="s">
        <v>1795</v>
      </c>
      <c r="H815" t="s">
        <v>1796</v>
      </c>
      <c r="I815" t="s">
        <v>835</v>
      </c>
      <c r="K815" t="s">
        <v>22</v>
      </c>
      <c r="L815" t="s">
        <v>23</v>
      </c>
      <c r="M815" t="s">
        <v>856</v>
      </c>
      <c r="N815" s="5"/>
      <c r="O815" s="5"/>
      <c r="S815">
        <v>547447261</v>
      </c>
    </row>
    <row r="816" spans="1:19" x14ac:dyDescent="0.25">
      <c r="A816">
        <v>3347002984</v>
      </c>
      <c r="B816" t="s">
        <v>2266</v>
      </c>
      <c r="C816" t="s">
        <v>2267</v>
      </c>
      <c r="D816" t="s">
        <v>2268</v>
      </c>
      <c r="E816" t="s">
        <v>130</v>
      </c>
      <c r="F816" t="s">
        <v>31</v>
      </c>
      <c r="G816" t="s">
        <v>1795</v>
      </c>
      <c r="H816" t="s">
        <v>1796</v>
      </c>
      <c r="I816" t="s">
        <v>835</v>
      </c>
      <c r="K816" t="s">
        <v>22</v>
      </c>
      <c r="L816" t="s">
        <v>23</v>
      </c>
      <c r="M816" t="s">
        <v>543</v>
      </c>
      <c r="N816" s="5"/>
      <c r="O816" s="5"/>
      <c r="S816">
        <v>547447261</v>
      </c>
    </row>
    <row r="817" spans="1:19" x14ac:dyDescent="0.25">
      <c r="A817">
        <v>3347002948</v>
      </c>
      <c r="B817" t="s">
        <v>784</v>
      </c>
      <c r="C817" t="s">
        <v>151</v>
      </c>
      <c r="D817" t="s">
        <v>2269</v>
      </c>
      <c r="E817" t="s">
        <v>103</v>
      </c>
      <c r="F817" t="s">
        <v>38</v>
      </c>
      <c r="G817" t="s">
        <v>1795</v>
      </c>
      <c r="H817" t="s">
        <v>1796</v>
      </c>
      <c r="I817" t="s">
        <v>835</v>
      </c>
      <c r="K817" t="s">
        <v>22</v>
      </c>
      <c r="L817" t="s">
        <v>23</v>
      </c>
      <c r="M817" t="s">
        <v>543</v>
      </c>
      <c r="N817" s="5"/>
      <c r="O817" s="5"/>
      <c r="S817">
        <v>547447261</v>
      </c>
    </row>
    <row r="818" spans="1:19" x14ac:dyDescent="0.25">
      <c r="A818">
        <v>3347001859</v>
      </c>
      <c r="B818" t="s">
        <v>151</v>
      </c>
      <c r="C818" t="s">
        <v>239</v>
      </c>
      <c r="D818" t="s">
        <v>2270</v>
      </c>
      <c r="E818" t="s">
        <v>46</v>
      </c>
      <c r="F818" t="s">
        <v>31</v>
      </c>
      <c r="G818" t="s">
        <v>1795</v>
      </c>
      <c r="H818" t="s">
        <v>1796</v>
      </c>
      <c r="I818" t="s">
        <v>835</v>
      </c>
      <c r="K818" t="s">
        <v>22</v>
      </c>
      <c r="L818" t="s">
        <v>23</v>
      </c>
      <c r="M818" t="s">
        <v>201</v>
      </c>
      <c r="N818" s="5"/>
      <c r="O818" s="5"/>
      <c r="S818">
        <v>547447261</v>
      </c>
    </row>
    <row r="819" spans="1:19" x14ac:dyDescent="0.25">
      <c r="A819">
        <v>3333716239</v>
      </c>
      <c r="B819" t="s">
        <v>550</v>
      </c>
      <c r="C819" t="s">
        <v>2271</v>
      </c>
      <c r="D819" t="s">
        <v>2272</v>
      </c>
      <c r="E819" t="s">
        <v>37</v>
      </c>
      <c r="F819" t="s">
        <v>38</v>
      </c>
      <c r="G819" t="s">
        <v>1795</v>
      </c>
      <c r="H819" t="s">
        <v>1796</v>
      </c>
      <c r="I819" t="s">
        <v>835</v>
      </c>
      <c r="K819" t="s">
        <v>22</v>
      </c>
      <c r="L819" t="s">
        <v>23</v>
      </c>
      <c r="M819" t="s">
        <v>197</v>
      </c>
      <c r="N819" s="5"/>
      <c r="O819" s="5"/>
    </row>
    <row r="820" spans="1:19" x14ac:dyDescent="0.25">
      <c r="A820">
        <v>3347002029</v>
      </c>
      <c r="B820" t="s">
        <v>2273</v>
      </c>
      <c r="C820" t="s">
        <v>2274</v>
      </c>
      <c r="D820" t="s">
        <v>2275</v>
      </c>
      <c r="E820" t="s">
        <v>45</v>
      </c>
      <c r="F820" t="s">
        <v>31</v>
      </c>
      <c r="G820" t="s">
        <v>1795</v>
      </c>
      <c r="H820" t="s">
        <v>1796</v>
      </c>
      <c r="I820" t="s">
        <v>835</v>
      </c>
      <c r="K820" t="s">
        <v>22</v>
      </c>
      <c r="L820" t="s">
        <v>23</v>
      </c>
      <c r="M820" t="s">
        <v>201</v>
      </c>
      <c r="N820" s="5"/>
      <c r="O820" s="5"/>
    </row>
    <row r="821" spans="1:19" x14ac:dyDescent="0.25">
      <c r="A821">
        <v>3347003749</v>
      </c>
      <c r="B821" t="s">
        <v>354</v>
      </c>
      <c r="C821" t="s">
        <v>2276</v>
      </c>
      <c r="D821" t="s">
        <v>2277</v>
      </c>
      <c r="E821" t="s">
        <v>53</v>
      </c>
      <c r="F821" t="s">
        <v>34</v>
      </c>
      <c r="G821" t="s">
        <v>1795</v>
      </c>
      <c r="H821" t="s">
        <v>1796</v>
      </c>
      <c r="I821" t="s">
        <v>835</v>
      </c>
      <c r="K821" t="s">
        <v>22</v>
      </c>
      <c r="L821" t="s">
        <v>23</v>
      </c>
      <c r="M821" t="s">
        <v>429</v>
      </c>
      <c r="N821" s="5"/>
      <c r="O821" s="5"/>
    </row>
    <row r="822" spans="1:19" x14ac:dyDescent="0.25">
      <c r="A822">
        <v>3347003361</v>
      </c>
      <c r="B822" t="s">
        <v>2278</v>
      </c>
      <c r="C822" t="s">
        <v>2279</v>
      </c>
      <c r="D822" t="s">
        <v>2280</v>
      </c>
      <c r="E822" t="s">
        <v>30</v>
      </c>
      <c r="F822" t="s">
        <v>31</v>
      </c>
      <c r="G822" t="s">
        <v>1795</v>
      </c>
      <c r="H822" t="s">
        <v>1796</v>
      </c>
      <c r="I822" t="s">
        <v>835</v>
      </c>
      <c r="K822" t="s">
        <v>22</v>
      </c>
      <c r="L822" t="s">
        <v>23</v>
      </c>
      <c r="M822" t="s">
        <v>429</v>
      </c>
      <c r="N822" s="5"/>
      <c r="O822" s="5"/>
    </row>
    <row r="823" spans="1:19" x14ac:dyDescent="0.25">
      <c r="A823">
        <v>3347004865</v>
      </c>
      <c r="B823" t="s">
        <v>2281</v>
      </c>
      <c r="C823" t="s">
        <v>2282</v>
      </c>
      <c r="D823" t="s">
        <v>2283</v>
      </c>
      <c r="E823" t="s">
        <v>89</v>
      </c>
      <c r="F823" t="s">
        <v>21</v>
      </c>
      <c r="G823" t="s">
        <v>1795</v>
      </c>
      <c r="H823" t="s">
        <v>1796</v>
      </c>
      <c r="I823" t="s">
        <v>835</v>
      </c>
      <c r="K823" t="s">
        <v>22</v>
      </c>
      <c r="L823" t="s">
        <v>23</v>
      </c>
      <c r="M823" t="s">
        <v>836</v>
      </c>
      <c r="N823" s="5"/>
      <c r="O823" s="5"/>
    </row>
    <row r="824" spans="1:19" x14ac:dyDescent="0.25">
      <c r="A824">
        <v>3347001435</v>
      </c>
      <c r="B824" t="s">
        <v>552</v>
      </c>
      <c r="C824" t="s">
        <v>2284</v>
      </c>
      <c r="D824" t="s">
        <v>2285</v>
      </c>
      <c r="E824" t="s">
        <v>45</v>
      </c>
      <c r="F824" t="s">
        <v>31</v>
      </c>
      <c r="G824" t="s">
        <v>1795</v>
      </c>
      <c r="H824" t="s">
        <v>1796</v>
      </c>
      <c r="I824" t="s">
        <v>835</v>
      </c>
      <c r="K824" t="s">
        <v>22</v>
      </c>
      <c r="L824" t="s">
        <v>23</v>
      </c>
      <c r="M824" t="s">
        <v>856</v>
      </c>
      <c r="N824" s="5"/>
      <c r="O824" s="5"/>
    </row>
    <row r="825" spans="1:19" x14ac:dyDescent="0.25">
      <c r="A825">
        <v>3347003307</v>
      </c>
      <c r="B825" t="s">
        <v>785</v>
      </c>
      <c r="C825" t="s">
        <v>229</v>
      </c>
      <c r="D825" t="s">
        <v>2286</v>
      </c>
      <c r="E825" t="s">
        <v>45</v>
      </c>
      <c r="F825" t="s">
        <v>31</v>
      </c>
      <c r="G825" t="s">
        <v>1795</v>
      </c>
      <c r="H825" t="s">
        <v>1796</v>
      </c>
      <c r="I825" t="s">
        <v>835</v>
      </c>
      <c r="K825" t="s">
        <v>22</v>
      </c>
      <c r="L825" t="s">
        <v>23</v>
      </c>
      <c r="M825" t="s">
        <v>543</v>
      </c>
      <c r="N825" s="5"/>
      <c r="O825" s="5"/>
    </row>
    <row r="826" spans="1:19" x14ac:dyDescent="0.25">
      <c r="A826">
        <v>3347000643</v>
      </c>
      <c r="B826" t="s">
        <v>785</v>
      </c>
      <c r="C826" t="s">
        <v>226</v>
      </c>
      <c r="D826" t="s">
        <v>2287</v>
      </c>
      <c r="E826" t="s">
        <v>50</v>
      </c>
      <c r="F826" t="s">
        <v>34</v>
      </c>
      <c r="G826" t="s">
        <v>1795</v>
      </c>
      <c r="H826" t="s">
        <v>1796</v>
      </c>
      <c r="I826" t="s">
        <v>835</v>
      </c>
      <c r="K826" t="s">
        <v>22</v>
      </c>
      <c r="L826" t="s">
        <v>23</v>
      </c>
      <c r="M826" t="s">
        <v>506</v>
      </c>
      <c r="N826" s="5"/>
      <c r="O826" s="5"/>
    </row>
    <row r="827" spans="1:19" x14ac:dyDescent="0.25">
      <c r="A827">
        <v>3347003785</v>
      </c>
      <c r="B827" t="s">
        <v>785</v>
      </c>
      <c r="C827" t="s">
        <v>2288</v>
      </c>
      <c r="D827" t="s">
        <v>2289</v>
      </c>
      <c r="E827" t="s">
        <v>30</v>
      </c>
      <c r="F827" t="s">
        <v>31</v>
      </c>
      <c r="G827" t="s">
        <v>1795</v>
      </c>
      <c r="H827" t="s">
        <v>1796</v>
      </c>
      <c r="I827" t="s">
        <v>835</v>
      </c>
      <c r="K827" t="s">
        <v>22</v>
      </c>
      <c r="L827" t="s">
        <v>23</v>
      </c>
      <c r="M827" t="s">
        <v>429</v>
      </c>
      <c r="N827" s="5"/>
      <c r="O827" s="5"/>
    </row>
    <row r="828" spans="1:19" x14ac:dyDescent="0.25">
      <c r="A828">
        <v>3347002641</v>
      </c>
      <c r="B828" t="s">
        <v>677</v>
      </c>
      <c r="C828" t="s">
        <v>2290</v>
      </c>
      <c r="D828" t="s">
        <v>2291</v>
      </c>
      <c r="E828" t="s">
        <v>50</v>
      </c>
      <c r="F828" t="s">
        <v>34</v>
      </c>
      <c r="G828" t="s">
        <v>1795</v>
      </c>
      <c r="H828" t="s">
        <v>1796</v>
      </c>
      <c r="I828" t="s">
        <v>835</v>
      </c>
      <c r="K828" t="s">
        <v>22</v>
      </c>
      <c r="L828" t="s">
        <v>23</v>
      </c>
      <c r="M828" t="s">
        <v>543</v>
      </c>
      <c r="N828" s="5"/>
      <c r="O828" s="5"/>
    </row>
    <row r="829" spans="1:19" x14ac:dyDescent="0.25">
      <c r="A829">
        <v>3347000508</v>
      </c>
      <c r="B829" t="s">
        <v>2292</v>
      </c>
      <c r="C829" t="s">
        <v>478</v>
      </c>
      <c r="D829" t="s">
        <v>2293</v>
      </c>
      <c r="E829" t="s">
        <v>66</v>
      </c>
      <c r="F829" t="s">
        <v>31</v>
      </c>
      <c r="G829" t="s">
        <v>1795</v>
      </c>
      <c r="H829" t="s">
        <v>1796</v>
      </c>
      <c r="I829" t="s">
        <v>835</v>
      </c>
      <c r="K829" t="s">
        <v>22</v>
      </c>
      <c r="L829" t="s">
        <v>23</v>
      </c>
      <c r="M829" t="s">
        <v>506</v>
      </c>
      <c r="N829" s="5"/>
      <c r="O829" s="5"/>
    </row>
    <row r="830" spans="1:19" x14ac:dyDescent="0.25">
      <c r="A830">
        <v>3347000814</v>
      </c>
      <c r="B830" t="s">
        <v>1448</v>
      </c>
      <c r="C830" t="s">
        <v>2294</v>
      </c>
      <c r="D830" t="s">
        <v>2295</v>
      </c>
      <c r="E830" t="s">
        <v>136</v>
      </c>
      <c r="F830" t="s">
        <v>44</v>
      </c>
      <c r="G830" t="s">
        <v>1795</v>
      </c>
      <c r="H830" t="s">
        <v>1796</v>
      </c>
      <c r="I830" t="s">
        <v>835</v>
      </c>
      <c r="K830" t="s">
        <v>22</v>
      </c>
      <c r="L830" t="s">
        <v>23</v>
      </c>
      <c r="M830" t="s">
        <v>856</v>
      </c>
      <c r="N830" s="5"/>
      <c r="O830" s="5"/>
    </row>
    <row r="831" spans="1:19" x14ac:dyDescent="0.25">
      <c r="A831">
        <v>3347002056</v>
      </c>
      <c r="B831" t="s">
        <v>2296</v>
      </c>
      <c r="C831" t="s">
        <v>104</v>
      </c>
      <c r="D831" t="s">
        <v>2297</v>
      </c>
      <c r="E831" t="s">
        <v>130</v>
      </c>
      <c r="F831" t="s">
        <v>31</v>
      </c>
      <c r="G831" t="s">
        <v>1795</v>
      </c>
      <c r="H831" t="s">
        <v>1796</v>
      </c>
      <c r="I831" t="s">
        <v>835</v>
      </c>
      <c r="K831" t="s">
        <v>22</v>
      </c>
      <c r="L831" t="s">
        <v>23</v>
      </c>
      <c r="M831" t="s">
        <v>201</v>
      </c>
      <c r="N831" s="5"/>
      <c r="O831" s="5"/>
    </row>
    <row r="832" spans="1:19" x14ac:dyDescent="0.25">
      <c r="A832">
        <v>3347004199</v>
      </c>
      <c r="B832" t="s">
        <v>2298</v>
      </c>
      <c r="C832" t="s">
        <v>105</v>
      </c>
      <c r="D832" t="s">
        <v>2299</v>
      </c>
      <c r="E832" t="s">
        <v>53</v>
      </c>
      <c r="F832" t="s">
        <v>34</v>
      </c>
      <c r="G832" t="s">
        <v>1795</v>
      </c>
      <c r="H832" t="s">
        <v>1796</v>
      </c>
      <c r="I832" t="s">
        <v>835</v>
      </c>
      <c r="K832" t="s">
        <v>22</v>
      </c>
      <c r="L832" t="s">
        <v>23</v>
      </c>
      <c r="M832" t="s">
        <v>836</v>
      </c>
      <c r="N832" s="5"/>
      <c r="O832" s="5"/>
    </row>
    <row r="833" spans="1:15" x14ac:dyDescent="0.25">
      <c r="A833">
        <v>3347003316</v>
      </c>
      <c r="B833" t="s">
        <v>2300</v>
      </c>
      <c r="C833" t="s">
        <v>2301</v>
      </c>
      <c r="D833" t="s">
        <v>2302</v>
      </c>
      <c r="E833" t="s">
        <v>84</v>
      </c>
      <c r="F833" t="s">
        <v>34</v>
      </c>
      <c r="G833" t="s">
        <v>1795</v>
      </c>
      <c r="H833" t="s">
        <v>1796</v>
      </c>
      <c r="I833" t="s">
        <v>835</v>
      </c>
      <c r="K833" t="s">
        <v>22</v>
      </c>
      <c r="L833" t="s">
        <v>23</v>
      </c>
      <c r="M833" t="s">
        <v>543</v>
      </c>
      <c r="N833" s="5"/>
      <c r="O833" s="5"/>
    </row>
    <row r="834" spans="1:15" x14ac:dyDescent="0.25">
      <c r="A834">
        <v>3347001606</v>
      </c>
      <c r="B834" t="s">
        <v>357</v>
      </c>
      <c r="C834" t="s">
        <v>2303</v>
      </c>
      <c r="D834" t="s">
        <v>2304</v>
      </c>
      <c r="E834" t="s">
        <v>48</v>
      </c>
      <c r="F834" t="s">
        <v>31</v>
      </c>
      <c r="G834" t="s">
        <v>1795</v>
      </c>
      <c r="H834" t="s">
        <v>1796</v>
      </c>
      <c r="I834" t="s">
        <v>835</v>
      </c>
      <c r="K834" t="s">
        <v>22</v>
      </c>
      <c r="L834" t="s">
        <v>23</v>
      </c>
      <c r="M834" t="s">
        <v>856</v>
      </c>
      <c r="N834" s="5"/>
      <c r="O834" s="5"/>
    </row>
    <row r="835" spans="1:15" x14ac:dyDescent="0.25">
      <c r="A835">
        <v>3347001444</v>
      </c>
      <c r="B835" t="s">
        <v>2305</v>
      </c>
      <c r="C835" t="s">
        <v>2306</v>
      </c>
      <c r="D835" t="s">
        <v>2307</v>
      </c>
      <c r="E835" t="s">
        <v>46</v>
      </c>
      <c r="F835" t="s">
        <v>31</v>
      </c>
      <c r="G835" t="s">
        <v>1795</v>
      </c>
      <c r="H835" t="s">
        <v>1796</v>
      </c>
      <c r="I835" t="s">
        <v>835</v>
      </c>
      <c r="K835" t="s">
        <v>22</v>
      </c>
      <c r="L835" t="s">
        <v>23</v>
      </c>
      <c r="M835" t="s">
        <v>856</v>
      </c>
      <c r="N835" s="5"/>
      <c r="O835" s="5"/>
    </row>
    <row r="836" spans="1:15" x14ac:dyDescent="0.25">
      <c r="A836">
        <v>3347000292</v>
      </c>
      <c r="B836" t="s">
        <v>2305</v>
      </c>
      <c r="C836" t="s">
        <v>229</v>
      </c>
      <c r="D836" t="s">
        <v>2308</v>
      </c>
      <c r="E836" t="s">
        <v>214</v>
      </c>
      <c r="F836" t="s">
        <v>44</v>
      </c>
      <c r="G836" t="s">
        <v>1795</v>
      </c>
      <c r="H836" t="s">
        <v>1796</v>
      </c>
      <c r="I836" t="s">
        <v>835</v>
      </c>
      <c r="K836" t="s">
        <v>22</v>
      </c>
      <c r="L836" t="s">
        <v>23</v>
      </c>
      <c r="M836" t="s">
        <v>506</v>
      </c>
      <c r="N836" s="5"/>
      <c r="O836" s="5"/>
    </row>
    <row r="837" spans="1:15" x14ac:dyDescent="0.25">
      <c r="A837">
        <v>3347003758</v>
      </c>
      <c r="B837" t="s">
        <v>2305</v>
      </c>
      <c r="C837" t="s">
        <v>2309</v>
      </c>
      <c r="D837" t="s">
        <v>2310</v>
      </c>
      <c r="E837" t="s">
        <v>63</v>
      </c>
      <c r="F837" t="s">
        <v>31</v>
      </c>
      <c r="G837" t="s">
        <v>1795</v>
      </c>
      <c r="H837" t="s">
        <v>1796</v>
      </c>
      <c r="I837" t="s">
        <v>835</v>
      </c>
      <c r="K837" t="s">
        <v>22</v>
      </c>
      <c r="L837" t="s">
        <v>23</v>
      </c>
      <c r="M837" t="s">
        <v>429</v>
      </c>
      <c r="N837" s="5"/>
      <c r="O837" s="5"/>
    </row>
    <row r="838" spans="1:15" x14ac:dyDescent="0.25">
      <c r="A838">
        <v>3347002957</v>
      </c>
      <c r="B838" t="s">
        <v>2305</v>
      </c>
      <c r="C838" t="s">
        <v>2311</v>
      </c>
      <c r="D838" t="s">
        <v>2312</v>
      </c>
      <c r="E838" t="s">
        <v>96</v>
      </c>
      <c r="F838" t="s">
        <v>31</v>
      </c>
      <c r="G838" t="s">
        <v>1795</v>
      </c>
      <c r="H838" t="s">
        <v>1796</v>
      </c>
      <c r="I838" t="s">
        <v>835</v>
      </c>
      <c r="K838" t="s">
        <v>22</v>
      </c>
      <c r="L838" t="s">
        <v>23</v>
      </c>
      <c r="M838" t="s">
        <v>543</v>
      </c>
      <c r="N838" s="5"/>
      <c r="O838" s="5"/>
    </row>
    <row r="839" spans="1:15" x14ac:dyDescent="0.25">
      <c r="A839">
        <v>3347002975</v>
      </c>
      <c r="B839" t="s">
        <v>2305</v>
      </c>
      <c r="C839" t="s">
        <v>2313</v>
      </c>
      <c r="D839" t="s">
        <v>2314</v>
      </c>
      <c r="E839" t="s">
        <v>45</v>
      </c>
      <c r="F839" t="s">
        <v>31</v>
      </c>
      <c r="G839" t="s">
        <v>1795</v>
      </c>
      <c r="H839" t="s">
        <v>1796</v>
      </c>
      <c r="I839" t="s">
        <v>835</v>
      </c>
      <c r="K839" t="s">
        <v>22</v>
      </c>
      <c r="L839" t="s">
        <v>23</v>
      </c>
      <c r="M839" t="s">
        <v>543</v>
      </c>
      <c r="N839" s="5"/>
      <c r="O839" s="5"/>
    </row>
    <row r="840" spans="1:15" x14ac:dyDescent="0.25">
      <c r="A840">
        <v>3347003163</v>
      </c>
      <c r="B840" t="s">
        <v>1468</v>
      </c>
      <c r="C840" t="s">
        <v>93</v>
      </c>
      <c r="D840" t="s">
        <v>2315</v>
      </c>
      <c r="E840" t="s">
        <v>130</v>
      </c>
      <c r="F840" t="s">
        <v>31</v>
      </c>
      <c r="G840" t="s">
        <v>1795</v>
      </c>
      <c r="H840" t="s">
        <v>1796</v>
      </c>
      <c r="I840" t="s">
        <v>835</v>
      </c>
      <c r="K840" t="s">
        <v>22</v>
      </c>
      <c r="L840" t="s">
        <v>23</v>
      </c>
      <c r="M840" t="s">
        <v>543</v>
      </c>
      <c r="N840" s="5"/>
      <c r="O840" s="5"/>
    </row>
    <row r="841" spans="1:15" x14ac:dyDescent="0.25">
      <c r="A841">
        <v>3347002632</v>
      </c>
      <c r="B841" t="s">
        <v>665</v>
      </c>
      <c r="C841" t="s">
        <v>2316</v>
      </c>
      <c r="D841" t="s">
        <v>2317</v>
      </c>
      <c r="E841" t="s">
        <v>66</v>
      </c>
      <c r="F841" t="s">
        <v>31</v>
      </c>
      <c r="G841" t="s">
        <v>1795</v>
      </c>
      <c r="H841" t="s">
        <v>1796</v>
      </c>
      <c r="I841" t="s">
        <v>835</v>
      </c>
      <c r="K841" t="s">
        <v>22</v>
      </c>
      <c r="L841" t="s">
        <v>23</v>
      </c>
      <c r="M841" t="s">
        <v>543</v>
      </c>
      <c r="N841" s="5"/>
      <c r="O841" s="5"/>
    </row>
    <row r="842" spans="1:15" x14ac:dyDescent="0.25">
      <c r="A842">
        <v>3347000256</v>
      </c>
      <c r="B842" t="s">
        <v>2318</v>
      </c>
      <c r="C842" t="s">
        <v>146</v>
      </c>
      <c r="D842" t="s">
        <v>2319</v>
      </c>
      <c r="E842" t="s">
        <v>33</v>
      </c>
      <c r="F842" t="s">
        <v>34</v>
      </c>
      <c r="G842" t="s">
        <v>1795</v>
      </c>
      <c r="H842" t="s">
        <v>1796</v>
      </c>
      <c r="I842" t="s">
        <v>835</v>
      </c>
      <c r="K842" t="s">
        <v>22</v>
      </c>
      <c r="L842" t="s">
        <v>23</v>
      </c>
      <c r="M842" t="s">
        <v>506</v>
      </c>
      <c r="N842" s="5"/>
      <c r="O842" s="5"/>
    </row>
    <row r="843" spans="1:15" x14ac:dyDescent="0.25">
      <c r="A843">
        <v>3347000175</v>
      </c>
      <c r="B843" t="s">
        <v>2320</v>
      </c>
      <c r="C843" t="s">
        <v>816</v>
      </c>
      <c r="D843" t="s">
        <v>2321</v>
      </c>
      <c r="E843" t="s">
        <v>63</v>
      </c>
      <c r="F843" t="s">
        <v>31</v>
      </c>
      <c r="G843" t="s">
        <v>1795</v>
      </c>
      <c r="H843" t="s">
        <v>1796</v>
      </c>
      <c r="I843" t="s">
        <v>835</v>
      </c>
      <c r="K843" t="s">
        <v>22</v>
      </c>
      <c r="L843" t="s">
        <v>23</v>
      </c>
      <c r="M843" t="s">
        <v>506</v>
      </c>
      <c r="N843" s="5"/>
      <c r="O843" s="5"/>
    </row>
    <row r="844" spans="1:15" x14ac:dyDescent="0.25">
      <c r="A844">
        <v>3347002317</v>
      </c>
      <c r="B844" t="s">
        <v>2322</v>
      </c>
      <c r="C844" t="s">
        <v>2323</v>
      </c>
      <c r="D844" t="s">
        <v>2324</v>
      </c>
      <c r="E844" t="s">
        <v>48</v>
      </c>
      <c r="F844" t="s">
        <v>31</v>
      </c>
      <c r="G844" t="s">
        <v>1795</v>
      </c>
      <c r="H844" t="s">
        <v>1796</v>
      </c>
      <c r="I844" t="s">
        <v>835</v>
      </c>
      <c r="K844" t="s">
        <v>22</v>
      </c>
      <c r="L844" t="s">
        <v>23</v>
      </c>
      <c r="M844" t="s">
        <v>201</v>
      </c>
      <c r="N844" s="5"/>
      <c r="O844" s="5"/>
    </row>
    <row r="845" spans="1:15" x14ac:dyDescent="0.25">
      <c r="A845">
        <v>3347004757</v>
      </c>
      <c r="B845" t="s">
        <v>2325</v>
      </c>
      <c r="C845" t="s">
        <v>693</v>
      </c>
      <c r="D845" t="s">
        <v>2326</v>
      </c>
      <c r="E845" t="s">
        <v>446</v>
      </c>
      <c r="F845" t="s">
        <v>76</v>
      </c>
      <c r="G845" t="s">
        <v>1795</v>
      </c>
      <c r="H845" t="s">
        <v>1796</v>
      </c>
      <c r="I845" t="s">
        <v>835</v>
      </c>
      <c r="K845" t="s">
        <v>22</v>
      </c>
      <c r="L845" t="s">
        <v>23</v>
      </c>
      <c r="M845" t="s">
        <v>836</v>
      </c>
      <c r="N845" s="5"/>
      <c r="O845" s="5"/>
    </row>
    <row r="846" spans="1:15" x14ac:dyDescent="0.25">
      <c r="A846">
        <v>3347000896</v>
      </c>
      <c r="B846" t="s">
        <v>2327</v>
      </c>
      <c r="C846" t="s">
        <v>2328</v>
      </c>
      <c r="D846" t="s">
        <v>2329</v>
      </c>
      <c r="E846" t="s">
        <v>53</v>
      </c>
      <c r="F846" t="s">
        <v>34</v>
      </c>
      <c r="G846" t="s">
        <v>1795</v>
      </c>
      <c r="H846" t="s">
        <v>1796</v>
      </c>
      <c r="I846" t="s">
        <v>835</v>
      </c>
      <c r="K846" t="s">
        <v>22</v>
      </c>
      <c r="L846" t="s">
        <v>23</v>
      </c>
      <c r="M846" t="s">
        <v>856</v>
      </c>
      <c r="N846" s="5"/>
      <c r="O846" s="5"/>
    </row>
    <row r="847" spans="1:15" x14ac:dyDescent="0.25">
      <c r="A847">
        <v>3347003802</v>
      </c>
      <c r="B847" t="s">
        <v>2330</v>
      </c>
      <c r="C847" t="s">
        <v>86</v>
      </c>
      <c r="D847" t="s">
        <v>2331</v>
      </c>
      <c r="E847" t="s">
        <v>53</v>
      </c>
      <c r="F847" t="s">
        <v>34</v>
      </c>
      <c r="G847" t="s">
        <v>1795</v>
      </c>
      <c r="H847" t="s">
        <v>1796</v>
      </c>
      <c r="I847" t="s">
        <v>835</v>
      </c>
      <c r="K847" t="s">
        <v>22</v>
      </c>
      <c r="L847" t="s">
        <v>23</v>
      </c>
      <c r="M847" t="s">
        <v>429</v>
      </c>
      <c r="N847" s="5"/>
      <c r="O847" s="5"/>
    </row>
    <row r="848" spans="1:15" x14ac:dyDescent="0.25">
      <c r="A848">
        <v>3347000832</v>
      </c>
      <c r="B848" t="s">
        <v>556</v>
      </c>
      <c r="C848" t="s">
        <v>74</v>
      </c>
      <c r="D848" t="s">
        <v>2332</v>
      </c>
      <c r="E848" t="s">
        <v>98</v>
      </c>
      <c r="F848" t="s">
        <v>34</v>
      </c>
      <c r="G848" t="s">
        <v>1795</v>
      </c>
      <c r="H848" t="s">
        <v>1796</v>
      </c>
      <c r="I848" t="s">
        <v>835</v>
      </c>
      <c r="K848" t="s">
        <v>22</v>
      </c>
      <c r="L848" t="s">
        <v>23</v>
      </c>
      <c r="M848" t="s">
        <v>856</v>
      </c>
      <c r="N848" s="5"/>
      <c r="O848" s="5"/>
    </row>
    <row r="849" spans="1:15" x14ac:dyDescent="0.25">
      <c r="A849">
        <v>3347003488</v>
      </c>
      <c r="B849" t="s">
        <v>366</v>
      </c>
      <c r="C849" t="s">
        <v>2333</v>
      </c>
      <c r="D849" t="s">
        <v>2334</v>
      </c>
      <c r="E849" t="s">
        <v>48</v>
      </c>
      <c r="F849" t="s">
        <v>31</v>
      </c>
      <c r="G849" t="s">
        <v>1795</v>
      </c>
      <c r="H849" t="s">
        <v>1796</v>
      </c>
      <c r="I849" t="s">
        <v>835</v>
      </c>
      <c r="K849" t="s">
        <v>22</v>
      </c>
      <c r="L849" t="s">
        <v>23</v>
      </c>
      <c r="M849" t="s">
        <v>429</v>
      </c>
      <c r="N849" s="5"/>
      <c r="O849" s="5"/>
    </row>
    <row r="850" spans="1:15" x14ac:dyDescent="0.25">
      <c r="A850">
        <v>1655500297</v>
      </c>
      <c r="B850" t="s">
        <v>733</v>
      </c>
      <c r="C850" t="s">
        <v>244</v>
      </c>
      <c r="D850" t="s">
        <v>2335</v>
      </c>
      <c r="E850" t="s">
        <v>59</v>
      </c>
      <c r="F850" t="s">
        <v>21</v>
      </c>
      <c r="G850" t="s">
        <v>1795</v>
      </c>
      <c r="H850" t="s">
        <v>1796</v>
      </c>
      <c r="I850" t="s">
        <v>835</v>
      </c>
      <c r="K850" t="s">
        <v>22</v>
      </c>
      <c r="L850" t="s">
        <v>23</v>
      </c>
      <c r="M850" t="s">
        <v>70</v>
      </c>
      <c r="N850" s="5"/>
      <c r="O850" s="5"/>
    </row>
    <row r="851" spans="1:15" x14ac:dyDescent="0.25">
      <c r="A851">
        <v>3347000094</v>
      </c>
      <c r="B851" t="s">
        <v>2336</v>
      </c>
      <c r="C851" t="s">
        <v>90</v>
      </c>
      <c r="D851" t="s">
        <v>2337</v>
      </c>
      <c r="E851" t="s">
        <v>194</v>
      </c>
      <c r="F851" t="s">
        <v>44</v>
      </c>
      <c r="G851" t="s">
        <v>1795</v>
      </c>
      <c r="H851" t="s">
        <v>1796</v>
      </c>
      <c r="I851" t="s">
        <v>835</v>
      </c>
      <c r="K851" t="s">
        <v>22</v>
      </c>
      <c r="L851" t="s">
        <v>23</v>
      </c>
      <c r="M851" t="s">
        <v>506</v>
      </c>
      <c r="N851" s="5"/>
      <c r="O851" s="5"/>
    </row>
    <row r="852" spans="1:15" x14ac:dyDescent="0.25">
      <c r="A852">
        <v>3347003929</v>
      </c>
      <c r="B852" t="s">
        <v>2338</v>
      </c>
      <c r="C852" t="s">
        <v>2339</v>
      </c>
      <c r="D852" t="s">
        <v>2340</v>
      </c>
      <c r="E852" t="s">
        <v>27</v>
      </c>
      <c r="F852" t="s">
        <v>21</v>
      </c>
      <c r="G852" t="s">
        <v>1795</v>
      </c>
      <c r="H852" t="s">
        <v>1796</v>
      </c>
      <c r="I852" t="s">
        <v>835</v>
      </c>
      <c r="K852" t="s">
        <v>22</v>
      </c>
      <c r="L852" t="s">
        <v>23</v>
      </c>
      <c r="M852" t="s">
        <v>429</v>
      </c>
      <c r="N852" s="5"/>
      <c r="O852" s="5"/>
    </row>
    <row r="853" spans="1:15" x14ac:dyDescent="0.25">
      <c r="A853">
        <v>3347003514</v>
      </c>
      <c r="B853" t="s">
        <v>667</v>
      </c>
      <c r="C853" t="s">
        <v>2341</v>
      </c>
      <c r="D853" t="s">
        <v>2342</v>
      </c>
      <c r="E853" t="s">
        <v>50</v>
      </c>
      <c r="F853" t="s">
        <v>34</v>
      </c>
      <c r="G853" t="s">
        <v>1795</v>
      </c>
      <c r="H853" t="s">
        <v>1796</v>
      </c>
      <c r="I853" t="s">
        <v>835</v>
      </c>
      <c r="K853" t="s">
        <v>22</v>
      </c>
      <c r="L853" t="s">
        <v>23</v>
      </c>
      <c r="M853" t="s">
        <v>429</v>
      </c>
      <c r="N853" s="5"/>
      <c r="O853" s="5"/>
    </row>
    <row r="854" spans="1:15" x14ac:dyDescent="0.25">
      <c r="A854">
        <v>3347002209</v>
      </c>
      <c r="B854" t="s">
        <v>2343</v>
      </c>
      <c r="C854" t="s">
        <v>149</v>
      </c>
      <c r="D854" t="s">
        <v>2344</v>
      </c>
      <c r="E854" t="s">
        <v>69</v>
      </c>
      <c r="F854" t="s">
        <v>21</v>
      </c>
      <c r="G854" t="s">
        <v>1795</v>
      </c>
      <c r="H854" t="s">
        <v>1796</v>
      </c>
      <c r="I854" t="s">
        <v>835</v>
      </c>
      <c r="K854" t="s">
        <v>22</v>
      </c>
      <c r="L854" t="s">
        <v>23</v>
      </c>
      <c r="M854" t="s">
        <v>201</v>
      </c>
      <c r="N854" s="5"/>
      <c r="O854" s="5"/>
    </row>
    <row r="855" spans="1:15" x14ac:dyDescent="0.25">
      <c r="A855">
        <v>3347000445</v>
      </c>
      <c r="B855" t="s">
        <v>2345</v>
      </c>
      <c r="C855" t="s">
        <v>725</v>
      </c>
      <c r="D855" t="s">
        <v>2346</v>
      </c>
      <c r="E855" t="s">
        <v>142</v>
      </c>
      <c r="F855" t="s">
        <v>34</v>
      </c>
      <c r="G855" t="s">
        <v>1795</v>
      </c>
      <c r="H855" t="s">
        <v>1796</v>
      </c>
      <c r="I855" t="s">
        <v>835</v>
      </c>
      <c r="K855" t="s">
        <v>22</v>
      </c>
      <c r="L855" t="s">
        <v>23</v>
      </c>
      <c r="M855" t="s">
        <v>506</v>
      </c>
      <c r="N855" s="5"/>
      <c r="O855" s="5"/>
    </row>
    <row r="856" spans="1:15" x14ac:dyDescent="0.25">
      <c r="A856">
        <v>3347000021</v>
      </c>
      <c r="B856" t="s">
        <v>2347</v>
      </c>
      <c r="C856" t="s">
        <v>2348</v>
      </c>
      <c r="D856" t="s">
        <v>2349</v>
      </c>
      <c r="E856" t="s">
        <v>46</v>
      </c>
      <c r="F856" t="s">
        <v>31</v>
      </c>
      <c r="G856" t="s">
        <v>1795</v>
      </c>
      <c r="H856" t="s">
        <v>1796</v>
      </c>
      <c r="I856" t="s">
        <v>835</v>
      </c>
      <c r="K856" t="s">
        <v>22</v>
      </c>
      <c r="L856" t="s">
        <v>23</v>
      </c>
      <c r="M856" t="s">
        <v>506</v>
      </c>
      <c r="N856" s="5"/>
      <c r="O856" s="5"/>
    </row>
    <row r="857" spans="1:15" x14ac:dyDescent="0.25">
      <c r="A857">
        <v>3347001552</v>
      </c>
      <c r="B857" t="s">
        <v>2350</v>
      </c>
      <c r="C857" t="s">
        <v>133</v>
      </c>
      <c r="D857" t="s">
        <v>2351</v>
      </c>
      <c r="E857" t="s">
        <v>30</v>
      </c>
      <c r="F857" t="s">
        <v>31</v>
      </c>
      <c r="G857" t="s">
        <v>1795</v>
      </c>
      <c r="H857" t="s">
        <v>1796</v>
      </c>
      <c r="I857" t="s">
        <v>835</v>
      </c>
      <c r="K857" t="s">
        <v>22</v>
      </c>
      <c r="L857" t="s">
        <v>23</v>
      </c>
      <c r="M857" t="s">
        <v>856</v>
      </c>
      <c r="N857" s="5"/>
      <c r="O857" s="5"/>
    </row>
    <row r="858" spans="1:15" x14ac:dyDescent="0.25">
      <c r="A858">
        <v>3347004153</v>
      </c>
      <c r="B858" t="s">
        <v>2352</v>
      </c>
      <c r="C858" t="s">
        <v>62</v>
      </c>
      <c r="D858" t="s">
        <v>2353</v>
      </c>
      <c r="E858" t="s">
        <v>46</v>
      </c>
      <c r="F858" t="s">
        <v>31</v>
      </c>
      <c r="G858" t="s">
        <v>1795</v>
      </c>
      <c r="H858" t="s">
        <v>1796</v>
      </c>
      <c r="I858" t="s">
        <v>835</v>
      </c>
      <c r="K858" t="s">
        <v>22</v>
      </c>
      <c r="L858" t="s">
        <v>23</v>
      </c>
      <c r="M858" t="s">
        <v>836</v>
      </c>
      <c r="N858" s="5"/>
      <c r="O858" s="5"/>
    </row>
    <row r="859" spans="1:15" x14ac:dyDescent="0.25">
      <c r="A859">
        <v>3347004487</v>
      </c>
      <c r="B859" t="s">
        <v>734</v>
      </c>
      <c r="C859" t="s">
        <v>2354</v>
      </c>
      <c r="D859" t="s">
        <v>2355</v>
      </c>
      <c r="E859" t="s">
        <v>103</v>
      </c>
      <c r="F859" t="s">
        <v>38</v>
      </c>
      <c r="G859" t="s">
        <v>1795</v>
      </c>
      <c r="H859" t="s">
        <v>1796</v>
      </c>
      <c r="I859" t="s">
        <v>835</v>
      </c>
      <c r="K859" t="s">
        <v>22</v>
      </c>
      <c r="L859" t="s">
        <v>23</v>
      </c>
      <c r="M859" t="s">
        <v>836</v>
      </c>
      <c r="N859" s="5"/>
      <c r="O859" s="5"/>
    </row>
    <row r="860" spans="1:15" x14ac:dyDescent="0.25">
      <c r="A860">
        <v>3347003461</v>
      </c>
      <c r="B860" t="s">
        <v>734</v>
      </c>
      <c r="C860" t="s">
        <v>2356</v>
      </c>
      <c r="D860" t="s">
        <v>2357</v>
      </c>
      <c r="E860" t="s">
        <v>96</v>
      </c>
      <c r="F860" t="s">
        <v>31</v>
      </c>
      <c r="G860" t="s">
        <v>1795</v>
      </c>
      <c r="H860" t="s">
        <v>1796</v>
      </c>
      <c r="I860" t="s">
        <v>835</v>
      </c>
      <c r="K860" t="s">
        <v>22</v>
      </c>
      <c r="L860" t="s">
        <v>23</v>
      </c>
      <c r="M860" t="s">
        <v>429</v>
      </c>
      <c r="N860" s="5"/>
      <c r="O860" s="5"/>
    </row>
    <row r="861" spans="1:15" x14ac:dyDescent="0.25">
      <c r="A861">
        <v>3347004405</v>
      </c>
      <c r="B861" t="s">
        <v>375</v>
      </c>
      <c r="C861" t="s">
        <v>2358</v>
      </c>
      <c r="D861" t="s">
        <v>2359</v>
      </c>
      <c r="E861" t="s">
        <v>46</v>
      </c>
      <c r="F861" t="s">
        <v>31</v>
      </c>
      <c r="G861" t="s">
        <v>1795</v>
      </c>
      <c r="H861" t="s">
        <v>1796</v>
      </c>
      <c r="I861" t="s">
        <v>835</v>
      </c>
      <c r="K861" t="s">
        <v>22</v>
      </c>
      <c r="L861" t="s">
        <v>23</v>
      </c>
      <c r="M861" t="s">
        <v>836</v>
      </c>
      <c r="N861" s="5"/>
      <c r="O861" s="5"/>
    </row>
    <row r="862" spans="1:15" x14ac:dyDescent="0.25">
      <c r="A862">
        <v>1115900607</v>
      </c>
      <c r="B862" t="s">
        <v>333</v>
      </c>
      <c r="C862" t="s">
        <v>150</v>
      </c>
      <c r="D862" t="s">
        <v>81</v>
      </c>
      <c r="E862" t="s">
        <v>124</v>
      </c>
      <c r="F862" t="s">
        <v>38</v>
      </c>
      <c r="G862" t="s">
        <v>1795</v>
      </c>
      <c r="H862" t="s">
        <v>1796</v>
      </c>
      <c r="I862" t="s">
        <v>835</v>
      </c>
      <c r="K862" t="s">
        <v>22</v>
      </c>
      <c r="L862" t="s">
        <v>23</v>
      </c>
      <c r="M862" t="s">
        <v>337</v>
      </c>
      <c r="N862" s="5"/>
      <c r="O862" s="5"/>
    </row>
    <row r="863" spans="1:15" x14ac:dyDescent="0.25">
      <c r="A863">
        <v>3348635927</v>
      </c>
      <c r="B863" t="s">
        <v>333</v>
      </c>
      <c r="C863" t="s">
        <v>268</v>
      </c>
      <c r="D863" t="s">
        <v>2360</v>
      </c>
      <c r="E863" t="s">
        <v>37</v>
      </c>
      <c r="F863" t="s">
        <v>38</v>
      </c>
      <c r="G863" t="s">
        <v>1795</v>
      </c>
      <c r="H863" t="s">
        <v>1796</v>
      </c>
      <c r="I863" t="s">
        <v>835</v>
      </c>
      <c r="K863" t="s">
        <v>22</v>
      </c>
      <c r="L863" t="s">
        <v>23</v>
      </c>
      <c r="M863" t="s">
        <v>684</v>
      </c>
      <c r="N863" s="5"/>
      <c r="O863" s="5"/>
    </row>
    <row r="864" spans="1:15" x14ac:dyDescent="0.25">
      <c r="A864">
        <v>2945012214</v>
      </c>
      <c r="B864" t="s">
        <v>333</v>
      </c>
      <c r="C864" t="s">
        <v>372</v>
      </c>
      <c r="D864" t="s">
        <v>2361</v>
      </c>
      <c r="E864" t="s">
        <v>33</v>
      </c>
      <c r="F864" t="s">
        <v>34</v>
      </c>
      <c r="G864" t="s">
        <v>1795</v>
      </c>
      <c r="H864" t="s">
        <v>1796</v>
      </c>
      <c r="I864" t="s">
        <v>835</v>
      </c>
      <c r="K864" t="s">
        <v>22</v>
      </c>
      <c r="L864" t="s">
        <v>23</v>
      </c>
      <c r="M864" t="s">
        <v>1482</v>
      </c>
      <c r="N864" s="5"/>
      <c r="O864" s="5"/>
    </row>
    <row r="865" spans="1:15" x14ac:dyDescent="0.25">
      <c r="A865">
        <v>3347004793</v>
      </c>
      <c r="B865" t="s">
        <v>333</v>
      </c>
      <c r="C865" t="s">
        <v>2362</v>
      </c>
      <c r="D865" t="s">
        <v>2363</v>
      </c>
      <c r="E865" t="s">
        <v>204</v>
      </c>
      <c r="F865" t="s">
        <v>34</v>
      </c>
      <c r="G865" t="s">
        <v>1795</v>
      </c>
      <c r="H865" t="s">
        <v>1796</v>
      </c>
      <c r="I865" t="s">
        <v>835</v>
      </c>
      <c r="K865" t="s">
        <v>22</v>
      </c>
      <c r="L865" t="s">
        <v>23</v>
      </c>
      <c r="M865" t="s">
        <v>836</v>
      </c>
      <c r="N865" s="5"/>
      <c r="O865" s="5"/>
    </row>
    <row r="866" spans="1:15" x14ac:dyDescent="0.25">
      <c r="A866">
        <v>3347004676</v>
      </c>
      <c r="B866" t="s">
        <v>333</v>
      </c>
      <c r="C866" t="s">
        <v>533</v>
      </c>
      <c r="D866" t="s">
        <v>2364</v>
      </c>
      <c r="E866" t="s">
        <v>45</v>
      </c>
      <c r="F866" t="s">
        <v>31</v>
      </c>
      <c r="G866" t="s">
        <v>1795</v>
      </c>
      <c r="H866" t="s">
        <v>1796</v>
      </c>
      <c r="I866" t="s">
        <v>835</v>
      </c>
      <c r="K866" t="s">
        <v>22</v>
      </c>
      <c r="L866" t="s">
        <v>23</v>
      </c>
      <c r="M866" t="s">
        <v>836</v>
      </c>
      <c r="N866" s="5"/>
      <c r="O866" s="5"/>
    </row>
    <row r="867" spans="1:15" x14ac:dyDescent="0.25">
      <c r="A867">
        <v>3347003154</v>
      </c>
      <c r="B867" t="s">
        <v>333</v>
      </c>
      <c r="C867" t="s">
        <v>2365</v>
      </c>
      <c r="D867" t="s">
        <v>2366</v>
      </c>
      <c r="E867" t="s">
        <v>63</v>
      </c>
      <c r="F867" t="s">
        <v>31</v>
      </c>
      <c r="G867" t="s">
        <v>1795</v>
      </c>
      <c r="H867" t="s">
        <v>1796</v>
      </c>
      <c r="I867" t="s">
        <v>835</v>
      </c>
      <c r="K867" t="s">
        <v>22</v>
      </c>
      <c r="L867" t="s">
        <v>23</v>
      </c>
      <c r="M867" t="s">
        <v>543</v>
      </c>
      <c r="N867" s="5"/>
      <c r="O867" s="5"/>
    </row>
    <row r="868" spans="1:15" x14ac:dyDescent="0.25">
      <c r="A868">
        <v>3347002939</v>
      </c>
      <c r="B868" t="s">
        <v>333</v>
      </c>
      <c r="C868" t="s">
        <v>432</v>
      </c>
      <c r="D868" t="s">
        <v>2367</v>
      </c>
      <c r="E868" t="s">
        <v>59</v>
      </c>
      <c r="F868" t="s">
        <v>21</v>
      </c>
      <c r="G868" t="s">
        <v>1795</v>
      </c>
      <c r="H868" t="s">
        <v>1796</v>
      </c>
      <c r="I868" t="s">
        <v>835</v>
      </c>
      <c r="K868" t="s">
        <v>22</v>
      </c>
      <c r="L868" t="s">
        <v>23</v>
      </c>
      <c r="M868" t="s">
        <v>543</v>
      </c>
      <c r="N868" s="5"/>
      <c r="O868" s="5"/>
    </row>
    <row r="869" spans="1:15" x14ac:dyDescent="0.25">
      <c r="A869">
        <v>3347003217</v>
      </c>
      <c r="B869" t="s">
        <v>333</v>
      </c>
      <c r="C869" t="s">
        <v>2368</v>
      </c>
      <c r="D869" t="s">
        <v>2369</v>
      </c>
      <c r="E869" t="s">
        <v>50</v>
      </c>
      <c r="F869" t="s">
        <v>34</v>
      </c>
      <c r="G869" t="s">
        <v>1795</v>
      </c>
      <c r="H869" t="s">
        <v>1796</v>
      </c>
      <c r="I869" t="s">
        <v>835</v>
      </c>
      <c r="K869" t="s">
        <v>22</v>
      </c>
      <c r="L869" t="s">
        <v>23</v>
      </c>
      <c r="M869" t="s">
        <v>543</v>
      </c>
      <c r="N869" s="5"/>
      <c r="O869" s="5"/>
    </row>
    <row r="870" spans="1:15" x14ac:dyDescent="0.25">
      <c r="A870">
        <v>3347001688</v>
      </c>
      <c r="B870" t="s">
        <v>333</v>
      </c>
      <c r="C870" t="s">
        <v>65</v>
      </c>
      <c r="D870" t="s">
        <v>2370</v>
      </c>
      <c r="E870" t="s">
        <v>235</v>
      </c>
      <c r="F870" t="s">
        <v>44</v>
      </c>
      <c r="G870" t="s">
        <v>1795</v>
      </c>
      <c r="H870" t="s">
        <v>1796</v>
      </c>
      <c r="I870" t="s">
        <v>835</v>
      </c>
      <c r="K870" t="s">
        <v>22</v>
      </c>
      <c r="L870" t="s">
        <v>23</v>
      </c>
      <c r="M870" t="s">
        <v>201</v>
      </c>
      <c r="N870" s="5"/>
      <c r="O870" s="5"/>
    </row>
    <row r="871" spans="1:15" x14ac:dyDescent="0.25">
      <c r="A871">
        <v>3347001642</v>
      </c>
      <c r="B871" t="s">
        <v>333</v>
      </c>
      <c r="C871" t="s">
        <v>2371</v>
      </c>
      <c r="D871" t="s">
        <v>2372</v>
      </c>
      <c r="E871" t="s">
        <v>103</v>
      </c>
      <c r="F871" t="s">
        <v>38</v>
      </c>
      <c r="G871" t="s">
        <v>1795</v>
      </c>
      <c r="H871" t="s">
        <v>1796</v>
      </c>
      <c r="I871" t="s">
        <v>835</v>
      </c>
      <c r="K871" t="s">
        <v>22</v>
      </c>
      <c r="L871" t="s">
        <v>23</v>
      </c>
      <c r="M871" t="s">
        <v>201</v>
      </c>
      <c r="N871" s="5"/>
      <c r="O871" s="5"/>
    </row>
    <row r="872" spans="1:15" x14ac:dyDescent="0.25">
      <c r="A872">
        <v>3347001651</v>
      </c>
      <c r="B872" t="s">
        <v>333</v>
      </c>
      <c r="C872" t="s">
        <v>410</v>
      </c>
      <c r="D872" t="s">
        <v>2373</v>
      </c>
      <c r="E872" t="s">
        <v>194</v>
      </c>
      <c r="F872" t="s">
        <v>44</v>
      </c>
      <c r="G872" t="s">
        <v>1795</v>
      </c>
      <c r="H872" t="s">
        <v>1796</v>
      </c>
      <c r="I872" t="s">
        <v>835</v>
      </c>
      <c r="K872" t="s">
        <v>22</v>
      </c>
      <c r="L872" t="s">
        <v>23</v>
      </c>
      <c r="M872" t="s">
        <v>201</v>
      </c>
      <c r="N872" s="5"/>
      <c r="O872" s="5"/>
    </row>
    <row r="873" spans="1:15" x14ac:dyDescent="0.25">
      <c r="A873">
        <v>3347001453</v>
      </c>
      <c r="B873" t="s">
        <v>333</v>
      </c>
      <c r="C873" t="s">
        <v>86</v>
      </c>
      <c r="D873" t="s">
        <v>2374</v>
      </c>
      <c r="E873" t="s">
        <v>171</v>
      </c>
      <c r="F873" t="s">
        <v>76</v>
      </c>
      <c r="G873" t="s">
        <v>1795</v>
      </c>
      <c r="H873" t="s">
        <v>1796</v>
      </c>
      <c r="I873" t="s">
        <v>835</v>
      </c>
      <c r="K873" t="s">
        <v>22</v>
      </c>
      <c r="L873" t="s">
        <v>23</v>
      </c>
      <c r="M873" t="s">
        <v>856</v>
      </c>
      <c r="N873" s="5"/>
      <c r="O873" s="5"/>
    </row>
    <row r="874" spans="1:15" x14ac:dyDescent="0.25">
      <c r="A874">
        <v>3347002074</v>
      </c>
      <c r="B874" t="s">
        <v>333</v>
      </c>
      <c r="C874" t="s">
        <v>239</v>
      </c>
      <c r="D874" t="s">
        <v>2375</v>
      </c>
      <c r="E874" t="s">
        <v>79</v>
      </c>
      <c r="F874" t="s">
        <v>31</v>
      </c>
      <c r="G874" t="s">
        <v>1795</v>
      </c>
      <c r="H874" t="s">
        <v>1796</v>
      </c>
      <c r="I874" t="s">
        <v>835</v>
      </c>
      <c r="K874" t="s">
        <v>22</v>
      </c>
      <c r="L874" t="s">
        <v>23</v>
      </c>
      <c r="M874" t="s">
        <v>201</v>
      </c>
      <c r="N874" s="5"/>
      <c r="O874" s="5"/>
    </row>
    <row r="875" spans="1:15" x14ac:dyDescent="0.25">
      <c r="A875">
        <v>3347002001</v>
      </c>
      <c r="B875" t="s">
        <v>333</v>
      </c>
      <c r="C875" t="s">
        <v>2376</v>
      </c>
      <c r="D875" t="s">
        <v>2377</v>
      </c>
      <c r="E875" t="s">
        <v>63</v>
      </c>
      <c r="F875" t="s">
        <v>31</v>
      </c>
      <c r="G875" t="s">
        <v>1795</v>
      </c>
      <c r="H875" t="s">
        <v>1796</v>
      </c>
      <c r="I875" t="s">
        <v>835</v>
      </c>
      <c r="K875" t="s">
        <v>22</v>
      </c>
      <c r="L875" t="s">
        <v>23</v>
      </c>
      <c r="M875" t="s">
        <v>201</v>
      </c>
      <c r="N875" s="5"/>
      <c r="O875" s="5"/>
    </row>
    <row r="876" spans="1:15" x14ac:dyDescent="0.25">
      <c r="A876">
        <v>3347001787</v>
      </c>
      <c r="B876" t="s">
        <v>333</v>
      </c>
      <c r="C876" t="s">
        <v>2378</v>
      </c>
      <c r="D876" t="s">
        <v>2379</v>
      </c>
      <c r="E876" t="s">
        <v>66</v>
      </c>
      <c r="F876" t="s">
        <v>31</v>
      </c>
      <c r="G876" t="s">
        <v>1795</v>
      </c>
      <c r="H876" t="s">
        <v>1796</v>
      </c>
      <c r="I876" t="s">
        <v>835</v>
      </c>
      <c r="K876" t="s">
        <v>22</v>
      </c>
      <c r="L876" t="s">
        <v>23</v>
      </c>
      <c r="M876" t="s">
        <v>201</v>
      </c>
      <c r="N876" s="5"/>
      <c r="O876" s="5"/>
    </row>
    <row r="877" spans="1:15" x14ac:dyDescent="0.25">
      <c r="A877">
        <v>3347000373</v>
      </c>
      <c r="B877" t="s">
        <v>333</v>
      </c>
      <c r="C877" t="s">
        <v>2380</v>
      </c>
      <c r="D877" t="s">
        <v>2381</v>
      </c>
      <c r="E877" t="s">
        <v>27</v>
      </c>
      <c r="F877" t="s">
        <v>21</v>
      </c>
      <c r="G877" t="s">
        <v>1795</v>
      </c>
      <c r="H877" t="s">
        <v>1796</v>
      </c>
      <c r="I877" t="s">
        <v>835</v>
      </c>
      <c r="K877" t="s">
        <v>22</v>
      </c>
      <c r="L877" t="s">
        <v>23</v>
      </c>
      <c r="M877" t="s">
        <v>506</v>
      </c>
      <c r="N877" s="5"/>
      <c r="O877" s="5"/>
    </row>
    <row r="878" spans="1:15" x14ac:dyDescent="0.25">
      <c r="A878">
        <v>3347000409</v>
      </c>
      <c r="B878" t="s">
        <v>333</v>
      </c>
      <c r="C878" t="s">
        <v>229</v>
      </c>
      <c r="D878" t="s">
        <v>2382</v>
      </c>
      <c r="E878" t="s">
        <v>53</v>
      </c>
      <c r="F878" t="s">
        <v>34</v>
      </c>
      <c r="G878" t="s">
        <v>1795</v>
      </c>
      <c r="H878" t="s">
        <v>1796</v>
      </c>
      <c r="I878" t="s">
        <v>835</v>
      </c>
      <c r="K878" t="s">
        <v>22</v>
      </c>
      <c r="L878" t="s">
        <v>23</v>
      </c>
      <c r="M878" t="s">
        <v>506</v>
      </c>
      <c r="N878" s="5"/>
      <c r="O878" s="5"/>
    </row>
    <row r="879" spans="1:15" x14ac:dyDescent="0.25">
      <c r="A879">
        <v>3347000625</v>
      </c>
      <c r="B879" t="s">
        <v>333</v>
      </c>
      <c r="C879" t="s">
        <v>2383</v>
      </c>
      <c r="D879" t="s">
        <v>2384</v>
      </c>
      <c r="E879" t="s">
        <v>205</v>
      </c>
      <c r="F879" t="s">
        <v>76</v>
      </c>
      <c r="G879" t="s">
        <v>1795</v>
      </c>
      <c r="H879" t="s">
        <v>1796</v>
      </c>
      <c r="I879" t="s">
        <v>835</v>
      </c>
      <c r="K879" t="s">
        <v>22</v>
      </c>
      <c r="L879" t="s">
        <v>23</v>
      </c>
      <c r="M879" t="s">
        <v>506</v>
      </c>
      <c r="N879" s="5"/>
      <c r="O879" s="5"/>
    </row>
    <row r="880" spans="1:15" x14ac:dyDescent="0.25">
      <c r="A880">
        <v>3347003371</v>
      </c>
      <c r="B880" t="s">
        <v>2385</v>
      </c>
      <c r="C880" t="s">
        <v>181</v>
      </c>
      <c r="D880" t="s">
        <v>81</v>
      </c>
      <c r="E880" t="s">
        <v>214</v>
      </c>
      <c r="F880" t="s">
        <v>44</v>
      </c>
      <c r="G880" t="s">
        <v>1795</v>
      </c>
      <c r="H880" t="s">
        <v>1796</v>
      </c>
      <c r="I880" t="s">
        <v>835</v>
      </c>
      <c r="K880" t="s">
        <v>22</v>
      </c>
      <c r="L880" t="s">
        <v>23</v>
      </c>
      <c r="M880" t="s">
        <v>429</v>
      </c>
      <c r="N880" s="5"/>
      <c r="O880" s="5"/>
    </row>
    <row r="881" spans="1:15" x14ac:dyDescent="0.25">
      <c r="A881">
        <v>3347002407</v>
      </c>
      <c r="B881" t="s">
        <v>670</v>
      </c>
      <c r="C881" t="s">
        <v>2386</v>
      </c>
      <c r="D881" t="s">
        <v>2387</v>
      </c>
      <c r="E881" t="s">
        <v>63</v>
      </c>
      <c r="F881" t="s">
        <v>31</v>
      </c>
      <c r="G881" t="s">
        <v>1795</v>
      </c>
      <c r="H881" t="s">
        <v>1796</v>
      </c>
      <c r="I881" t="s">
        <v>835</v>
      </c>
      <c r="K881" t="s">
        <v>22</v>
      </c>
      <c r="L881" t="s">
        <v>23</v>
      </c>
      <c r="M881" t="s">
        <v>201</v>
      </c>
      <c r="N881" s="5"/>
      <c r="O881" s="5"/>
    </row>
    <row r="882" spans="1:15" x14ac:dyDescent="0.25">
      <c r="A882">
        <v>3347000012</v>
      </c>
      <c r="B882" t="s">
        <v>1527</v>
      </c>
      <c r="C882" t="s">
        <v>2388</v>
      </c>
      <c r="D882" t="s">
        <v>2389</v>
      </c>
      <c r="E882" t="s">
        <v>145</v>
      </c>
      <c r="F882" t="s">
        <v>76</v>
      </c>
      <c r="G882" t="s">
        <v>1795</v>
      </c>
      <c r="H882" t="s">
        <v>1796</v>
      </c>
      <c r="I882" t="s">
        <v>835</v>
      </c>
      <c r="K882" t="s">
        <v>22</v>
      </c>
      <c r="L882" t="s">
        <v>23</v>
      </c>
      <c r="M882" t="s">
        <v>506</v>
      </c>
      <c r="N882" s="5"/>
      <c r="O882" s="5"/>
    </row>
    <row r="883" spans="1:15" x14ac:dyDescent="0.25">
      <c r="A883">
        <v>3347000904</v>
      </c>
      <c r="B883" t="s">
        <v>382</v>
      </c>
      <c r="C883" t="s">
        <v>2390</v>
      </c>
      <c r="D883" t="s">
        <v>2391</v>
      </c>
      <c r="E883" t="s">
        <v>204</v>
      </c>
      <c r="F883" t="s">
        <v>34</v>
      </c>
      <c r="G883" t="s">
        <v>1795</v>
      </c>
      <c r="H883" t="s">
        <v>1796</v>
      </c>
      <c r="I883" t="s">
        <v>835</v>
      </c>
      <c r="K883" t="s">
        <v>22</v>
      </c>
      <c r="L883" t="s">
        <v>23</v>
      </c>
      <c r="M883" t="s">
        <v>856</v>
      </c>
      <c r="N883" s="5"/>
      <c r="O883" s="5"/>
    </row>
    <row r="884" spans="1:15" x14ac:dyDescent="0.25">
      <c r="A884">
        <v>3347003911</v>
      </c>
      <c r="B884" t="s">
        <v>2392</v>
      </c>
      <c r="C884" t="s">
        <v>2393</v>
      </c>
      <c r="D884" t="s">
        <v>2394</v>
      </c>
      <c r="E884" t="s">
        <v>33</v>
      </c>
      <c r="F884" t="s">
        <v>34</v>
      </c>
      <c r="G884" t="s">
        <v>1795</v>
      </c>
      <c r="H884" t="s">
        <v>1796</v>
      </c>
      <c r="I884" t="s">
        <v>835</v>
      </c>
      <c r="K884" t="s">
        <v>22</v>
      </c>
      <c r="L884" t="s">
        <v>23</v>
      </c>
      <c r="M884" t="s">
        <v>429</v>
      </c>
      <c r="N884" s="5"/>
      <c r="O884" s="5"/>
    </row>
    <row r="885" spans="1:15" x14ac:dyDescent="0.25">
      <c r="A885">
        <v>3347002506</v>
      </c>
      <c r="B885" t="s">
        <v>2395</v>
      </c>
      <c r="C885" t="s">
        <v>505</v>
      </c>
      <c r="D885" t="s">
        <v>2396</v>
      </c>
      <c r="E885" t="s">
        <v>69</v>
      </c>
      <c r="F885" t="s">
        <v>21</v>
      </c>
      <c r="G885" t="s">
        <v>1795</v>
      </c>
      <c r="H885" t="s">
        <v>1796</v>
      </c>
      <c r="I885" t="s">
        <v>835</v>
      </c>
      <c r="K885" t="s">
        <v>22</v>
      </c>
      <c r="L885" t="s">
        <v>23</v>
      </c>
      <c r="M885" t="s">
        <v>201</v>
      </c>
      <c r="N885" s="5"/>
      <c r="O885" s="5"/>
    </row>
    <row r="886" spans="1:15" x14ac:dyDescent="0.25">
      <c r="A886">
        <v>3347002155</v>
      </c>
      <c r="B886" t="s">
        <v>1538</v>
      </c>
      <c r="C886" t="s">
        <v>2397</v>
      </c>
      <c r="D886" t="s">
        <v>2398</v>
      </c>
      <c r="E886" t="s">
        <v>171</v>
      </c>
      <c r="F886" t="s">
        <v>76</v>
      </c>
      <c r="G886" t="s">
        <v>1795</v>
      </c>
      <c r="H886" t="s">
        <v>1796</v>
      </c>
      <c r="I886" t="s">
        <v>835</v>
      </c>
      <c r="K886" t="s">
        <v>22</v>
      </c>
      <c r="L886" t="s">
        <v>23</v>
      </c>
      <c r="M886" t="s">
        <v>201</v>
      </c>
      <c r="N886" s="5"/>
      <c r="O886" s="5"/>
    </row>
    <row r="887" spans="1:15" x14ac:dyDescent="0.25">
      <c r="A887">
        <v>3347003479</v>
      </c>
      <c r="B887" t="s">
        <v>1538</v>
      </c>
      <c r="C887" t="s">
        <v>2399</v>
      </c>
      <c r="D887" t="s">
        <v>2400</v>
      </c>
      <c r="E887" t="s">
        <v>33</v>
      </c>
      <c r="F887" t="s">
        <v>34</v>
      </c>
      <c r="G887" t="s">
        <v>1795</v>
      </c>
      <c r="H887" t="s">
        <v>1796</v>
      </c>
      <c r="I887" t="s">
        <v>835</v>
      </c>
      <c r="K887" t="s">
        <v>22</v>
      </c>
      <c r="L887" t="s">
        <v>23</v>
      </c>
      <c r="M887" t="s">
        <v>429</v>
      </c>
      <c r="N887" s="5"/>
      <c r="O887" s="5"/>
    </row>
    <row r="888" spans="1:15" x14ac:dyDescent="0.25">
      <c r="A888">
        <v>3347001886</v>
      </c>
      <c r="B888" t="s">
        <v>1538</v>
      </c>
      <c r="C888" t="s">
        <v>468</v>
      </c>
      <c r="D888" t="s">
        <v>2401</v>
      </c>
      <c r="E888" t="s">
        <v>98</v>
      </c>
      <c r="F888" t="s">
        <v>34</v>
      </c>
      <c r="G888" t="s">
        <v>1795</v>
      </c>
      <c r="H888" t="s">
        <v>1796</v>
      </c>
      <c r="I888" t="s">
        <v>835</v>
      </c>
      <c r="K888" t="s">
        <v>22</v>
      </c>
      <c r="L888" t="s">
        <v>23</v>
      </c>
      <c r="M888" t="s">
        <v>201</v>
      </c>
      <c r="N888" s="5"/>
      <c r="O888" s="5"/>
    </row>
    <row r="889" spans="1:15" x14ac:dyDescent="0.25">
      <c r="A889">
        <v>3347001958</v>
      </c>
      <c r="B889" t="s">
        <v>1538</v>
      </c>
      <c r="C889" t="s">
        <v>2402</v>
      </c>
      <c r="D889" t="s">
        <v>2403</v>
      </c>
      <c r="E889" t="s">
        <v>116</v>
      </c>
      <c r="F889" t="s">
        <v>44</v>
      </c>
      <c r="G889" t="s">
        <v>1795</v>
      </c>
      <c r="H889" t="s">
        <v>1796</v>
      </c>
      <c r="I889" t="s">
        <v>835</v>
      </c>
      <c r="K889" t="s">
        <v>22</v>
      </c>
      <c r="L889" t="s">
        <v>23</v>
      </c>
      <c r="M889" t="s">
        <v>201</v>
      </c>
      <c r="N889" s="5"/>
      <c r="O889" s="5"/>
    </row>
    <row r="890" spans="1:15" x14ac:dyDescent="0.25">
      <c r="A890">
        <v>3347001354</v>
      </c>
      <c r="B890" t="s">
        <v>1538</v>
      </c>
      <c r="C890" t="s">
        <v>85</v>
      </c>
      <c r="D890" t="s">
        <v>2404</v>
      </c>
      <c r="E890" t="s">
        <v>53</v>
      </c>
      <c r="F890" t="s">
        <v>34</v>
      </c>
      <c r="G890" t="s">
        <v>1795</v>
      </c>
      <c r="H890" t="s">
        <v>1796</v>
      </c>
      <c r="I890" t="s">
        <v>835</v>
      </c>
      <c r="K890" t="s">
        <v>22</v>
      </c>
      <c r="L890" t="s">
        <v>23</v>
      </c>
      <c r="M890" t="s">
        <v>856</v>
      </c>
      <c r="N890" s="5"/>
      <c r="O890" s="5"/>
    </row>
    <row r="891" spans="1:15" x14ac:dyDescent="0.25">
      <c r="A891">
        <v>3347000058</v>
      </c>
      <c r="B891" t="s">
        <v>1538</v>
      </c>
      <c r="C891" t="s">
        <v>2405</v>
      </c>
      <c r="D891" t="s">
        <v>2406</v>
      </c>
      <c r="E891" t="s">
        <v>40</v>
      </c>
      <c r="F891" t="s">
        <v>21</v>
      </c>
      <c r="G891" t="s">
        <v>1795</v>
      </c>
      <c r="H891" t="s">
        <v>1796</v>
      </c>
      <c r="I891" t="s">
        <v>835</v>
      </c>
      <c r="K891" t="s">
        <v>22</v>
      </c>
      <c r="L891" t="s">
        <v>23</v>
      </c>
      <c r="M891" t="s">
        <v>506</v>
      </c>
      <c r="N891" s="5"/>
      <c r="O891" s="5"/>
    </row>
    <row r="892" spans="1:15" x14ac:dyDescent="0.25">
      <c r="A892">
        <v>3343074574</v>
      </c>
      <c r="B892" t="s">
        <v>1538</v>
      </c>
      <c r="C892" t="s">
        <v>2407</v>
      </c>
      <c r="D892" t="s">
        <v>2408</v>
      </c>
      <c r="E892" t="s">
        <v>124</v>
      </c>
      <c r="F892" t="s">
        <v>38</v>
      </c>
      <c r="G892" t="s">
        <v>1795</v>
      </c>
      <c r="H892" t="s">
        <v>1796</v>
      </c>
      <c r="I892" t="s">
        <v>835</v>
      </c>
      <c r="K892" t="s">
        <v>22</v>
      </c>
      <c r="L892" t="s">
        <v>23</v>
      </c>
      <c r="M892" t="s">
        <v>125</v>
      </c>
      <c r="N892" s="5"/>
      <c r="O892" s="5"/>
    </row>
    <row r="893" spans="1:15" x14ac:dyDescent="0.25">
      <c r="A893">
        <v>3344906713</v>
      </c>
      <c r="B893" t="s">
        <v>1538</v>
      </c>
      <c r="C893" t="s">
        <v>190</v>
      </c>
      <c r="D893" t="s">
        <v>2409</v>
      </c>
      <c r="E893" t="s">
        <v>127</v>
      </c>
      <c r="F893" t="s">
        <v>38</v>
      </c>
      <c r="G893" t="s">
        <v>1795</v>
      </c>
      <c r="H893" t="s">
        <v>1796</v>
      </c>
      <c r="I893" t="s">
        <v>835</v>
      </c>
      <c r="K893" t="s">
        <v>22</v>
      </c>
      <c r="L893" t="s">
        <v>23</v>
      </c>
      <c r="M893" t="s">
        <v>346</v>
      </c>
      <c r="N893" s="5"/>
      <c r="O893" s="5"/>
    </row>
    <row r="894" spans="1:15" x14ac:dyDescent="0.25">
      <c r="A894">
        <v>3347000111</v>
      </c>
      <c r="B894" t="s">
        <v>2410</v>
      </c>
      <c r="C894" t="s">
        <v>2411</v>
      </c>
      <c r="D894" t="s">
        <v>2412</v>
      </c>
      <c r="E894" t="s">
        <v>194</v>
      </c>
      <c r="F894" t="s">
        <v>44</v>
      </c>
      <c r="G894" t="s">
        <v>1795</v>
      </c>
      <c r="H894" t="s">
        <v>1796</v>
      </c>
      <c r="I894" t="s">
        <v>835</v>
      </c>
      <c r="K894" t="s">
        <v>22</v>
      </c>
      <c r="L894" t="s">
        <v>23</v>
      </c>
      <c r="M894" t="s">
        <v>506</v>
      </c>
      <c r="N894" s="5"/>
      <c r="O894" s="5"/>
    </row>
    <row r="895" spans="1:15" x14ac:dyDescent="0.25">
      <c r="A895">
        <v>3347002759</v>
      </c>
      <c r="B895" t="s">
        <v>2413</v>
      </c>
      <c r="C895" t="s">
        <v>2414</v>
      </c>
      <c r="D895" t="s">
        <v>2415</v>
      </c>
      <c r="E895" t="s">
        <v>88</v>
      </c>
      <c r="F895" t="s">
        <v>38</v>
      </c>
      <c r="G895" t="s">
        <v>1795</v>
      </c>
      <c r="H895" t="s">
        <v>1796</v>
      </c>
      <c r="I895" t="s">
        <v>835</v>
      </c>
      <c r="K895" t="s">
        <v>22</v>
      </c>
      <c r="L895" t="s">
        <v>23</v>
      </c>
      <c r="M895" t="s">
        <v>543</v>
      </c>
      <c r="N895" s="5"/>
      <c r="O895" s="5"/>
    </row>
    <row r="896" spans="1:15" x14ac:dyDescent="0.25">
      <c r="A896">
        <v>3347004513</v>
      </c>
      <c r="B896" t="s">
        <v>2413</v>
      </c>
      <c r="C896" t="s">
        <v>2416</v>
      </c>
      <c r="D896" t="s">
        <v>2417</v>
      </c>
      <c r="E896" t="s">
        <v>48</v>
      </c>
      <c r="F896" t="s">
        <v>31</v>
      </c>
      <c r="G896" t="s">
        <v>1795</v>
      </c>
      <c r="H896" t="s">
        <v>1796</v>
      </c>
      <c r="I896" t="s">
        <v>835</v>
      </c>
      <c r="K896" t="s">
        <v>22</v>
      </c>
      <c r="L896" t="s">
        <v>23</v>
      </c>
      <c r="M896" t="s">
        <v>836</v>
      </c>
      <c r="N896" s="5"/>
      <c r="O896" s="5"/>
    </row>
    <row r="897" spans="1:15" x14ac:dyDescent="0.25">
      <c r="A897">
        <v>3347002795</v>
      </c>
      <c r="B897" t="s">
        <v>2418</v>
      </c>
      <c r="C897" t="s">
        <v>264</v>
      </c>
      <c r="D897" t="s">
        <v>2419</v>
      </c>
      <c r="E897" t="s">
        <v>43</v>
      </c>
      <c r="F897" t="s">
        <v>44</v>
      </c>
      <c r="G897" t="s">
        <v>1795</v>
      </c>
      <c r="H897" t="s">
        <v>1796</v>
      </c>
      <c r="I897" t="s">
        <v>835</v>
      </c>
      <c r="K897" t="s">
        <v>22</v>
      </c>
      <c r="L897" t="s">
        <v>23</v>
      </c>
      <c r="M897" t="s">
        <v>543</v>
      </c>
      <c r="N897" s="5"/>
      <c r="O897" s="5"/>
    </row>
    <row r="898" spans="1:15" x14ac:dyDescent="0.25">
      <c r="A898">
        <v>3347000193</v>
      </c>
      <c r="B898" t="s">
        <v>568</v>
      </c>
      <c r="C898" t="s">
        <v>2420</v>
      </c>
      <c r="D898" t="s">
        <v>2421</v>
      </c>
      <c r="E898" t="s">
        <v>204</v>
      </c>
      <c r="F898" t="s">
        <v>34</v>
      </c>
      <c r="G898" t="s">
        <v>1795</v>
      </c>
      <c r="H898" t="s">
        <v>1796</v>
      </c>
      <c r="I898" t="s">
        <v>835</v>
      </c>
      <c r="K898" t="s">
        <v>22</v>
      </c>
      <c r="L898" t="s">
        <v>23</v>
      </c>
      <c r="M898" t="s">
        <v>506</v>
      </c>
      <c r="N898" s="5"/>
      <c r="O898" s="5"/>
    </row>
    <row r="899" spans="1:15" x14ac:dyDescent="0.25">
      <c r="A899">
        <v>3347001048</v>
      </c>
      <c r="B899" t="s">
        <v>804</v>
      </c>
      <c r="C899" t="s">
        <v>505</v>
      </c>
      <c r="D899" t="s">
        <v>2422</v>
      </c>
      <c r="E899" t="s">
        <v>139</v>
      </c>
      <c r="F899" t="s">
        <v>34</v>
      </c>
      <c r="G899" t="s">
        <v>1795</v>
      </c>
      <c r="H899" t="s">
        <v>1796</v>
      </c>
      <c r="I899" t="s">
        <v>835</v>
      </c>
      <c r="K899" t="s">
        <v>22</v>
      </c>
      <c r="L899" t="s">
        <v>23</v>
      </c>
      <c r="M899" t="s">
        <v>856</v>
      </c>
      <c r="N899" s="5"/>
      <c r="O899" s="5"/>
    </row>
    <row r="900" spans="1:15" x14ac:dyDescent="0.25">
      <c r="A900">
        <v>3347004072</v>
      </c>
      <c r="B900" t="s">
        <v>675</v>
      </c>
      <c r="C900" t="s">
        <v>401</v>
      </c>
      <c r="D900" t="s">
        <v>2423</v>
      </c>
      <c r="E900" t="s">
        <v>45</v>
      </c>
      <c r="F900" t="s">
        <v>31</v>
      </c>
      <c r="G900" t="s">
        <v>1795</v>
      </c>
      <c r="H900" t="s">
        <v>1796</v>
      </c>
      <c r="I900" t="s">
        <v>835</v>
      </c>
      <c r="K900" t="s">
        <v>22</v>
      </c>
      <c r="L900" t="s">
        <v>23</v>
      </c>
      <c r="M900" t="s">
        <v>429</v>
      </c>
      <c r="N900" s="5"/>
      <c r="O900" s="5"/>
    </row>
    <row r="901" spans="1:15" x14ac:dyDescent="0.25">
      <c r="A901">
        <v>3347001813</v>
      </c>
      <c r="B901" t="s">
        <v>2424</v>
      </c>
      <c r="C901" t="s">
        <v>2425</v>
      </c>
      <c r="D901" t="s">
        <v>2426</v>
      </c>
      <c r="E901" t="s">
        <v>27</v>
      </c>
      <c r="F901" t="s">
        <v>21</v>
      </c>
      <c r="G901" t="s">
        <v>1795</v>
      </c>
      <c r="H901" t="s">
        <v>1796</v>
      </c>
      <c r="I901" t="s">
        <v>835</v>
      </c>
      <c r="K901" t="s">
        <v>22</v>
      </c>
      <c r="L901" t="s">
        <v>23</v>
      </c>
      <c r="M901" t="s">
        <v>201</v>
      </c>
      <c r="N901" s="5"/>
      <c r="O901" s="5"/>
    </row>
    <row r="902" spans="1:15" x14ac:dyDescent="0.25">
      <c r="A902">
        <v>3347004667</v>
      </c>
      <c r="B902" t="s">
        <v>2427</v>
      </c>
      <c r="C902" t="s">
        <v>2428</v>
      </c>
      <c r="D902" t="s">
        <v>2429</v>
      </c>
      <c r="E902" t="s">
        <v>52</v>
      </c>
      <c r="F902" t="s">
        <v>31</v>
      </c>
      <c r="G902" t="s">
        <v>1795</v>
      </c>
      <c r="H902" t="s">
        <v>1796</v>
      </c>
      <c r="I902" t="s">
        <v>835</v>
      </c>
      <c r="K902" t="s">
        <v>22</v>
      </c>
      <c r="L902" t="s">
        <v>23</v>
      </c>
      <c r="M902" t="s">
        <v>836</v>
      </c>
      <c r="N902" s="5"/>
      <c r="O902" s="5"/>
    </row>
    <row r="903" spans="1:15" x14ac:dyDescent="0.25">
      <c r="A903">
        <v>3347002083</v>
      </c>
      <c r="B903" t="s">
        <v>399</v>
      </c>
      <c r="C903" t="s">
        <v>2430</v>
      </c>
      <c r="D903" t="s">
        <v>2431</v>
      </c>
      <c r="E903" t="s">
        <v>84</v>
      </c>
      <c r="F903" t="s">
        <v>34</v>
      </c>
      <c r="G903" t="s">
        <v>1795</v>
      </c>
      <c r="H903" t="s">
        <v>1796</v>
      </c>
      <c r="I903" t="s">
        <v>835</v>
      </c>
      <c r="K903" t="s">
        <v>22</v>
      </c>
      <c r="L903" t="s">
        <v>23</v>
      </c>
      <c r="M903" t="s">
        <v>201</v>
      </c>
      <c r="N903" s="5"/>
      <c r="O903" s="5"/>
    </row>
    <row r="904" spans="1:15" x14ac:dyDescent="0.25">
      <c r="A904">
        <v>3347000229</v>
      </c>
      <c r="B904" t="s">
        <v>399</v>
      </c>
      <c r="C904" t="s">
        <v>100</v>
      </c>
      <c r="D904" t="s">
        <v>2432</v>
      </c>
      <c r="E904" t="s">
        <v>349</v>
      </c>
      <c r="F904" t="s">
        <v>76</v>
      </c>
      <c r="G904" t="s">
        <v>1795</v>
      </c>
      <c r="H904" t="s">
        <v>1796</v>
      </c>
      <c r="I904" t="s">
        <v>835</v>
      </c>
      <c r="K904" t="s">
        <v>22</v>
      </c>
      <c r="L904" t="s">
        <v>23</v>
      </c>
      <c r="M904" t="s">
        <v>506</v>
      </c>
      <c r="N904" s="5"/>
      <c r="O904" s="5"/>
    </row>
    <row r="905" spans="1:15" x14ac:dyDescent="0.25">
      <c r="A905">
        <v>3347000076</v>
      </c>
      <c r="B905" t="s">
        <v>399</v>
      </c>
      <c r="C905" t="s">
        <v>2433</v>
      </c>
      <c r="D905" t="s">
        <v>2434</v>
      </c>
      <c r="E905" t="s">
        <v>56</v>
      </c>
      <c r="F905" t="s">
        <v>21</v>
      </c>
      <c r="G905" t="s">
        <v>1795</v>
      </c>
      <c r="H905" t="s">
        <v>1796</v>
      </c>
      <c r="I905" t="s">
        <v>835</v>
      </c>
      <c r="K905" t="s">
        <v>22</v>
      </c>
      <c r="L905" t="s">
        <v>23</v>
      </c>
      <c r="M905" t="s">
        <v>506</v>
      </c>
      <c r="N905" s="5"/>
      <c r="O905" s="5"/>
    </row>
    <row r="906" spans="1:15" x14ac:dyDescent="0.25">
      <c r="A906">
        <v>3347000274</v>
      </c>
      <c r="B906" t="s">
        <v>399</v>
      </c>
      <c r="C906" t="s">
        <v>100</v>
      </c>
      <c r="D906" t="s">
        <v>2435</v>
      </c>
      <c r="E906" t="s">
        <v>66</v>
      </c>
      <c r="F906" t="s">
        <v>31</v>
      </c>
      <c r="G906" t="s">
        <v>1795</v>
      </c>
      <c r="H906" t="s">
        <v>1796</v>
      </c>
      <c r="I906" t="s">
        <v>835</v>
      </c>
      <c r="K906" t="s">
        <v>22</v>
      </c>
      <c r="L906" t="s">
        <v>23</v>
      </c>
      <c r="M906" t="s">
        <v>506</v>
      </c>
      <c r="N906" s="5"/>
      <c r="O906" s="5"/>
    </row>
    <row r="907" spans="1:15" x14ac:dyDescent="0.25">
      <c r="A907">
        <v>3347000319</v>
      </c>
      <c r="B907" t="s">
        <v>404</v>
      </c>
      <c r="C907" t="s">
        <v>100</v>
      </c>
      <c r="D907" t="s">
        <v>2436</v>
      </c>
      <c r="E907" t="s">
        <v>117</v>
      </c>
      <c r="F907" t="s">
        <v>21</v>
      </c>
      <c r="G907" t="s">
        <v>1795</v>
      </c>
      <c r="H907" t="s">
        <v>1796</v>
      </c>
      <c r="I907" t="s">
        <v>835</v>
      </c>
      <c r="K907" t="s">
        <v>22</v>
      </c>
      <c r="L907" t="s">
        <v>23</v>
      </c>
      <c r="M907" t="s">
        <v>506</v>
      </c>
      <c r="N907" s="5"/>
      <c r="O907" s="5"/>
    </row>
    <row r="908" spans="1:15" x14ac:dyDescent="0.25">
      <c r="A908">
        <v>3347000805</v>
      </c>
      <c r="B908" t="s">
        <v>404</v>
      </c>
      <c r="C908" t="s">
        <v>736</v>
      </c>
      <c r="D908" t="s">
        <v>2437</v>
      </c>
      <c r="E908" t="s">
        <v>174</v>
      </c>
      <c r="F908" t="s">
        <v>76</v>
      </c>
      <c r="G908" t="s">
        <v>1795</v>
      </c>
      <c r="H908" t="s">
        <v>1796</v>
      </c>
      <c r="I908" t="s">
        <v>835</v>
      </c>
      <c r="K908" t="s">
        <v>22</v>
      </c>
      <c r="L908" t="s">
        <v>23</v>
      </c>
      <c r="M908" t="s">
        <v>856</v>
      </c>
      <c r="N908" s="5"/>
      <c r="O908" s="5"/>
    </row>
    <row r="909" spans="1:15" x14ac:dyDescent="0.25">
      <c r="A909">
        <v>3347001624</v>
      </c>
      <c r="B909" t="s">
        <v>404</v>
      </c>
      <c r="C909" t="s">
        <v>356</v>
      </c>
      <c r="D909" t="s">
        <v>2438</v>
      </c>
      <c r="E909" t="s">
        <v>27</v>
      </c>
      <c r="F909" t="s">
        <v>21</v>
      </c>
      <c r="G909" t="s">
        <v>1795</v>
      </c>
      <c r="H909" t="s">
        <v>1796</v>
      </c>
      <c r="I909" t="s">
        <v>835</v>
      </c>
      <c r="K909" t="s">
        <v>22</v>
      </c>
      <c r="L909" t="s">
        <v>23</v>
      </c>
      <c r="M909" t="s">
        <v>856</v>
      </c>
      <c r="N909" s="5"/>
      <c r="O909" s="5"/>
    </row>
    <row r="910" spans="1:15" x14ac:dyDescent="0.25">
      <c r="A910">
        <v>3340124094</v>
      </c>
      <c r="B910" t="s">
        <v>2439</v>
      </c>
      <c r="C910" t="s">
        <v>2440</v>
      </c>
      <c r="D910" t="s">
        <v>2441</v>
      </c>
      <c r="E910" t="s">
        <v>124</v>
      </c>
      <c r="F910" t="s">
        <v>38</v>
      </c>
      <c r="G910" t="s">
        <v>1795</v>
      </c>
      <c r="H910" t="s">
        <v>1796</v>
      </c>
      <c r="I910" t="s">
        <v>835</v>
      </c>
      <c r="K910" t="s">
        <v>22</v>
      </c>
      <c r="L910" t="s">
        <v>23</v>
      </c>
      <c r="M910" t="s">
        <v>199</v>
      </c>
      <c r="N910" s="5"/>
      <c r="O910" s="5"/>
    </row>
    <row r="911" spans="1:15" x14ac:dyDescent="0.25">
      <c r="A911">
        <v>9651017515</v>
      </c>
      <c r="B911" t="s">
        <v>2442</v>
      </c>
      <c r="C911" t="s">
        <v>93</v>
      </c>
      <c r="D911" t="s">
        <v>2443</v>
      </c>
      <c r="E911" t="s">
        <v>88</v>
      </c>
      <c r="F911" t="s">
        <v>38</v>
      </c>
      <c r="G911" t="s">
        <v>1795</v>
      </c>
      <c r="H911" t="s">
        <v>1796</v>
      </c>
      <c r="I911" t="s">
        <v>835</v>
      </c>
      <c r="K911" t="s">
        <v>22</v>
      </c>
      <c r="L911" t="s">
        <v>23</v>
      </c>
      <c r="M911" t="s">
        <v>2444</v>
      </c>
      <c r="N911" s="5"/>
      <c r="O911" s="5"/>
    </row>
    <row r="912" spans="1:15" x14ac:dyDescent="0.25">
      <c r="A912">
        <v>3347001499</v>
      </c>
      <c r="B912" t="s">
        <v>316</v>
      </c>
      <c r="C912" t="s">
        <v>2445</v>
      </c>
      <c r="D912" t="s">
        <v>2446</v>
      </c>
      <c r="E912" t="s">
        <v>98</v>
      </c>
      <c r="F912" t="s">
        <v>34</v>
      </c>
      <c r="G912" t="s">
        <v>1795</v>
      </c>
      <c r="H912" t="s">
        <v>1796</v>
      </c>
      <c r="I912" t="s">
        <v>835</v>
      </c>
      <c r="K912" t="s">
        <v>22</v>
      </c>
      <c r="L912" t="s">
        <v>23</v>
      </c>
      <c r="M912" t="s">
        <v>856</v>
      </c>
      <c r="N912" s="5"/>
      <c r="O912" s="5"/>
    </row>
    <row r="913" spans="1:15" x14ac:dyDescent="0.25">
      <c r="A913">
        <v>3347003172</v>
      </c>
      <c r="B913" t="s">
        <v>316</v>
      </c>
      <c r="C913" t="s">
        <v>72</v>
      </c>
      <c r="D913" t="s">
        <v>2447</v>
      </c>
      <c r="E913" t="s">
        <v>56</v>
      </c>
      <c r="F913" t="s">
        <v>21</v>
      </c>
      <c r="G913" t="s">
        <v>1795</v>
      </c>
      <c r="H913" t="s">
        <v>1796</v>
      </c>
      <c r="I913" t="s">
        <v>835</v>
      </c>
      <c r="K913" t="s">
        <v>22</v>
      </c>
      <c r="L913" t="s">
        <v>23</v>
      </c>
      <c r="M913" t="s">
        <v>543</v>
      </c>
      <c r="N913" s="5"/>
      <c r="O913" s="5"/>
    </row>
    <row r="914" spans="1:15" x14ac:dyDescent="0.25">
      <c r="A914">
        <v>3347002399</v>
      </c>
      <c r="B914" t="s">
        <v>316</v>
      </c>
      <c r="C914" t="s">
        <v>190</v>
      </c>
      <c r="D914" t="s">
        <v>2448</v>
      </c>
      <c r="E914" t="s">
        <v>40</v>
      </c>
      <c r="F914" t="s">
        <v>21</v>
      </c>
      <c r="G914" t="s">
        <v>1795</v>
      </c>
      <c r="H914" t="s">
        <v>1796</v>
      </c>
      <c r="I914" t="s">
        <v>835</v>
      </c>
      <c r="K914" t="s">
        <v>22</v>
      </c>
      <c r="L914" t="s">
        <v>23</v>
      </c>
      <c r="M914" t="s">
        <v>201</v>
      </c>
      <c r="N914" s="5"/>
      <c r="O914" s="5"/>
    </row>
    <row r="915" spans="1:15" x14ac:dyDescent="0.25">
      <c r="A915">
        <v>3347000283</v>
      </c>
      <c r="B915" t="s">
        <v>316</v>
      </c>
      <c r="C915" t="s">
        <v>486</v>
      </c>
      <c r="D915" t="s">
        <v>2449</v>
      </c>
      <c r="E915" t="s">
        <v>153</v>
      </c>
      <c r="F915" t="s">
        <v>44</v>
      </c>
      <c r="G915" t="s">
        <v>1795</v>
      </c>
      <c r="H915" t="s">
        <v>1796</v>
      </c>
      <c r="I915" t="s">
        <v>835</v>
      </c>
      <c r="K915" t="s">
        <v>22</v>
      </c>
      <c r="L915" t="s">
        <v>23</v>
      </c>
      <c r="M915" t="s">
        <v>506</v>
      </c>
      <c r="N915" s="5"/>
      <c r="O915" s="5"/>
    </row>
    <row r="916" spans="1:15" x14ac:dyDescent="0.25">
      <c r="A916">
        <v>3347001462</v>
      </c>
      <c r="B916" t="s">
        <v>406</v>
      </c>
      <c r="C916" t="s">
        <v>398</v>
      </c>
      <c r="D916" t="s">
        <v>2450</v>
      </c>
      <c r="E916" t="s">
        <v>63</v>
      </c>
      <c r="F916" t="s">
        <v>31</v>
      </c>
      <c r="G916" t="s">
        <v>1795</v>
      </c>
      <c r="H916" t="s">
        <v>1796</v>
      </c>
      <c r="I916" t="s">
        <v>835</v>
      </c>
      <c r="K916" t="s">
        <v>22</v>
      </c>
      <c r="L916" t="s">
        <v>23</v>
      </c>
      <c r="M916" t="s">
        <v>856</v>
      </c>
      <c r="N916" s="5"/>
      <c r="O916" s="5"/>
    </row>
    <row r="917" spans="1:15" x14ac:dyDescent="0.25">
      <c r="A917">
        <v>3347001598</v>
      </c>
      <c r="B917" t="s">
        <v>408</v>
      </c>
      <c r="C917" t="s">
        <v>95</v>
      </c>
      <c r="D917" t="s">
        <v>2451</v>
      </c>
      <c r="E917" t="s">
        <v>107</v>
      </c>
      <c r="F917" t="s">
        <v>21</v>
      </c>
      <c r="G917" t="s">
        <v>1795</v>
      </c>
      <c r="H917" t="s">
        <v>1796</v>
      </c>
      <c r="I917" t="s">
        <v>835</v>
      </c>
      <c r="K917" t="s">
        <v>22</v>
      </c>
      <c r="L917" t="s">
        <v>23</v>
      </c>
      <c r="M917" t="s">
        <v>856</v>
      </c>
      <c r="N917" s="5"/>
      <c r="O917" s="5"/>
    </row>
    <row r="918" spans="1:15" x14ac:dyDescent="0.25">
      <c r="A918">
        <v>3347002164</v>
      </c>
      <c r="B918" t="s">
        <v>408</v>
      </c>
      <c r="C918" t="s">
        <v>77</v>
      </c>
      <c r="D918" t="s">
        <v>2452</v>
      </c>
      <c r="E918" t="s">
        <v>63</v>
      </c>
      <c r="F918" t="s">
        <v>31</v>
      </c>
      <c r="G918" t="s">
        <v>1795</v>
      </c>
      <c r="H918" t="s">
        <v>1796</v>
      </c>
      <c r="I918" t="s">
        <v>835</v>
      </c>
      <c r="K918" t="s">
        <v>22</v>
      </c>
      <c r="L918" t="s">
        <v>23</v>
      </c>
      <c r="M918" t="s">
        <v>201</v>
      </c>
      <c r="N918" s="5"/>
      <c r="O918" s="5"/>
    </row>
    <row r="919" spans="1:15" x14ac:dyDescent="0.25">
      <c r="A919">
        <v>3347002263</v>
      </c>
      <c r="B919" t="s">
        <v>2453</v>
      </c>
      <c r="C919" t="s">
        <v>213</v>
      </c>
      <c r="D919" t="s">
        <v>2454</v>
      </c>
      <c r="E919" t="s">
        <v>52</v>
      </c>
      <c r="F919" t="s">
        <v>31</v>
      </c>
      <c r="G919" t="s">
        <v>1795</v>
      </c>
      <c r="H919" t="s">
        <v>1796</v>
      </c>
      <c r="I919" t="s">
        <v>835</v>
      </c>
      <c r="K919" t="s">
        <v>22</v>
      </c>
      <c r="L919" t="s">
        <v>23</v>
      </c>
      <c r="M919" t="s">
        <v>201</v>
      </c>
      <c r="N919" s="5"/>
      <c r="O919" s="5"/>
    </row>
    <row r="920" spans="1:15" x14ac:dyDescent="0.25">
      <c r="A920">
        <v>3347002272</v>
      </c>
      <c r="B920" t="s">
        <v>2453</v>
      </c>
      <c r="C920" t="s">
        <v>95</v>
      </c>
      <c r="D920" t="s">
        <v>2455</v>
      </c>
      <c r="E920" t="s">
        <v>33</v>
      </c>
      <c r="F920" t="s">
        <v>34</v>
      </c>
      <c r="G920" t="s">
        <v>1795</v>
      </c>
      <c r="H920" t="s">
        <v>1796</v>
      </c>
      <c r="I920" t="s">
        <v>835</v>
      </c>
      <c r="K920" t="s">
        <v>22</v>
      </c>
      <c r="L920" t="s">
        <v>23</v>
      </c>
      <c r="M920" t="s">
        <v>201</v>
      </c>
      <c r="N920" s="5"/>
      <c r="O920" s="5"/>
    </row>
    <row r="921" spans="1:15" x14ac:dyDescent="0.25">
      <c r="A921">
        <v>3347002101</v>
      </c>
      <c r="B921" t="s">
        <v>2456</v>
      </c>
      <c r="C921" t="s">
        <v>622</v>
      </c>
      <c r="D921" t="s">
        <v>2457</v>
      </c>
      <c r="E921" t="s">
        <v>142</v>
      </c>
      <c r="F921" t="s">
        <v>34</v>
      </c>
      <c r="G921" t="s">
        <v>1795</v>
      </c>
      <c r="H921" t="s">
        <v>1796</v>
      </c>
      <c r="I921" t="s">
        <v>835</v>
      </c>
      <c r="K921" t="s">
        <v>22</v>
      </c>
      <c r="L921" t="s">
        <v>23</v>
      </c>
      <c r="M921" t="s">
        <v>201</v>
      </c>
      <c r="N921" s="5"/>
      <c r="O921" s="5"/>
    </row>
    <row r="922" spans="1:15" x14ac:dyDescent="0.25">
      <c r="A922">
        <v>3347003578</v>
      </c>
      <c r="B922" t="s">
        <v>826</v>
      </c>
      <c r="C922" t="s">
        <v>256</v>
      </c>
      <c r="D922" t="s">
        <v>2458</v>
      </c>
      <c r="E922" t="s">
        <v>101</v>
      </c>
      <c r="F922" t="s">
        <v>34</v>
      </c>
      <c r="G922" t="s">
        <v>1795</v>
      </c>
      <c r="H922" t="s">
        <v>1796</v>
      </c>
      <c r="I922" t="s">
        <v>835</v>
      </c>
      <c r="K922" t="s">
        <v>22</v>
      </c>
      <c r="L922" t="s">
        <v>23</v>
      </c>
      <c r="M922" t="s">
        <v>429</v>
      </c>
      <c r="N922" s="5"/>
      <c r="O922" s="5"/>
    </row>
    <row r="923" spans="1:15" x14ac:dyDescent="0.25">
      <c r="A923">
        <v>3347004658</v>
      </c>
      <c r="B923" t="s">
        <v>2459</v>
      </c>
      <c r="C923" t="s">
        <v>492</v>
      </c>
      <c r="D923" t="s">
        <v>2460</v>
      </c>
      <c r="E923" t="s">
        <v>112</v>
      </c>
      <c r="F923" t="s">
        <v>34</v>
      </c>
      <c r="G923" t="s">
        <v>1795</v>
      </c>
      <c r="H923" t="s">
        <v>1796</v>
      </c>
      <c r="I923" t="s">
        <v>835</v>
      </c>
      <c r="K923" t="s">
        <v>22</v>
      </c>
      <c r="L923" t="s">
        <v>23</v>
      </c>
      <c r="M923" t="s">
        <v>836</v>
      </c>
      <c r="N923" s="5"/>
      <c r="O923" s="5"/>
    </row>
    <row r="924" spans="1:15" x14ac:dyDescent="0.25">
      <c r="A924">
        <v>3347003974</v>
      </c>
      <c r="B924" t="s">
        <v>411</v>
      </c>
      <c r="C924" t="s">
        <v>2461</v>
      </c>
      <c r="D924" t="s">
        <v>2462</v>
      </c>
      <c r="E924" t="s">
        <v>50</v>
      </c>
      <c r="F924" t="s">
        <v>34</v>
      </c>
      <c r="G924" t="s">
        <v>1795</v>
      </c>
      <c r="H924" t="s">
        <v>1796</v>
      </c>
      <c r="I924" t="s">
        <v>835</v>
      </c>
      <c r="K924" t="s">
        <v>22</v>
      </c>
      <c r="L924" t="s">
        <v>23</v>
      </c>
      <c r="M924" t="s">
        <v>429</v>
      </c>
      <c r="N924" s="5"/>
      <c r="O924" s="5"/>
    </row>
    <row r="925" spans="1:15" x14ac:dyDescent="0.25">
      <c r="A925">
        <v>3347001778</v>
      </c>
      <c r="B925" t="s">
        <v>411</v>
      </c>
      <c r="C925" t="s">
        <v>498</v>
      </c>
      <c r="D925" t="s">
        <v>2463</v>
      </c>
      <c r="E925" t="s">
        <v>20</v>
      </c>
      <c r="F925" t="s">
        <v>21</v>
      </c>
      <c r="G925" t="s">
        <v>1795</v>
      </c>
      <c r="H925" t="s">
        <v>1796</v>
      </c>
      <c r="I925" t="s">
        <v>835</v>
      </c>
      <c r="K925" t="s">
        <v>22</v>
      </c>
      <c r="L925" t="s">
        <v>23</v>
      </c>
      <c r="M925" t="s">
        <v>201</v>
      </c>
      <c r="N925" s="5"/>
      <c r="O925" s="5"/>
    </row>
    <row r="926" spans="1:15" x14ac:dyDescent="0.25">
      <c r="A926">
        <v>3347000823</v>
      </c>
      <c r="B926" t="s">
        <v>411</v>
      </c>
      <c r="C926" t="s">
        <v>2464</v>
      </c>
      <c r="D926" t="s">
        <v>2465</v>
      </c>
      <c r="E926" t="s">
        <v>27</v>
      </c>
      <c r="F926" t="s">
        <v>21</v>
      </c>
      <c r="G926" t="s">
        <v>1795</v>
      </c>
      <c r="H926" t="s">
        <v>1796</v>
      </c>
      <c r="I926" t="s">
        <v>835</v>
      </c>
      <c r="K926" t="s">
        <v>22</v>
      </c>
      <c r="L926" t="s">
        <v>23</v>
      </c>
      <c r="M926" t="s">
        <v>856</v>
      </c>
      <c r="N926" s="5"/>
      <c r="O926" s="5"/>
    </row>
    <row r="927" spans="1:15" x14ac:dyDescent="0.25">
      <c r="A927">
        <v>3347002911</v>
      </c>
      <c r="B927" t="s">
        <v>2466</v>
      </c>
      <c r="C927" t="s">
        <v>2467</v>
      </c>
      <c r="D927" t="s">
        <v>2468</v>
      </c>
      <c r="E927" t="s">
        <v>33</v>
      </c>
      <c r="F927" t="s">
        <v>34</v>
      </c>
      <c r="G927" t="s">
        <v>1795</v>
      </c>
      <c r="H927" t="s">
        <v>1796</v>
      </c>
      <c r="I927" t="s">
        <v>835</v>
      </c>
      <c r="K927" t="s">
        <v>22</v>
      </c>
      <c r="L927" t="s">
        <v>23</v>
      </c>
      <c r="M927" t="s">
        <v>543</v>
      </c>
      <c r="N927" s="5"/>
      <c r="O927" s="5"/>
    </row>
    <row r="928" spans="1:15" x14ac:dyDescent="0.25">
      <c r="A928">
        <v>3347004775</v>
      </c>
      <c r="B928" t="s">
        <v>413</v>
      </c>
      <c r="C928" t="s">
        <v>210</v>
      </c>
      <c r="D928" t="s">
        <v>2469</v>
      </c>
      <c r="E928" t="s">
        <v>139</v>
      </c>
      <c r="F928" t="s">
        <v>34</v>
      </c>
      <c r="G928" t="s">
        <v>1795</v>
      </c>
      <c r="H928" t="s">
        <v>1796</v>
      </c>
      <c r="I928" t="s">
        <v>835</v>
      </c>
      <c r="K928" t="s">
        <v>22</v>
      </c>
      <c r="L928" t="s">
        <v>23</v>
      </c>
      <c r="M928" t="s">
        <v>836</v>
      </c>
      <c r="N928" s="5"/>
      <c r="O928" s="5"/>
    </row>
    <row r="929" spans="1:15" x14ac:dyDescent="0.25">
      <c r="A929">
        <v>3347004423</v>
      </c>
      <c r="B929" t="s">
        <v>414</v>
      </c>
      <c r="C929" t="s">
        <v>751</v>
      </c>
      <c r="D929" t="s">
        <v>2470</v>
      </c>
      <c r="E929" t="s">
        <v>349</v>
      </c>
      <c r="F929" t="s">
        <v>76</v>
      </c>
      <c r="G929" t="s">
        <v>1795</v>
      </c>
      <c r="H929" t="s">
        <v>1796</v>
      </c>
      <c r="I929" t="s">
        <v>835</v>
      </c>
      <c r="K929" t="s">
        <v>22</v>
      </c>
      <c r="L929" t="s">
        <v>23</v>
      </c>
      <c r="M929" t="s">
        <v>836</v>
      </c>
      <c r="N929" s="5"/>
      <c r="O929" s="5"/>
    </row>
    <row r="930" spans="1:15" x14ac:dyDescent="0.25">
      <c r="A930">
        <v>3347004432</v>
      </c>
      <c r="B930" t="s">
        <v>414</v>
      </c>
      <c r="C930" t="s">
        <v>321</v>
      </c>
      <c r="D930" t="s">
        <v>2471</v>
      </c>
      <c r="E930" t="s">
        <v>171</v>
      </c>
      <c r="F930" t="s">
        <v>76</v>
      </c>
      <c r="G930" t="s">
        <v>1795</v>
      </c>
      <c r="H930" t="s">
        <v>1796</v>
      </c>
      <c r="I930" t="s">
        <v>835</v>
      </c>
      <c r="K930" t="s">
        <v>22</v>
      </c>
      <c r="L930" t="s">
        <v>23</v>
      </c>
      <c r="M930" t="s">
        <v>836</v>
      </c>
      <c r="N930" s="5"/>
      <c r="O930" s="5"/>
    </row>
    <row r="931" spans="1:15" x14ac:dyDescent="0.25">
      <c r="A931">
        <v>3347004441</v>
      </c>
      <c r="B931" t="s">
        <v>414</v>
      </c>
      <c r="C931" t="s">
        <v>170</v>
      </c>
      <c r="D931" t="s">
        <v>2472</v>
      </c>
      <c r="E931" t="s">
        <v>56</v>
      </c>
      <c r="F931" t="s">
        <v>21</v>
      </c>
      <c r="G931" t="s">
        <v>1795</v>
      </c>
      <c r="H931" t="s">
        <v>1796</v>
      </c>
      <c r="I931" t="s">
        <v>835</v>
      </c>
      <c r="K931" t="s">
        <v>22</v>
      </c>
      <c r="L931" t="s">
        <v>23</v>
      </c>
      <c r="M931" t="s">
        <v>836</v>
      </c>
      <c r="N931" s="5"/>
      <c r="O931" s="5"/>
    </row>
    <row r="932" spans="1:15" x14ac:dyDescent="0.25">
      <c r="A932">
        <v>3347002533</v>
      </c>
      <c r="B932" t="s">
        <v>2473</v>
      </c>
      <c r="C932" t="s">
        <v>181</v>
      </c>
      <c r="D932" t="s">
        <v>2474</v>
      </c>
      <c r="E932" t="s">
        <v>27</v>
      </c>
      <c r="F932" t="s">
        <v>21</v>
      </c>
      <c r="G932" t="s">
        <v>1795</v>
      </c>
      <c r="H932" t="s">
        <v>1796</v>
      </c>
      <c r="I932" t="s">
        <v>835</v>
      </c>
      <c r="K932" t="s">
        <v>22</v>
      </c>
      <c r="L932" t="s">
        <v>23</v>
      </c>
      <c r="M932" t="s">
        <v>201</v>
      </c>
      <c r="N932" s="5"/>
      <c r="O932" s="5"/>
    </row>
    <row r="933" spans="1:15" x14ac:dyDescent="0.25">
      <c r="A933">
        <v>3347002119</v>
      </c>
      <c r="B933" t="s">
        <v>2473</v>
      </c>
      <c r="C933" t="s">
        <v>232</v>
      </c>
      <c r="D933" t="s">
        <v>2475</v>
      </c>
      <c r="E933" t="s">
        <v>33</v>
      </c>
      <c r="F933" t="s">
        <v>34</v>
      </c>
      <c r="G933" t="s">
        <v>1795</v>
      </c>
      <c r="H933" t="s">
        <v>1796</v>
      </c>
      <c r="I933" t="s">
        <v>835</v>
      </c>
      <c r="K933" t="s">
        <v>22</v>
      </c>
      <c r="L933" t="s">
        <v>23</v>
      </c>
      <c r="M933" t="s">
        <v>201</v>
      </c>
      <c r="N933" s="5"/>
      <c r="O933" s="5"/>
    </row>
    <row r="934" spans="1:15" x14ac:dyDescent="0.25">
      <c r="A934">
        <v>3347004207</v>
      </c>
      <c r="B934" t="s">
        <v>2476</v>
      </c>
      <c r="C934" t="s">
        <v>93</v>
      </c>
      <c r="D934" t="s">
        <v>2477</v>
      </c>
      <c r="E934" t="s">
        <v>69</v>
      </c>
      <c r="F934" t="s">
        <v>21</v>
      </c>
      <c r="G934" t="s">
        <v>1795</v>
      </c>
      <c r="H934" t="s">
        <v>1796</v>
      </c>
      <c r="I934" t="s">
        <v>835</v>
      </c>
      <c r="K934" t="s">
        <v>22</v>
      </c>
      <c r="L934" t="s">
        <v>23</v>
      </c>
      <c r="M934" t="s">
        <v>836</v>
      </c>
      <c r="N934" s="5"/>
      <c r="O934" s="5"/>
    </row>
    <row r="935" spans="1:15" x14ac:dyDescent="0.25">
      <c r="A935">
        <v>3347003839</v>
      </c>
      <c r="B935" t="s">
        <v>2478</v>
      </c>
      <c r="C935" t="s">
        <v>93</v>
      </c>
      <c r="D935" t="s">
        <v>2479</v>
      </c>
      <c r="E935" t="s">
        <v>171</v>
      </c>
      <c r="F935" t="s">
        <v>76</v>
      </c>
      <c r="G935" t="s">
        <v>1795</v>
      </c>
      <c r="H935" t="s">
        <v>1796</v>
      </c>
      <c r="I935" t="s">
        <v>835</v>
      </c>
      <c r="K935" t="s">
        <v>22</v>
      </c>
      <c r="L935" t="s">
        <v>23</v>
      </c>
      <c r="M935" t="s">
        <v>429</v>
      </c>
      <c r="N935" s="5"/>
      <c r="O935" s="5"/>
    </row>
    <row r="936" spans="1:15" x14ac:dyDescent="0.25">
      <c r="A936">
        <v>3347001516</v>
      </c>
      <c r="B936" t="s">
        <v>415</v>
      </c>
      <c r="C936" t="s">
        <v>229</v>
      </c>
      <c r="D936" t="s">
        <v>2480</v>
      </c>
      <c r="E936" t="s">
        <v>204</v>
      </c>
      <c r="F936" t="s">
        <v>34</v>
      </c>
      <c r="G936" t="s">
        <v>1795</v>
      </c>
      <c r="H936" t="s">
        <v>1796</v>
      </c>
      <c r="I936" t="s">
        <v>835</v>
      </c>
      <c r="K936" t="s">
        <v>22</v>
      </c>
      <c r="L936" t="s">
        <v>23</v>
      </c>
      <c r="M936" t="s">
        <v>856</v>
      </c>
      <c r="N936" s="5"/>
      <c r="O936" s="5"/>
    </row>
    <row r="937" spans="1:15" x14ac:dyDescent="0.25">
      <c r="A937">
        <v>3347002381</v>
      </c>
      <c r="B937" t="s">
        <v>2481</v>
      </c>
      <c r="C937" t="s">
        <v>99</v>
      </c>
      <c r="D937" t="s">
        <v>2482</v>
      </c>
      <c r="E937" t="s">
        <v>52</v>
      </c>
      <c r="F937" t="s">
        <v>31</v>
      </c>
      <c r="G937" t="s">
        <v>1795</v>
      </c>
      <c r="H937" t="s">
        <v>1796</v>
      </c>
      <c r="I937" t="s">
        <v>835</v>
      </c>
      <c r="K937" t="s">
        <v>22</v>
      </c>
      <c r="L937" t="s">
        <v>23</v>
      </c>
      <c r="M937" t="s">
        <v>201</v>
      </c>
      <c r="N937" s="5"/>
      <c r="O937" s="5"/>
    </row>
    <row r="938" spans="1:15" x14ac:dyDescent="0.25">
      <c r="A938">
        <v>3347000364</v>
      </c>
      <c r="B938" t="s">
        <v>2483</v>
      </c>
      <c r="C938" t="s">
        <v>574</v>
      </c>
      <c r="D938" t="s">
        <v>2484</v>
      </c>
      <c r="E938" t="s">
        <v>82</v>
      </c>
      <c r="F938" t="s">
        <v>44</v>
      </c>
      <c r="G938" t="s">
        <v>1795</v>
      </c>
      <c r="H938" t="s">
        <v>1796</v>
      </c>
      <c r="I938" t="s">
        <v>835</v>
      </c>
      <c r="K938" t="s">
        <v>22</v>
      </c>
      <c r="L938" t="s">
        <v>23</v>
      </c>
      <c r="M938" t="s">
        <v>506</v>
      </c>
      <c r="N938" s="5"/>
      <c r="O938" s="5"/>
    </row>
    <row r="939" spans="1:15" x14ac:dyDescent="0.25">
      <c r="A939">
        <v>3347000328</v>
      </c>
      <c r="B939" t="s">
        <v>360</v>
      </c>
      <c r="C939" t="s">
        <v>150</v>
      </c>
      <c r="D939" t="s">
        <v>2485</v>
      </c>
      <c r="E939" t="s">
        <v>114</v>
      </c>
      <c r="F939" t="s">
        <v>44</v>
      </c>
      <c r="G939" t="s">
        <v>1795</v>
      </c>
      <c r="H939" t="s">
        <v>1796</v>
      </c>
      <c r="I939" t="s">
        <v>835</v>
      </c>
      <c r="K939" t="s">
        <v>22</v>
      </c>
      <c r="L939" t="s">
        <v>23</v>
      </c>
      <c r="M939" t="s">
        <v>506</v>
      </c>
      <c r="N939" s="5"/>
      <c r="O939" s="5"/>
    </row>
    <row r="940" spans="1:15" x14ac:dyDescent="0.25">
      <c r="A940">
        <v>3347000265</v>
      </c>
      <c r="B940" t="s">
        <v>360</v>
      </c>
      <c r="C940" t="s">
        <v>2486</v>
      </c>
      <c r="D940" t="s">
        <v>2487</v>
      </c>
      <c r="E940" t="s">
        <v>103</v>
      </c>
      <c r="F940" t="s">
        <v>38</v>
      </c>
      <c r="G940" t="s">
        <v>1795</v>
      </c>
      <c r="H940" t="s">
        <v>1796</v>
      </c>
      <c r="I940" t="s">
        <v>835</v>
      </c>
      <c r="K940" t="s">
        <v>22</v>
      </c>
      <c r="L940" t="s">
        <v>23</v>
      </c>
      <c r="M940" t="s">
        <v>506</v>
      </c>
      <c r="N940" s="5"/>
      <c r="O940" s="5"/>
    </row>
    <row r="941" spans="1:15" x14ac:dyDescent="0.25">
      <c r="A941">
        <v>3347000247</v>
      </c>
      <c r="B941" t="s">
        <v>360</v>
      </c>
      <c r="C941" t="s">
        <v>2488</v>
      </c>
      <c r="D941" t="s">
        <v>2489</v>
      </c>
      <c r="E941" t="s">
        <v>45</v>
      </c>
      <c r="F941" t="s">
        <v>31</v>
      </c>
      <c r="G941" t="s">
        <v>1795</v>
      </c>
      <c r="H941" t="s">
        <v>1796</v>
      </c>
      <c r="I941" t="s">
        <v>835</v>
      </c>
      <c r="K941" t="s">
        <v>22</v>
      </c>
      <c r="L941" t="s">
        <v>23</v>
      </c>
      <c r="M941" t="s">
        <v>506</v>
      </c>
      <c r="N941" s="5"/>
      <c r="O941" s="5"/>
    </row>
    <row r="942" spans="1:15" x14ac:dyDescent="0.25">
      <c r="A942">
        <v>3347004522</v>
      </c>
      <c r="B942" t="s">
        <v>360</v>
      </c>
      <c r="C942" t="s">
        <v>478</v>
      </c>
      <c r="D942" t="s">
        <v>2490</v>
      </c>
      <c r="E942" t="s">
        <v>82</v>
      </c>
      <c r="F942" t="s">
        <v>44</v>
      </c>
      <c r="G942" t="s">
        <v>1795</v>
      </c>
      <c r="H942" t="s">
        <v>1796</v>
      </c>
      <c r="I942" t="s">
        <v>835</v>
      </c>
      <c r="K942" t="s">
        <v>22</v>
      </c>
      <c r="L942" t="s">
        <v>23</v>
      </c>
      <c r="M942" t="s">
        <v>836</v>
      </c>
      <c r="N942" s="5"/>
      <c r="O942" s="5"/>
    </row>
    <row r="943" spans="1:15" x14ac:dyDescent="0.25">
      <c r="A943">
        <v>3347002614</v>
      </c>
      <c r="B943" t="s">
        <v>2491</v>
      </c>
      <c r="C943" t="s">
        <v>426</v>
      </c>
      <c r="D943" t="s">
        <v>2492</v>
      </c>
      <c r="E943" t="s">
        <v>52</v>
      </c>
      <c r="F943" t="s">
        <v>31</v>
      </c>
      <c r="G943" t="s">
        <v>1795</v>
      </c>
      <c r="H943" t="s">
        <v>1796</v>
      </c>
      <c r="I943" t="s">
        <v>835</v>
      </c>
      <c r="K943" t="s">
        <v>22</v>
      </c>
      <c r="L943" t="s">
        <v>23</v>
      </c>
      <c r="M943" t="s">
        <v>543</v>
      </c>
      <c r="N943" s="5"/>
      <c r="O943" s="5"/>
    </row>
    <row r="944" spans="1:15" x14ac:dyDescent="0.25">
      <c r="A944">
        <v>3347001336</v>
      </c>
      <c r="B944" t="s">
        <v>820</v>
      </c>
      <c r="C944" t="s">
        <v>2493</v>
      </c>
      <c r="D944" t="s">
        <v>2494</v>
      </c>
      <c r="E944" t="s">
        <v>52</v>
      </c>
      <c r="F944" t="s">
        <v>31</v>
      </c>
      <c r="G944" t="s">
        <v>1795</v>
      </c>
      <c r="H944" t="s">
        <v>1796</v>
      </c>
      <c r="I944" t="s">
        <v>835</v>
      </c>
      <c r="K944" t="s">
        <v>22</v>
      </c>
      <c r="L944" t="s">
        <v>23</v>
      </c>
      <c r="M944" t="s">
        <v>856</v>
      </c>
      <c r="N944" s="5"/>
      <c r="O944" s="5"/>
    </row>
    <row r="945" spans="1:15" x14ac:dyDescent="0.25">
      <c r="A945">
        <v>1164509491</v>
      </c>
      <c r="B945" t="s">
        <v>2495</v>
      </c>
      <c r="C945" t="s">
        <v>2496</v>
      </c>
      <c r="D945" t="s">
        <v>2497</v>
      </c>
      <c r="E945" t="s">
        <v>37</v>
      </c>
      <c r="F945" t="s">
        <v>38</v>
      </c>
      <c r="G945" t="s">
        <v>1795</v>
      </c>
      <c r="H945" t="s">
        <v>1796</v>
      </c>
      <c r="I945" t="s">
        <v>835</v>
      </c>
      <c r="K945" t="s">
        <v>22</v>
      </c>
      <c r="L945" t="s">
        <v>23</v>
      </c>
      <c r="M945" t="s">
        <v>621</v>
      </c>
      <c r="N945" s="5"/>
      <c r="O945" s="5"/>
    </row>
    <row r="946" spans="1:15" x14ac:dyDescent="0.25">
      <c r="A946">
        <v>3347001246</v>
      </c>
      <c r="B946" t="s">
        <v>417</v>
      </c>
      <c r="C946" t="s">
        <v>547</v>
      </c>
      <c r="D946" t="s">
        <v>2498</v>
      </c>
      <c r="E946" t="s">
        <v>194</v>
      </c>
      <c r="F946" t="s">
        <v>44</v>
      </c>
      <c r="G946" t="s">
        <v>1795</v>
      </c>
      <c r="H946" t="s">
        <v>1796</v>
      </c>
      <c r="I946" t="s">
        <v>835</v>
      </c>
      <c r="K946" t="s">
        <v>22</v>
      </c>
      <c r="L946" t="s">
        <v>23</v>
      </c>
      <c r="M946" t="s">
        <v>856</v>
      </c>
      <c r="N946" s="5"/>
      <c r="O946" s="5"/>
    </row>
    <row r="947" spans="1:15" x14ac:dyDescent="0.25">
      <c r="A947">
        <v>3334266247</v>
      </c>
      <c r="B947" t="s">
        <v>417</v>
      </c>
      <c r="C947" t="s">
        <v>590</v>
      </c>
      <c r="D947" t="s">
        <v>2499</v>
      </c>
      <c r="E947" t="s">
        <v>127</v>
      </c>
      <c r="F947" t="s">
        <v>38</v>
      </c>
      <c r="G947" t="s">
        <v>1795</v>
      </c>
      <c r="H947" t="s">
        <v>1796</v>
      </c>
      <c r="I947" t="s">
        <v>835</v>
      </c>
      <c r="K947" t="s">
        <v>22</v>
      </c>
      <c r="L947" t="s">
        <v>23</v>
      </c>
      <c r="M947" t="s">
        <v>168</v>
      </c>
      <c r="N947" s="5"/>
      <c r="O947" s="5"/>
    </row>
    <row r="948" spans="1:15" x14ac:dyDescent="0.25">
      <c r="A948">
        <v>3347004315</v>
      </c>
      <c r="B948" t="s">
        <v>417</v>
      </c>
      <c r="C948" t="s">
        <v>2500</v>
      </c>
      <c r="D948" t="s">
        <v>2501</v>
      </c>
      <c r="E948" t="s">
        <v>116</v>
      </c>
      <c r="F948" t="s">
        <v>44</v>
      </c>
      <c r="G948" t="s">
        <v>1795</v>
      </c>
      <c r="H948" t="s">
        <v>1796</v>
      </c>
      <c r="I948" t="s">
        <v>835</v>
      </c>
      <c r="K948" t="s">
        <v>22</v>
      </c>
      <c r="L948" t="s">
        <v>23</v>
      </c>
      <c r="M948" t="s">
        <v>836</v>
      </c>
      <c r="N948" s="5"/>
      <c r="O948" s="5"/>
    </row>
    <row r="949" spans="1:15" x14ac:dyDescent="0.25">
      <c r="A949">
        <v>3347004298</v>
      </c>
      <c r="B949" t="s">
        <v>417</v>
      </c>
      <c r="C949" t="s">
        <v>232</v>
      </c>
      <c r="D949" t="s">
        <v>2502</v>
      </c>
      <c r="E949" t="s">
        <v>82</v>
      </c>
      <c r="F949" t="s">
        <v>44</v>
      </c>
      <c r="G949" t="s">
        <v>1795</v>
      </c>
      <c r="H949" t="s">
        <v>1796</v>
      </c>
      <c r="I949" t="s">
        <v>835</v>
      </c>
      <c r="K949" t="s">
        <v>22</v>
      </c>
      <c r="L949" t="s">
        <v>23</v>
      </c>
      <c r="M949" t="s">
        <v>836</v>
      </c>
      <c r="N949" s="5"/>
      <c r="O949" s="5"/>
    </row>
    <row r="950" spans="1:15" x14ac:dyDescent="0.25">
      <c r="A950">
        <v>3347002542</v>
      </c>
      <c r="B950" t="s">
        <v>419</v>
      </c>
      <c r="C950" t="s">
        <v>243</v>
      </c>
      <c r="D950" t="s">
        <v>2503</v>
      </c>
      <c r="E950" t="s">
        <v>63</v>
      </c>
      <c r="F950" t="s">
        <v>31</v>
      </c>
      <c r="G950" t="s">
        <v>1795</v>
      </c>
      <c r="H950" t="s">
        <v>1796</v>
      </c>
      <c r="I950" t="s">
        <v>835</v>
      </c>
      <c r="K950" t="s">
        <v>22</v>
      </c>
      <c r="L950" t="s">
        <v>23</v>
      </c>
      <c r="M950" t="s">
        <v>201</v>
      </c>
      <c r="N950" s="5"/>
      <c r="O950" s="5"/>
    </row>
    <row r="951" spans="1:15" x14ac:dyDescent="0.25">
      <c r="A951">
        <v>3347003118</v>
      </c>
      <c r="B951" t="s">
        <v>419</v>
      </c>
      <c r="C951" t="s">
        <v>2504</v>
      </c>
      <c r="D951" t="s">
        <v>2505</v>
      </c>
      <c r="E951" t="s">
        <v>101</v>
      </c>
      <c r="F951" t="s">
        <v>34</v>
      </c>
      <c r="G951" t="s">
        <v>1795</v>
      </c>
      <c r="H951" t="s">
        <v>1796</v>
      </c>
      <c r="I951" t="s">
        <v>835</v>
      </c>
      <c r="K951" t="s">
        <v>22</v>
      </c>
      <c r="L951" t="s">
        <v>23</v>
      </c>
      <c r="M951" t="s">
        <v>543</v>
      </c>
      <c r="N951" s="5"/>
      <c r="O951" s="5"/>
    </row>
    <row r="952" spans="1:15" x14ac:dyDescent="0.25">
      <c r="A952">
        <v>3347003299</v>
      </c>
      <c r="B952" t="s">
        <v>419</v>
      </c>
      <c r="C952" t="s">
        <v>2506</v>
      </c>
      <c r="D952" t="s">
        <v>2507</v>
      </c>
      <c r="E952" t="s">
        <v>204</v>
      </c>
      <c r="F952" t="s">
        <v>34</v>
      </c>
      <c r="G952" t="s">
        <v>1795</v>
      </c>
      <c r="H952" t="s">
        <v>1796</v>
      </c>
      <c r="I952" t="s">
        <v>835</v>
      </c>
      <c r="K952" t="s">
        <v>22</v>
      </c>
      <c r="L952" t="s">
        <v>23</v>
      </c>
      <c r="M952" t="s">
        <v>543</v>
      </c>
      <c r="N952" s="5"/>
      <c r="O952" s="5"/>
    </row>
    <row r="953" spans="1:15" x14ac:dyDescent="0.25">
      <c r="A953">
        <v>3347004595</v>
      </c>
      <c r="B953" t="s">
        <v>2508</v>
      </c>
      <c r="C953" t="s">
        <v>151</v>
      </c>
      <c r="D953" t="s">
        <v>2509</v>
      </c>
      <c r="E953" t="s">
        <v>63</v>
      </c>
      <c r="F953" t="s">
        <v>31</v>
      </c>
      <c r="G953" t="s">
        <v>1795</v>
      </c>
      <c r="H953" t="s">
        <v>1796</v>
      </c>
      <c r="I953" t="s">
        <v>835</v>
      </c>
      <c r="K953" t="s">
        <v>22</v>
      </c>
      <c r="L953" t="s">
        <v>23</v>
      </c>
      <c r="M953" t="s">
        <v>836</v>
      </c>
      <c r="N953" s="5"/>
      <c r="O953" s="5"/>
    </row>
    <row r="954" spans="1:15" x14ac:dyDescent="0.25">
      <c r="A954">
        <v>3347000788</v>
      </c>
      <c r="B954" t="s">
        <v>2510</v>
      </c>
      <c r="C954" t="s">
        <v>2511</v>
      </c>
      <c r="D954" t="s">
        <v>2512</v>
      </c>
      <c r="E954" t="s">
        <v>84</v>
      </c>
      <c r="F954" t="s">
        <v>34</v>
      </c>
      <c r="G954" t="s">
        <v>1795</v>
      </c>
      <c r="H954" t="s">
        <v>1796</v>
      </c>
      <c r="I954" t="s">
        <v>835</v>
      </c>
      <c r="K954" t="s">
        <v>22</v>
      </c>
      <c r="L954" t="s">
        <v>23</v>
      </c>
      <c r="M954" t="s">
        <v>856</v>
      </c>
      <c r="N954" s="5"/>
      <c r="O954" s="5"/>
    </row>
    <row r="955" spans="1:15" x14ac:dyDescent="0.25">
      <c r="A955">
        <v>3349452532</v>
      </c>
      <c r="B955" t="s">
        <v>2513</v>
      </c>
      <c r="C955" t="s">
        <v>348</v>
      </c>
      <c r="D955" t="s">
        <v>2514</v>
      </c>
      <c r="E955" t="s">
        <v>124</v>
      </c>
      <c r="F955" t="s">
        <v>38</v>
      </c>
      <c r="G955" t="s">
        <v>1795</v>
      </c>
      <c r="H955" t="s">
        <v>1796</v>
      </c>
      <c r="I955" t="s">
        <v>835</v>
      </c>
      <c r="K955" t="s">
        <v>22</v>
      </c>
      <c r="L955" t="s">
        <v>23</v>
      </c>
      <c r="M955" t="s">
        <v>806</v>
      </c>
      <c r="N955" s="5"/>
      <c r="O955" s="5"/>
    </row>
    <row r="956" spans="1:15" x14ac:dyDescent="0.25">
      <c r="A956">
        <v>3347001165</v>
      </c>
      <c r="B956" t="s">
        <v>2515</v>
      </c>
      <c r="C956" t="s">
        <v>803</v>
      </c>
      <c r="D956" t="s">
        <v>2516</v>
      </c>
      <c r="E956" t="s">
        <v>365</v>
      </c>
      <c r="F956" t="s">
        <v>76</v>
      </c>
      <c r="G956" t="s">
        <v>1795</v>
      </c>
      <c r="H956" t="s">
        <v>1796</v>
      </c>
      <c r="I956" t="s">
        <v>835</v>
      </c>
      <c r="K956" t="s">
        <v>22</v>
      </c>
      <c r="L956" t="s">
        <v>23</v>
      </c>
      <c r="M956" t="s">
        <v>856</v>
      </c>
      <c r="N956" s="5"/>
      <c r="O956" s="5"/>
    </row>
    <row r="957" spans="1:15" x14ac:dyDescent="0.25">
      <c r="A957">
        <v>3347000085</v>
      </c>
      <c r="B957" t="s">
        <v>2517</v>
      </c>
      <c r="C957" t="s">
        <v>172</v>
      </c>
      <c r="D957" t="s">
        <v>2518</v>
      </c>
      <c r="E957" t="s">
        <v>107</v>
      </c>
      <c r="F957" t="s">
        <v>21</v>
      </c>
      <c r="G957" t="s">
        <v>1795</v>
      </c>
      <c r="H957" t="s">
        <v>1796</v>
      </c>
      <c r="I957" t="s">
        <v>835</v>
      </c>
      <c r="K957" t="s">
        <v>22</v>
      </c>
      <c r="L957" t="s">
        <v>23</v>
      </c>
      <c r="M957" t="s">
        <v>506</v>
      </c>
      <c r="N957" s="5"/>
      <c r="O957" s="5"/>
    </row>
    <row r="958" spans="1:15" x14ac:dyDescent="0.25">
      <c r="A958">
        <v>3347000797</v>
      </c>
      <c r="B958" t="s">
        <v>431</v>
      </c>
      <c r="C958" t="s">
        <v>577</v>
      </c>
      <c r="D958" t="s">
        <v>2519</v>
      </c>
      <c r="E958" t="s">
        <v>84</v>
      </c>
      <c r="F958" t="s">
        <v>34</v>
      </c>
      <c r="G958" t="s">
        <v>1795</v>
      </c>
      <c r="H958" t="s">
        <v>1796</v>
      </c>
      <c r="I958" t="s">
        <v>835</v>
      </c>
      <c r="K958" t="s">
        <v>22</v>
      </c>
      <c r="L958" t="s">
        <v>23</v>
      </c>
      <c r="M958" t="s">
        <v>856</v>
      </c>
      <c r="N958" s="5"/>
      <c r="O958" s="5"/>
    </row>
    <row r="959" spans="1:15" x14ac:dyDescent="0.25">
      <c r="A959">
        <v>3347000977</v>
      </c>
      <c r="B959" t="s">
        <v>433</v>
      </c>
      <c r="C959" t="s">
        <v>478</v>
      </c>
      <c r="D959" t="s">
        <v>2520</v>
      </c>
      <c r="E959" t="s">
        <v>98</v>
      </c>
      <c r="F959" t="s">
        <v>34</v>
      </c>
      <c r="G959" t="s">
        <v>1795</v>
      </c>
      <c r="H959" t="s">
        <v>1796</v>
      </c>
      <c r="I959" t="s">
        <v>835</v>
      </c>
      <c r="K959" t="s">
        <v>22</v>
      </c>
      <c r="L959" t="s">
        <v>23</v>
      </c>
      <c r="M959" t="s">
        <v>856</v>
      </c>
      <c r="N959" s="5"/>
      <c r="O959" s="5"/>
    </row>
    <row r="960" spans="1:15" x14ac:dyDescent="0.25">
      <c r="A960">
        <v>3347002146</v>
      </c>
      <c r="B960" t="s">
        <v>433</v>
      </c>
      <c r="C960" t="s">
        <v>420</v>
      </c>
      <c r="D960" t="s">
        <v>81</v>
      </c>
      <c r="E960" t="s">
        <v>171</v>
      </c>
      <c r="F960" t="s">
        <v>76</v>
      </c>
      <c r="G960" t="s">
        <v>1795</v>
      </c>
      <c r="H960" t="s">
        <v>1796</v>
      </c>
      <c r="I960" t="s">
        <v>835</v>
      </c>
      <c r="K960" t="s">
        <v>22</v>
      </c>
      <c r="L960" t="s">
        <v>23</v>
      </c>
      <c r="M960" t="s">
        <v>201</v>
      </c>
      <c r="N960" s="5"/>
      <c r="O960" s="5"/>
    </row>
    <row r="961" spans="1:15" x14ac:dyDescent="0.25">
      <c r="A961">
        <v>3347004361</v>
      </c>
      <c r="B961" t="s">
        <v>2521</v>
      </c>
      <c r="C961" t="s">
        <v>2522</v>
      </c>
      <c r="D961" t="s">
        <v>2523</v>
      </c>
      <c r="E961" t="s">
        <v>114</v>
      </c>
      <c r="F961" t="s">
        <v>44</v>
      </c>
      <c r="G961" t="s">
        <v>1795</v>
      </c>
      <c r="H961" t="s">
        <v>1796</v>
      </c>
      <c r="I961" t="s">
        <v>835</v>
      </c>
      <c r="K961" t="s">
        <v>22</v>
      </c>
      <c r="L961" t="s">
        <v>23</v>
      </c>
      <c r="M961" t="s">
        <v>836</v>
      </c>
      <c r="N961" s="5"/>
      <c r="O961" s="5"/>
    </row>
    <row r="962" spans="1:15" x14ac:dyDescent="0.25">
      <c r="A962">
        <v>3347004045</v>
      </c>
      <c r="B962" t="s">
        <v>435</v>
      </c>
      <c r="C962" t="s">
        <v>2524</v>
      </c>
      <c r="D962" t="s">
        <v>2525</v>
      </c>
      <c r="E962" t="s">
        <v>136</v>
      </c>
      <c r="F962" t="s">
        <v>44</v>
      </c>
      <c r="G962" t="s">
        <v>1795</v>
      </c>
      <c r="H962" t="s">
        <v>1796</v>
      </c>
      <c r="I962" t="s">
        <v>835</v>
      </c>
      <c r="K962" t="s">
        <v>22</v>
      </c>
      <c r="L962" t="s">
        <v>23</v>
      </c>
      <c r="M962" t="s">
        <v>429</v>
      </c>
      <c r="N962" s="5"/>
      <c r="O962" s="5"/>
    </row>
    <row r="963" spans="1:15" x14ac:dyDescent="0.25">
      <c r="A963">
        <v>3347000427</v>
      </c>
      <c r="B963" t="s">
        <v>435</v>
      </c>
      <c r="C963" t="s">
        <v>2526</v>
      </c>
      <c r="D963" t="s">
        <v>2527</v>
      </c>
      <c r="E963" t="s">
        <v>63</v>
      </c>
      <c r="F963" t="s">
        <v>31</v>
      </c>
      <c r="G963" t="s">
        <v>1795</v>
      </c>
      <c r="H963" t="s">
        <v>1796</v>
      </c>
      <c r="I963" t="s">
        <v>835</v>
      </c>
      <c r="K963" t="s">
        <v>22</v>
      </c>
      <c r="L963" t="s">
        <v>23</v>
      </c>
      <c r="M963" t="s">
        <v>506</v>
      </c>
      <c r="N963" s="5"/>
      <c r="O963" s="5"/>
    </row>
    <row r="964" spans="1:15" x14ac:dyDescent="0.25">
      <c r="A964">
        <v>3347000544</v>
      </c>
      <c r="B964" t="s">
        <v>585</v>
      </c>
      <c r="C964" t="s">
        <v>2528</v>
      </c>
      <c r="D964" t="s">
        <v>2529</v>
      </c>
      <c r="E964" t="s">
        <v>130</v>
      </c>
      <c r="F964" t="s">
        <v>31</v>
      </c>
      <c r="G964" t="s">
        <v>1795</v>
      </c>
      <c r="H964" t="s">
        <v>1796</v>
      </c>
      <c r="I964" t="s">
        <v>835</v>
      </c>
      <c r="K964" t="s">
        <v>22</v>
      </c>
      <c r="L964" t="s">
        <v>23</v>
      </c>
      <c r="M964" t="s">
        <v>506</v>
      </c>
      <c r="N964" s="5"/>
      <c r="O964" s="5"/>
    </row>
    <row r="965" spans="1:15" x14ac:dyDescent="0.25">
      <c r="A965">
        <v>3347001796</v>
      </c>
      <c r="B965" t="s">
        <v>687</v>
      </c>
      <c r="C965" t="s">
        <v>2530</v>
      </c>
      <c r="D965" t="s">
        <v>2531</v>
      </c>
      <c r="E965" t="s">
        <v>171</v>
      </c>
      <c r="F965" t="s">
        <v>76</v>
      </c>
      <c r="G965" t="s">
        <v>1795</v>
      </c>
      <c r="H965" t="s">
        <v>1796</v>
      </c>
      <c r="I965" t="s">
        <v>835</v>
      </c>
      <c r="K965" t="s">
        <v>22</v>
      </c>
      <c r="L965" t="s">
        <v>23</v>
      </c>
      <c r="M965" t="s">
        <v>201</v>
      </c>
      <c r="N965" s="5"/>
      <c r="O965" s="5"/>
    </row>
    <row r="966" spans="1:15" x14ac:dyDescent="0.25">
      <c r="A966">
        <v>3430006591</v>
      </c>
      <c r="B966" t="s">
        <v>441</v>
      </c>
      <c r="C966" t="s">
        <v>348</v>
      </c>
      <c r="D966" t="s">
        <v>81</v>
      </c>
      <c r="E966" t="s">
        <v>103</v>
      </c>
      <c r="F966" t="s">
        <v>38</v>
      </c>
      <c r="G966" t="s">
        <v>1795</v>
      </c>
      <c r="H966" t="s">
        <v>1796</v>
      </c>
      <c r="I966" t="s">
        <v>835</v>
      </c>
      <c r="K966" t="s">
        <v>22</v>
      </c>
      <c r="L966" t="s">
        <v>23</v>
      </c>
      <c r="M966" t="s">
        <v>35</v>
      </c>
      <c r="N966" s="5"/>
      <c r="O966" s="5"/>
    </row>
    <row r="967" spans="1:15" x14ac:dyDescent="0.25">
      <c r="A967">
        <v>5874001997</v>
      </c>
      <c r="B967" t="s">
        <v>441</v>
      </c>
      <c r="C967" t="s">
        <v>336</v>
      </c>
      <c r="D967" t="s">
        <v>81</v>
      </c>
      <c r="E967" t="s">
        <v>56</v>
      </c>
      <c r="F967" t="s">
        <v>21</v>
      </c>
      <c r="G967" t="s">
        <v>1795</v>
      </c>
      <c r="H967" t="s">
        <v>1796</v>
      </c>
      <c r="I967" t="s">
        <v>835</v>
      </c>
      <c r="K967" t="s">
        <v>22</v>
      </c>
      <c r="L967" t="s">
        <v>23</v>
      </c>
      <c r="M967" t="s">
        <v>1482</v>
      </c>
      <c r="N967" s="5"/>
      <c r="O967" s="5"/>
    </row>
    <row r="968" spans="1:15" x14ac:dyDescent="0.25">
      <c r="A968">
        <v>3347002651</v>
      </c>
      <c r="B968" t="s">
        <v>1606</v>
      </c>
      <c r="C968" t="s">
        <v>47</v>
      </c>
      <c r="D968" t="s">
        <v>2532</v>
      </c>
      <c r="E968" t="s">
        <v>139</v>
      </c>
      <c r="F968" t="s">
        <v>34</v>
      </c>
      <c r="G968" t="s">
        <v>1795</v>
      </c>
      <c r="H968" t="s">
        <v>1796</v>
      </c>
      <c r="I968" t="s">
        <v>835</v>
      </c>
      <c r="K968" t="s">
        <v>22</v>
      </c>
      <c r="L968" t="s">
        <v>23</v>
      </c>
      <c r="M968" t="s">
        <v>543</v>
      </c>
      <c r="N968" s="5"/>
      <c r="O968" s="5"/>
    </row>
    <row r="969" spans="1:15" x14ac:dyDescent="0.25">
      <c r="A969">
        <v>3347002371</v>
      </c>
      <c r="B969" t="s">
        <v>688</v>
      </c>
      <c r="C969" t="s">
        <v>2533</v>
      </c>
      <c r="D969" t="s">
        <v>2534</v>
      </c>
      <c r="E969" t="s">
        <v>116</v>
      </c>
      <c r="F969" t="s">
        <v>44</v>
      </c>
      <c r="G969" t="s">
        <v>1795</v>
      </c>
      <c r="H969" t="s">
        <v>1796</v>
      </c>
      <c r="I969" t="s">
        <v>835</v>
      </c>
      <c r="K969" t="s">
        <v>22</v>
      </c>
      <c r="L969" t="s">
        <v>23</v>
      </c>
      <c r="M969" t="s">
        <v>201</v>
      </c>
      <c r="N969" s="5"/>
      <c r="O969" s="5"/>
    </row>
    <row r="970" spans="1:15" x14ac:dyDescent="0.25">
      <c r="A970">
        <v>3347001426</v>
      </c>
      <c r="B970" t="s">
        <v>750</v>
      </c>
      <c r="C970" t="s">
        <v>175</v>
      </c>
      <c r="D970" t="s">
        <v>2535</v>
      </c>
      <c r="E970" t="s">
        <v>56</v>
      </c>
      <c r="F970" t="s">
        <v>21</v>
      </c>
      <c r="G970" t="s">
        <v>1795</v>
      </c>
      <c r="H970" t="s">
        <v>1796</v>
      </c>
      <c r="I970" t="s">
        <v>835</v>
      </c>
      <c r="K970" t="s">
        <v>22</v>
      </c>
      <c r="L970" t="s">
        <v>23</v>
      </c>
      <c r="M970" t="s">
        <v>856</v>
      </c>
      <c r="N970" s="5"/>
      <c r="O970" s="5"/>
    </row>
    <row r="971" spans="1:15" x14ac:dyDescent="0.25">
      <c r="A971">
        <v>3347003686</v>
      </c>
      <c r="B971" t="s">
        <v>447</v>
      </c>
      <c r="C971" t="s">
        <v>444</v>
      </c>
      <c r="D971" t="s">
        <v>2536</v>
      </c>
      <c r="E971" t="s">
        <v>107</v>
      </c>
      <c r="F971" t="s">
        <v>21</v>
      </c>
      <c r="G971" t="s">
        <v>1795</v>
      </c>
      <c r="H971" t="s">
        <v>1796</v>
      </c>
      <c r="I971" t="s">
        <v>835</v>
      </c>
      <c r="K971" t="s">
        <v>22</v>
      </c>
      <c r="L971" t="s">
        <v>23</v>
      </c>
      <c r="M971" t="s">
        <v>429</v>
      </c>
      <c r="N971" s="5"/>
      <c r="O971" s="5"/>
    </row>
    <row r="972" spans="1:15" x14ac:dyDescent="0.25">
      <c r="A972">
        <v>3347001543</v>
      </c>
      <c r="B972" t="s">
        <v>2537</v>
      </c>
      <c r="C972" t="s">
        <v>2538</v>
      </c>
      <c r="D972" t="s">
        <v>2539</v>
      </c>
      <c r="E972" t="s">
        <v>79</v>
      </c>
      <c r="F972" t="s">
        <v>31</v>
      </c>
      <c r="G972" t="s">
        <v>1795</v>
      </c>
      <c r="H972" t="s">
        <v>1796</v>
      </c>
      <c r="I972" t="s">
        <v>835</v>
      </c>
      <c r="K972" t="s">
        <v>22</v>
      </c>
      <c r="L972" t="s">
        <v>23</v>
      </c>
      <c r="M972" t="s">
        <v>856</v>
      </c>
      <c r="N972" s="5"/>
      <c r="O972" s="5"/>
    </row>
    <row r="973" spans="1:15" x14ac:dyDescent="0.25">
      <c r="A973">
        <v>3347003325</v>
      </c>
      <c r="B973" t="s">
        <v>2540</v>
      </c>
      <c r="C973" t="s">
        <v>2541</v>
      </c>
      <c r="D973" t="s">
        <v>2542</v>
      </c>
      <c r="E973" t="s">
        <v>98</v>
      </c>
      <c r="F973" t="s">
        <v>34</v>
      </c>
      <c r="G973" t="s">
        <v>1795</v>
      </c>
      <c r="H973" t="s">
        <v>1796</v>
      </c>
      <c r="I973" t="s">
        <v>835</v>
      </c>
      <c r="K973" t="s">
        <v>22</v>
      </c>
      <c r="L973" t="s">
        <v>23</v>
      </c>
      <c r="M973" t="s">
        <v>543</v>
      </c>
      <c r="N973" s="5"/>
      <c r="O973" s="5"/>
    </row>
    <row r="974" spans="1:15" x14ac:dyDescent="0.25">
      <c r="A974">
        <v>3347003523</v>
      </c>
      <c r="B974" t="s">
        <v>448</v>
      </c>
      <c r="C974" t="s">
        <v>65</v>
      </c>
      <c r="D974" t="s">
        <v>2543</v>
      </c>
      <c r="E974" t="s">
        <v>66</v>
      </c>
      <c r="F974" t="s">
        <v>31</v>
      </c>
      <c r="G974" t="s">
        <v>1795</v>
      </c>
      <c r="H974" t="s">
        <v>1796</v>
      </c>
      <c r="I974" t="s">
        <v>835</v>
      </c>
      <c r="K974" t="s">
        <v>22</v>
      </c>
      <c r="L974" t="s">
        <v>23</v>
      </c>
      <c r="M974" t="s">
        <v>429</v>
      </c>
      <c r="N974" s="5"/>
      <c r="O974" s="5"/>
    </row>
    <row r="975" spans="1:15" x14ac:dyDescent="0.25">
      <c r="A975">
        <v>3347002245</v>
      </c>
      <c r="B975" t="s">
        <v>364</v>
      </c>
      <c r="C975" t="s">
        <v>2544</v>
      </c>
      <c r="D975" t="s">
        <v>2545</v>
      </c>
      <c r="E975" t="s">
        <v>114</v>
      </c>
      <c r="F975" t="s">
        <v>44</v>
      </c>
      <c r="G975" t="s">
        <v>1795</v>
      </c>
      <c r="H975" t="s">
        <v>1796</v>
      </c>
      <c r="I975" t="s">
        <v>835</v>
      </c>
      <c r="K975" t="s">
        <v>22</v>
      </c>
      <c r="L975" t="s">
        <v>23</v>
      </c>
      <c r="M975" t="s">
        <v>201</v>
      </c>
      <c r="N975" s="5"/>
      <c r="O975" s="5"/>
    </row>
    <row r="976" spans="1:15" x14ac:dyDescent="0.25">
      <c r="A976">
        <v>3347001895</v>
      </c>
      <c r="B976" t="s">
        <v>364</v>
      </c>
      <c r="C976" t="s">
        <v>259</v>
      </c>
      <c r="D976" t="s">
        <v>2546</v>
      </c>
      <c r="E976" t="s">
        <v>37</v>
      </c>
      <c r="F976" t="s">
        <v>38</v>
      </c>
      <c r="G976" t="s">
        <v>1795</v>
      </c>
      <c r="H976" t="s">
        <v>1796</v>
      </c>
      <c r="I976" t="s">
        <v>835</v>
      </c>
      <c r="K976" t="s">
        <v>22</v>
      </c>
      <c r="L976" t="s">
        <v>23</v>
      </c>
      <c r="M976" t="s">
        <v>201</v>
      </c>
      <c r="N976" s="5"/>
      <c r="O976" s="5"/>
    </row>
    <row r="977" spans="1:15" x14ac:dyDescent="0.25">
      <c r="A977">
        <v>3347003604</v>
      </c>
      <c r="B977" t="s">
        <v>2547</v>
      </c>
      <c r="C977" t="s">
        <v>2548</v>
      </c>
      <c r="D977" t="s">
        <v>2549</v>
      </c>
      <c r="E977" t="s">
        <v>117</v>
      </c>
      <c r="F977" t="s">
        <v>21</v>
      </c>
      <c r="G977" t="s">
        <v>1795</v>
      </c>
      <c r="H977" t="s">
        <v>1796</v>
      </c>
      <c r="I977" t="s">
        <v>835</v>
      </c>
      <c r="K977" t="s">
        <v>22</v>
      </c>
      <c r="L977" t="s">
        <v>23</v>
      </c>
      <c r="M977" t="s">
        <v>429</v>
      </c>
      <c r="N977" s="5"/>
      <c r="O977" s="5"/>
    </row>
    <row r="978" spans="1:15" x14ac:dyDescent="0.25">
      <c r="A978">
        <v>3347004847</v>
      </c>
      <c r="B978" t="s">
        <v>2550</v>
      </c>
      <c r="C978" t="s">
        <v>2551</v>
      </c>
      <c r="D978" t="s">
        <v>2552</v>
      </c>
      <c r="E978" t="s">
        <v>98</v>
      </c>
      <c r="F978" t="s">
        <v>34</v>
      </c>
      <c r="G978" t="s">
        <v>1795</v>
      </c>
      <c r="H978" t="s">
        <v>1796</v>
      </c>
      <c r="I978" t="s">
        <v>835</v>
      </c>
      <c r="K978" t="s">
        <v>22</v>
      </c>
      <c r="L978" t="s">
        <v>23</v>
      </c>
      <c r="M978" t="s">
        <v>836</v>
      </c>
      <c r="N978" s="5"/>
      <c r="O978" s="5"/>
    </row>
    <row r="979" spans="1:15" x14ac:dyDescent="0.25">
      <c r="A979">
        <v>3347003866</v>
      </c>
      <c r="B979" t="s">
        <v>453</v>
      </c>
      <c r="C979" t="s">
        <v>740</v>
      </c>
      <c r="D979" t="s">
        <v>2553</v>
      </c>
      <c r="E979" t="s">
        <v>63</v>
      </c>
      <c r="F979" t="s">
        <v>31</v>
      </c>
      <c r="G979" t="s">
        <v>1795</v>
      </c>
      <c r="H979" t="s">
        <v>1796</v>
      </c>
      <c r="I979" t="s">
        <v>835</v>
      </c>
      <c r="K979" t="s">
        <v>22</v>
      </c>
      <c r="L979" t="s">
        <v>23</v>
      </c>
      <c r="M979" t="s">
        <v>429</v>
      </c>
      <c r="N979" s="5"/>
      <c r="O979" s="5"/>
    </row>
    <row r="980" spans="1:15" x14ac:dyDescent="0.25">
      <c r="A980">
        <v>3347003811</v>
      </c>
      <c r="B980" t="s">
        <v>454</v>
      </c>
      <c r="C980" t="s">
        <v>225</v>
      </c>
      <c r="D980" t="s">
        <v>2554</v>
      </c>
      <c r="E980" t="s">
        <v>214</v>
      </c>
      <c r="F980" t="s">
        <v>44</v>
      </c>
      <c r="G980" t="s">
        <v>1795</v>
      </c>
      <c r="H980" t="s">
        <v>1796</v>
      </c>
      <c r="I980" t="s">
        <v>835</v>
      </c>
      <c r="K980" t="s">
        <v>22</v>
      </c>
      <c r="L980" t="s">
        <v>23</v>
      </c>
      <c r="M980" t="s">
        <v>429</v>
      </c>
      <c r="N980" s="5"/>
      <c r="O980" s="5"/>
    </row>
    <row r="981" spans="1:15" x14ac:dyDescent="0.25">
      <c r="A981">
        <v>3347004784</v>
      </c>
      <c r="B981" t="s">
        <v>1694</v>
      </c>
      <c r="C981" t="s">
        <v>268</v>
      </c>
      <c r="D981" t="s">
        <v>2555</v>
      </c>
      <c r="E981" t="s">
        <v>139</v>
      </c>
      <c r="F981" t="s">
        <v>34</v>
      </c>
      <c r="G981" t="s">
        <v>1795</v>
      </c>
      <c r="H981" t="s">
        <v>1796</v>
      </c>
      <c r="I981" t="s">
        <v>835</v>
      </c>
      <c r="K981" t="s">
        <v>22</v>
      </c>
      <c r="L981" t="s">
        <v>23</v>
      </c>
      <c r="M981" t="s">
        <v>836</v>
      </c>
      <c r="N981" s="5"/>
      <c r="O981" s="5"/>
    </row>
    <row r="982" spans="1:15" x14ac:dyDescent="0.25">
      <c r="A982">
        <v>3347002191</v>
      </c>
      <c r="B982" t="s">
        <v>1694</v>
      </c>
      <c r="C982" t="s">
        <v>249</v>
      </c>
      <c r="D982" t="s">
        <v>2556</v>
      </c>
      <c r="E982" t="s">
        <v>63</v>
      </c>
      <c r="F982" t="s">
        <v>31</v>
      </c>
      <c r="G982" t="s">
        <v>1795</v>
      </c>
      <c r="H982" t="s">
        <v>1796</v>
      </c>
      <c r="I982" t="s">
        <v>835</v>
      </c>
      <c r="K982" t="s">
        <v>22</v>
      </c>
      <c r="L982" t="s">
        <v>23</v>
      </c>
      <c r="M982" t="s">
        <v>201</v>
      </c>
      <c r="N982" s="5"/>
      <c r="O982" s="5"/>
    </row>
    <row r="983" spans="1:15" x14ac:dyDescent="0.25">
      <c r="A983">
        <v>3347000382</v>
      </c>
      <c r="B983" t="s">
        <v>1694</v>
      </c>
      <c r="C983" t="s">
        <v>287</v>
      </c>
      <c r="D983" t="s">
        <v>2557</v>
      </c>
      <c r="E983" t="s">
        <v>136</v>
      </c>
      <c r="F983" t="s">
        <v>44</v>
      </c>
      <c r="G983" t="s">
        <v>1795</v>
      </c>
      <c r="H983" t="s">
        <v>1796</v>
      </c>
      <c r="I983" t="s">
        <v>835</v>
      </c>
      <c r="K983" t="s">
        <v>22</v>
      </c>
      <c r="L983" t="s">
        <v>23</v>
      </c>
      <c r="M983" t="s">
        <v>506</v>
      </c>
      <c r="N983" s="5"/>
      <c r="O983" s="5"/>
    </row>
    <row r="984" spans="1:15" x14ac:dyDescent="0.25">
      <c r="A984">
        <v>3347000851</v>
      </c>
      <c r="B984" t="s">
        <v>1701</v>
      </c>
      <c r="C984" t="s">
        <v>2558</v>
      </c>
      <c r="D984" t="s">
        <v>2559</v>
      </c>
      <c r="E984" t="s">
        <v>96</v>
      </c>
      <c r="F984" t="s">
        <v>31</v>
      </c>
      <c r="G984" t="s">
        <v>1795</v>
      </c>
      <c r="H984" t="s">
        <v>1796</v>
      </c>
      <c r="I984" t="s">
        <v>835</v>
      </c>
      <c r="K984" t="s">
        <v>22</v>
      </c>
      <c r="L984" t="s">
        <v>23</v>
      </c>
      <c r="M984" t="s">
        <v>856</v>
      </c>
      <c r="N984" s="5"/>
      <c r="O984" s="5"/>
    </row>
    <row r="985" spans="1:15" x14ac:dyDescent="0.25">
      <c r="A985">
        <v>3347004289</v>
      </c>
      <c r="B985" t="s">
        <v>2560</v>
      </c>
      <c r="C985" t="s">
        <v>57</v>
      </c>
      <c r="D985" t="s">
        <v>2561</v>
      </c>
      <c r="E985" t="s">
        <v>75</v>
      </c>
      <c r="F985" t="s">
        <v>76</v>
      </c>
      <c r="G985" t="s">
        <v>1795</v>
      </c>
      <c r="H985" t="s">
        <v>1796</v>
      </c>
      <c r="I985" t="s">
        <v>835</v>
      </c>
      <c r="K985" t="s">
        <v>22</v>
      </c>
      <c r="L985" t="s">
        <v>23</v>
      </c>
      <c r="M985" t="s">
        <v>836</v>
      </c>
      <c r="N985" s="5"/>
      <c r="O985" s="5"/>
    </row>
    <row r="986" spans="1:15" x14ac:dyDescent="0.25">
      <c r="A986">
        <v>3347004631</v>
      </c>
      <c r="B986" t="s">
        <v>2562</v>
      </c>
      <c r="C986" t="s">
        <v>93</v>
      </c>
      <c r="D986" t="s">
        <v>2563</v>
      </c>
      <c r="E986" t="s">
        <v>107</v>
      </c>
      <c r="F986" t="s">
        <v>21</v>
      </c>
      <c r="G986" t="s">
        <v>1795</v>
      </c>
      <c r="H986" t="s">
        <v>1796</v>
      </c>
      <c r="I986" t="s">
        <v>835</v>
      </c>
      <c r="K986" t="s">
        <v>22</v>
      </c>
      <c r="L986" t="s">
        <v>23</v>
      </c>
      <c r="M986" t="s">
        <v>836</v>
      </c>
      <c r="N986" s="5"/>
      <c r="O986" s="5"/>
    </row>
    <row r="987" spans="1:15" x14ac:dyDescent="0.25">
      <c r="A987">
        <v>3347001985</v>
      </c>
      <c r="B987" t="s">
        <v>457</v>
      </c>
      <c r="C987" t="s">
        <v>400</v>
      </c>
      <c r="D987" t="s">
        <v>2564</v>
      </c>
      <c r="E987" t="s">
        <v>114</v>
      </c>
      <c r="F987" t="s">
        <v>44</v>
      </c>
      <c r="G987" t="s">
        <v>1795</v>
      </c>
      <c r="H987" t="s">
        <v>1796</v>
      </c>
      <c r="I987" t="s">
        <v>835</v>
      </c>
      <c r="K987" t="s">
        <v>22</v>
      </c>
      <c r="L987" t="s">
        <v>23</v>
      </c>
      <c r="M987" t="s">
        <v>201</v>
      </c>
      <c r="N987" s="5"/>
      <c r="O987" s="5"/>
    </row>
    <row r="988" spans="1:15" x14ac:dyDescent="0.25">
      <c r="A988">
        <v>3347004531</v>
      </c>
      <c r="B988" t="s">
        <v>2565</v>
      </c>
      <c r="C988" t="s">
        <v>2566</v>
      </c>
      <c r="D988" t="s">
        <v>2567</v>
      </c>
      <c r="E988" t="s">
        <v>98</v>
      </c>
      <c r="F988" t="s">
        <v>34</v>
      </c>
      <c r="G988" t="s">
        <v>1795</v>
      </c>
      <c r="H988" t="s">
        <v>1796</v>
      </c>
      <c r="I988" t="s">
        <v>835</v>
      </c>
      <c r="K988" t="s">
        <v>22</v>
      </c>
      <c r="L988" t="s">
        <v>23</v>
      </c>
      <c r="M988" t="s">
        <v>836</v>
      </c>
      <c r="N988" s="5"/>
      <c r="O988" s="5"/>
    </row>
    <row r="989" spans="1:15" x14ac:dyDescent="0.25">
      <c r="A989">
        <v>3347001417</v>
      </c>
      <c r="B989" t="s">
        <v>2568</v>
      </c>
      <c r="C989" t="s">
        <v>442</v>
      </c>
      <c r="D989" t="s">
        <v>2569</v>
      </c>
      <c r="E989" t="s">
        <v>46</v>
      </c>
      <c r="F989" t="s">
        <v>31</v>
      </c>
      <c r="G989" t="s">
        <v>1795</v>
      </c>
      <c r="H989" t="s">
        <v>1796</v>
      </c>
      <c r="I989" t="s">
        <v>835</v>
      </c>
      <c r="K989" t="s">
        <v>22</v>
      </c>
      <c r="L989" t="s">
        <v>23</v>
      </c>
      <c r="M989" t="s">
        <v>856</v>
      </c>
      <c r="N989" s="5"/>
      <c r="O989" s="5"/>
    </row>
    <row r="990" spans="1:15" x14ac:dyDescent="0.25">
      <c r="A990">
        <v>3347002696</v>
      </c>
      <c r="B990" t="s">
        <v>2570</v>
      </c>
      <c r="C990" t="s">
        <v>2571</v>
      </c>
      <c r="D990" t="s">
        <v>2572</v>
      </c>
      <c r="E990" t="s">
        <v>82</v>
      </c>
      <c r="F990" t="s">
        <v>44</v>
      </c>
      <c r="G990" t="s">
        <v>1795</v>
      </c>
      <c r="H990" t="s">
        <v>1796</v>
      </c>
      <c r="I990" t="s">
        <v>835</v>
      </c>
      <c r="K990" t="s">
        <v>22</v>
      </c>
      <c r="L990" t="s">
        <v>23</v>
      </c>
      <c r="M990" t="s">
        <v>543</v>
      </c>
      <c r="N990" s="5"/>
      <c r="O990" s="5"/>
    </row>
    <row r="991" spans="1:15" x14ac:dyDescent="0.25">
      <c r="A991">
        <v>3347002687</v>
      </c>
      <c r="B991" t="s">
        <v>2570</v>
      </c>
      <c r="C991" t="s">
        <v>2573</v>
      </c>
      <c r="D991" t="s">
        <v>2574</v>
      </c>
      <c r="E991" t="s">
        <v>112</v>
      </c>
      <c r="F991" t="s">
        <v>34</v>
      </c>
      <c r="G991" t="s">
        <v>1795</v>
      </c>
      <c r="H991" t="s">
        <v>1796</v>
      </c>
      <c r="I991" t="s">
        <v>835</v>
      </c>
      <c r="K991" t="s">
        <v>22</v>
      </c>
      <c r="L991" t="s">
        <v>23</v>
      </c>
      <c r="M991" t="s">
        <v>543</v>
      </c>
      <c r="N991" s="5"/>
      <c r="O991" s="5"/>
    </row>
    <row r="992" spans="1:15" x14ac:dyDescent="0.25">
      <c r="A992">
        <v>3347004135</v>
      </c>
      <c r="B992" t="s">
        <v>2575</v>
      </c>
      <c r="C992" t="s">
        <v>239</v>
      </c>
      <c r="D992" t="s">
        <v>2576</v>
      </c>
      <c r="E992" t="s">
        <v>30</v>
      </c>
      <c r="F992" t="s">
        <v>31</v>
      </c>
      <c r="G992" t="s">
        <v>1795</v>
      </c>
      <c r="H992" t="s">
        <v>1796</v>
      </c>
      <c r="I992" t="s">
        <v>835</v>
      </c>
      <c r="K992" t="s">
        <v>22</v>
      </c>
      <c r="L992" t="s">
        <v>23</v>
      </c>
      <c r="M992" t="s">
        <v>836</v>
      </c>
      <c r="N992" s="5"/>
      <c r="O992" s="5"/>
    </row>
    <row r="993" spans="1:15" x14ac:dyDescent="0.25">
      <c r="A993">
        <v>3347002669</v>
      </c>
      <c r="B993" t="s">
        <v>2577</v>
      </c>
      <c r="C993" t="s">
        <v>2578</v>
      </c>
      <c r="D993" t="s">
        <v>2579</v>
      </c>
      <c r="E993" t="s">
        <v>103</v>
      </c>
      <c r="F993" t="s">
        <v>38</v>
      </c>
      <c r="G993" t="s">
        <v>1795</v>
      </c>
      <c r="H993" t="s">
        <v>1796</v>
      </c>
      <c r="I993" t="s">
        <v>835</v>
      </c>
      <c r="K993" t="s">
        <v>22</v>
      </c>
      <c r="L993" t="s">
        <v>23</v>
      </c>
      <c r="M993" t="s">
        <v>543</v>
      </c>
      <c r="N993" s="5"/>
      <c r="O993" s="5"/>
    </row>
    <row r="994" spans="1:15" x14ac:dyDescent="0.25">
      <c r="A994">
        <v>3347002849</v>
      </c>
      <c r="B994" t="s">
        <v>2577</v>
      </c>
      <c r="C994" t="s">
        <v>327</v>
      </c>
      <c r="D994" t="s">
        <v>2580</v>
      </c>
      <c r="E994" t="s">
        <v>136</v>
      </c>
      <c r="F994" t="s">
        <v>44</v>
      </c>
      <c r="G994" t="s">
        <v>1795</v>
      </c>
      <c r="H994" t="s">
        <v>1796</v>
      </c>
      <c r="I994" t="s">
        <v>835</v>
      </c>
      <c r="K994" t="s">
        <v>22</v>
      </c>
      <c r="L994" t="s">
        <v>23</v>
      </c>
      <c r="M994" t="s">
        <v>543</v>
      </c>
      <c r="N994" s="5"/>
      <c r="O994" s="5"/>
    </row>
    <row r="995" spans="1:15" x14ac:dyDescent="0.25">
      <c r="A995">
        <v>3347003587</v>
      </c>
      <c r="B995" t="s">
        <v>2581</v>
      </c>
      <c r="C995" t="s">
        <v>2582</v>
      </c>
      <c r="D995" t="s">
        <v>2583</v>
      </c>
      <c r="E995" t="s">
        <v>101</v>
      </c>
      <c r="F995" t="s">
        <v>34</v>
      </c>
      <c r="G995" t="s">
        <v>1795</v>
      </c>
      <c r="H995" t="s">
        <v>1796</v>
      </c>
      <c r="I995" t="s">
        <v>835</v>
      </c>
      <c r="K995" t="s">
        <v>22</v>
      </c>
      <c r="L995" t="s">
        <v>23</v>
      </c>
      <c r="M995" t="s">
        <v>429</v>
      </c>
      <c r="N995" s="5"/>
      <c r="O995" s="5"/>
    </row>
    <row r="996" spans="1:15" x14ac:dyDescent="0.25">
      <c r="A996">
        <v>3347001391</v>
      </c>
      <c r="B996" t="s">
        <v>2584</v>
      </c>
      <c r="C996" t="s">
        <v>104</v>
      </c>
      <c r="D996" t="s">
        <v>81</v>
      </c>
      <c r="E996" t="s">
        <v>103</v>
      </c>
      <c r="F996" t="s">
        <v>38</v>
      </c>
      <c r="G996" t="s">
        <v>1795</v>
      </c>
      <c r="H996" t="s">
        <v>1796</v>
      </c>
      <c r="I996" t="s">
        <v>835</v>
      </c>
      <c r="K996" t="s">
        <v>22</v>
      </c>
      <c r="L996" t="s">
        <v>23</v>
      </c>
      <c r="M996" t="s">
        <v>856</v>
      </c>
      <c r="N996" s="5"/>
      <c r="O996" s="5"/>
    </row>
    <row r="997" spans="1:15" x14ac:dyDescent="0.25">
      <c r="A997">
        <v>3347004063</v>
      </c>
      <c r="B997" t="s">
        <v>463</v>
      </c>
      <c r="C997" t="s">
        <v>2585</v>
      </c>
      <c r="D997" t="s">
        <v>2586</v>
      </c>
      <c r="E997" t="s">
        <v>20</v>
      </c>
      <c r="F997" t="s">
        <v>21</v>
      </c>
      <c r="G997" t="s">
        <v>1795</v>
      </c>
      <c r="H997" t="s">
        <v>1796</v>
      </c>
      <c r="I997" t="s">
        <v>835</v>
      </c>
      <c r="K997" t="s">
        <v>22</v>
      </c>
      <c r="L997" t="s">
        <v>23</v>
      </c>
      <c r="M997" t="s">
        <v>429</v>
      </c>
      <c r="N997" s="5"/>
      <c r="O997" s="5"/>
    </row>
    <row r="998" spans="1:15" x14ac:dyDescent="0.25">
      <c r="A998">
        <v>3347003731</v>
      </c>
      <c r="B998" t="s">
        <v>463</v>
      </c>
      <c r="C998" t="s">
        <v>769</v>
      </c>
      <c r="D998" t="s">
        <v>2587</v>
      </c>
      <c r="E998" t="s">
        <v>40</v>
      </c>
      <c r="F998" t="s">
        <v>21</v>
      </c>
      <c r="G998" t="s">
        <v>1795</v>
      </c>
      <c r="H998" t="s">
        <v>1796</v>
      </c>
      <c r="I998" t="s">
        <v>835</v>
      </c>
      <c r="K998" t="s">
        <v>22</v>
      </c>
      <c r="L998" t="s">
        <v>23</v>
      </c>
      <c r="M998" t="s">
        <v>429</v>
      </c>
      <c r="N998" s="5"/>
      <c r="O998" s="5"/>
    </row>
    <row r="999" spans="1:15" x14ac:dyDescent="0.25">
      <c r="A999">
        <v>3347002561</v>
      </c>
      <c r="B999" t="s">
        <v>464</v>
      </c>
      <c r="C999" t="s">
        <v>2588</v>
      </c>
      <c r="D999" t="s">
        <v>2589</v>
      </c>
      <c r="E999" t="s">
        <v>194</v>
      </c>
      <c r="F999" t="s">
        <v>44</v>
      </c>
      <c r="G999" t="s">
        <v>1795</v>
      </c>
      <c r="H999" t="s">
        <v>1796</v>
      </c>
      <c r="I999" t="s">
        <v>835</v>
      </c>
      <c r="K999" t="s">
        <v>22</v>
      </c>
      <c r="L999" t="s">
        <v>23</v>
      </c>
      <c r="M999" t="s">
        <v>543</v>
      </c>
      <c r="N999" s="5"/>
      <c r="O999" s="5"/>
    </row>
    <row r="1000" spans="1:15" x14ac:dyDescent="0.25">
      <c r="A1000">
        <v>3347002362</v>
      </c>
      <c r="B1000" t="s">
        <v>464</v>
      </c>
      <c r="C1000" t="s">
        <v>738</v>
      </c>
      <c r="D1000" t="s">
        <v>2590</v>
      </c>
      <c r="E1000" t="s">
        <v>56</v>
      </c>
      <c r="F1000" t="s">
        <v>21</v>
      </c>
      <c r="G1000" t="s">
        <v>1795</v>
      </c>
      <c r="H1000" t="s">
        <v>1796</v>
      </c>
      <c r="I1000" t="s">
        <v>835</v>
      </c>
      <c r="K1000" t="s">
        <v>22</v>
      </c>
      <c r="L1000" t="s">
        <v>23</v>
      </c>
      <c r="M1000" t="s">
        <v>201</v>
      </c>
      <c r="N1000" s="5"/>
      <c r="O1000" s="5"/>
    </row>
    <row r="1001" spans="1:15" x14ac:dyDescent="0.25">
      <c r="A1001">
        <v>3347000418</v>
      </c>
      <c r="B1001" t="s">
        <v>464</v>
      </c>
      <c r="C1001" t="s">
        <v>187</v>
      </c>
      <c r="D1001" t="s">
        <v>2591</v>
      </c>
      <c r="E1001" t="s">
        <v>40</v>
      </c>
      <c r="F1001" t="s">
        <v>21</v>
      </c>
      <c r="G1001" t="s">
        <v>1795</v>
      </c>
      <c r="H1001" t="s">
        <v>1796</v>
      </c>
      <c r="I1001" t="s">
        <v>835</v>
      </c>
      <c r="K1001" t="s">
        <v>22</v>
      </c>
      <c r="L1001" t="s">
        <v>23</v>
      </c>
      <c r="M1001" t="s">
        <v>506</v>
      </c>
      <c r="N1001" s="5"/>
      <c r="O1001" s="5"/>
    </row>
    <row r="1002" spans="1:15" x14ac:dyDescent="0.25">
      <c r="A1002">
        <v>3347002722</v>
      </c>
      <c r="B1002" t="s">
        <v>2592</v>
      </c>
      <c r="C1002" t="s">
        <v>2593</v>
      </c>
      <c r="D1002" t="s">
        <v>2594</v>
      </c>
      <c r="E1002" t="s">
        <v>66</v>
      </c>
      <c r="F1002" t="s">
        <v>31</v>
      </c>
      <c r="G1002" t="s">
        <v>1795</v>
      </c>
      <c r="H1002" t="s">
        <v>1796</v>
      </c>
      <c r="I1002" t="s">
        <v>835</v>
      </c>
      <c r="K1002" t="s">
        <v>22</v>
      </c>
      <c r="L1002" t="s">
        <v>23</v>
      </c>
      <c r="M1002" t="s">
        <v>543</v>
      </c>
      <c r="N1002" s="5"/>
      <c r="O1002" s="5"/>
    </row>
    <row r="1003" spans="1:15" x14ac:dyDescent="0.25">
      <c r="A1003">
        <v>3347000698</v>
      </c>
      <c r="B1003" t="s">
        <v>466</v>
      </c>
      <c r="C1003" t="s">
        <v>93</v>
      </c>
      <c r="D1003" t="s">
        <v>2595</v>
      </c>
      <c r="E1003" t="s">
        <v>46</v>
      </c>
      <c r="F1003" t="s">
        <v>31</v>
      </c>
      <c r="G1003" t="s">
        <v>1795</v>
      </c>
      <c r="H1003" t="s">
        <v>1796</v>
      </c>
      <c r="I1003" t="s">
        <v>835</v>
      </c>
      <c r="K1003" t="s">
        <v>22</v>
      </c>
      <c r="L1003" t="s">
        <v>23</v>
      </c>
      <c r="M1003" t="s">
        <v>856</v>
      </c>
      <c r="N1003" s="5"/>
      <c r="O1003" s="5"/>
    </row>
    <row r="1004" spans="1:15" x14ac:dyDescent="0.25">
      <c r="A1004">
        <v>3347001732</v>
      </c>
      <c r="B1004" t="s">
        <v>799</v>
      </c>
      <c r="C1004" t="s">
        <v>372</v>
      </c>
      <c r="D1004" t="s">
        <v>2596</v>
      </c>
      <c r="E1004" t="s">
        <v>204</v>
      </c>
      <c r="F1004" t="s">
        <v>34</v>
      </c>
      <c r="G1004" t="s">
        <v>1795</v>
      </c>
      <c r="H1004" t="s">
        <v>1796</v>
      </c>
      <c r="I1004" t="s">
        <v>835</v>
      </c>
      <c r="K1004" t="s">
        <v>22</v>
      </c>
      <c r="L1004" t="s">
        <v>23</v>
      </c>
      <c r="M1004" t="s">
        <v>201</v>
      </c>
      <c r="N1004" s="5"/>
      <c r="O1004" s="5"/>
    </row>
    <row r="1005" spans="1:15" x14ac:dyDescent="0.25">
      <c r="A1005">
        <v>3347001129</v>
      </c>
      <c r="B1005" t="s">
        <v>467</v>
      </c>
      <c r="C1005" t="s">
        <v>265</v>
      </c>
      <c r="D1005" t="s">
        <v>2597</v>
      </c>
      <c r="E1005" t="s">
        <v>214</v>
      </c>
      <c r="F1005" t="s">
        <v>44</v>
      </c>
      <c r="G1005" t="s">
        <v>1795</v>
      </c>
      <c r="H1005" t="s">
        <v>1796</v>
      </c>
      <c r="I1005" t="s">
        <v>835</v>
      </c>
      <c r="K1005" t="s">
        <v>22</v>
      </c>
      <c r="L1005" t="s">
        <v>23</v>
      </c>
      <c r="M1005" t="s">
        <v>856</v>
      </c>
      <c r="N1005" s="5"/>
      <c r="O1005" s="5"/>
    </row>
    <row r="1006" spans="1:15" x14ac:dyDescent="0.25">
      <c r="A1006">
        <v>3333330723</v>
      </c>
      <c r="B1006" t="s">
        <v>2598</v>
      </c>
      <c r="C1006" t="s">
        <v>2599</v>
      </c>
      <c r="D1006" t="s">
        <v>2600</v>
      </c>
      <c r="E1006" t="s">
        <v>37</v>
      </c>
      <c r="F1006" t="s">
        <v>38</v>
      </c>
      <c r="G1006" t="s">
        <v>1795</v>
      </c>
      <c r="H1006" t="s">
        <v>1796</v>
      </c>
      <c r="I1006" t="s">
        <v>835</v>
      </c>
      <c r="K1006" t="s">
        <v>22</v>
      </c>
      <c r="L1006" t="s">
        <v>23</v>
      </c>
      <c r="M1006" t="s">
        <v>118</v>
      </c>
      <c r="N1006" s="5"/>
      <c r="O1006" s="5"/>
    </row>
    <row r="1007" spans="1:15" x14ac:dyDescent="0.25">
      <c r="A1007">
        <v>3336798614</v>
      </c>
      <c r="B1007" t="s">
        <v>829</v>
      </c>
      <c r="C1007" t="s">
        <v>2601</v>
      </c>
      <c r="D1007" t="s">
        <v>2602</v>
      </c>
      <c r="E1007" t="s">
        <v>66</v>
      </c>
      <c r="F1007" t="s">
        <v>31</v>
      </c>
      <c r="G1007" t="s">
        <v>1795</v>
      </c>
      <c r="H1007" t="s">
        <v>1796</v>
      </c>
      <c r="I1007" t="s">
        <v>835</v>
      </c>
      <c r="K1007" t="s">
        <v>22</v>
      </c>
      <c r="L1007" t="s">
        <v>23</v>
      </c>
      <c r="M1007" t="s">
        <v>298</v>
      </c>
      <c r="N1007" s="5"/>
      <c r="O1007" s="5"/>
    </row>
    <row r="1008" spans="1:15" x14ac:dyDescent="0.25">
      <c r="A1008">
        <v>3347002704</v>
      </c>
      <c r="B1008" t="s">
        <v>2603</v>
      </c>
      <c r="C1008" t="s">
        <v>2604</v>
      </c>
      <c r="D1008" t="s">
        <v>2605</v>
      </c>
      <c r="E1008" t="s">
        <v>107</v>
      </c>
      <c r="F1008" t="s">
        <v>21</v>
      </c>
      <c r="G1008" t="s">
        <v>1795</v>
      </c>
      <c r="H1008" t="s">
        <v>1796</v>
      </c>
      <c r="I1008" t="s">
        <v>835</v>
      </c>
      <c r="K1008" t="s">
        <v>22</v>
      </c>
      <c r="L1008" t="s">
        <v>23</v>
      </c>
      <c r="M1008" t="s">
        <v>543</v>
      </c>
      <c r="N1008" s="5"/>
      <c r="O1008" s="5"/>
    </row>
    <row r="1009" spans="1:15" x14ac:dyDescent="0.25">
      <c r="A1009">
        <v>3347004748</v>
      </c>
      <c r="B1009" t="s">
        <v>2606</v>
      </c>
      <c r="C1009" t="s">
        <v>144</v>
      </c>
      <c r="D1009" t="s">
        <v>2607</v>
      </c>
      <c r="E1009" t="s">
        <v>112</v>
      </c>
      <c r="F1009" t="s">
        <v>34</v>
      </c>
      <c r="G1009" t="s">
        <v>1795</v>
      </c>
      <c r="H1009" t="s">
        <v>1796</v>
      </c>
      <c r="I1009" t="s">
        <v>835</v>
      </c>
      <c r="K1009" t="s">
        <v>22</v>
      </c>
      <c r="L1009" t="s">
        <v>23</v>
      </c>
      <c r="M1009" t="s">
        <v>836</v>
      </c>
      <c r="N1009" s="5"/>
      <c r="O1009" s="5"/>
    </row>
    <row r="1010" spans="1:15" x14ac:dyDescent="0.25">
      <c r="A1010">
        <v>3347002858</v>
      </c>
      <c r="B1010" t="s">
        <v>594</v>
      </c>
      <c r="C1010" t="s">
        <v>173</v>
      </c>
      <c r="D1010" t="s">
        <v>2608</v>
      </c>
      <c r="E1010" t="s">
        <v>349</v>
      </c>
      <c r="F1010" t="s">
        <v>76</v>
      </c>
      <c r="G1010" t="s">
        <v>1795</v>
      </c>
      <c r="H1010" t="s">
        <v>1796</v>
      </c>
      <c r="I1010" t="s">
        <v>835</v>
      </c>
      <c r="K1010" t="s">
        <v>22</v>
      </c>
      <c r="L1010" t="s">
        <v>23</v>
      </c>
      <c r="M1010" t="s">
        <v>543</v>
      </c>
      <c r="N1010" s="5"/>
      <c r="O1010" s="5"/>
    </row>
    <row r="1011" spans="1:15" x14ac:dyDescent="0.25">
      <c r="A1011">
        <v>3347004091</v>
      </c>
      <c r="B1011" t="s">
        <v>2609</v>
      </c>
      <c r="C1011" t="s">
        <v>394</v>
      </c>
      <c r="D1011" t="s">
        <v>2610</v>
      </c>
      <c r="E1011" t="s">
        <v>45</v>
      </c>
      <c r="F1011" t="s">
        <v>31</v>
      </c>
      <c r="G1011" t="s">
        <v>1795</v>
      </c>
      <c r="H1011" t="s">
        <v>1796</v>
      </c>
      <c r="I1011" t="s">
        <v>835</v>
      </c>
      <c r="K1011" t="s">
        <v>22</v>
      </c>
      <c r="L1011" t="s">
        <v>23</v>
      </c>
      <c r="M1011" t="s">
        <v>429</v>
      </c>
      <c r="N1011" s="5"/>
      <c r="O1011" s="5"/>
    </row>
    <row r="1012" spans="1:15" x14ac:dyDescent="0.25">
      <c r="A1012">
        <v>3347003415</v>
      </c>
      <c r="B1012" t="s">
        <v>2611</v>
      </c>
      <c r="C1012" t="s">
        <v>2612</v>
      </c>
      <c r="D1012" t="s">
        <v>2613</v>
      </c>
      <c r="E1012" t="s">
        <v>142</v>
      </c>
      <c r="F1012" t="s">
        <v>34</v>
      </c>
      <c r="G1012" t="s">
        <v>1795</v>
      </c>
      <c r="H1012" t="s">
        <v>1796</v>
      </c>
      <c r="I1012" t="s">
        <v>835</v>
      </c>
      <c r="K1012" t="s">
        <v>22</v>
      </c>
      <c r="L1012" t="s">
        <v>23</v>
      </c>
      <c r="M1012" t="s">
        <v>429</v>
      </c>
      <c r="N1012" s="5"/>
      <c r="O1012" s="5"/>
    </row>
    <row r="1013" spans="1:15" x14ac:dyDescent="0.25">
      <c r="A1013">
        <v>3347002416</v>
      </c>
      <c r="B1013" t="s">
        <v>830</v>
      </c>
      <c r="C1013" t="s">
        <v>2614</v>
      </c>
      <c r="D1013" t="s">
        <v>2615</v>
      </c>
      <c r="E1013" t="s">
        <v>43</v>
      </c>
      <c r="F1013" t="s">
        <v>44</v>
      </c>
      <c r="G1013" t="s">
        <v>1795</v>
      </c>
      <c r="H1013" t="s">
        <v>1796</v>
      </c>
      <c r="I1013" t="s">
        <v>835</v>
      </c>
      <c r="K1013" t="s">
        <v>22</v>
      </c>
      <c r="L1013" t="s">
        <v>23</v>
      </c>
      <c r="M1013" t="s">
        <v>201</v>
      </c>
      <c r="N1013" s="5"/>
      <c r="O1013" s="5"/>
    </row>
    <row r="1014" spans="1:15" x14ac:dyDescent="0.25">
      <c r="A1014">
        <v>3347004351</v>
      </c>
      <c r="B1014" t="s">
        <v>830</v>
      </c>
      <c r="C1014" t="s">
        <v>2616</v>
      </c>
      <c r="D1014" t="s">
        <v>2617</v>
      </c>
      <c r="E1014" t="s">
        <v>116</v>
      </c>
      <c r="F1014" t="s">
        <v>44</v>
      </c>
      <c r="G1014" t="s">
        <v>1795</v>
      </c>
      <c r="H1014" t="s">
        <v>1796</v>
      </c>
      <c r="I1014" t="s">
        <v>835</v>
      </c>
      <c r="K1014" t="s">
        <v>22</v>
      </c>
      <c r="L1014" t="s">
        <v>23</v>
      </c>
      <c r="M1014" t="s">
        <v>836</v>
      </c>
      <c r="N1014" s="5"/>
      <c r="O1014" s="5"/>
    </row>
    <row r="1015" spans="1:15" x14ac:dyDescent="0.25">
      <c r="A1015">
        <v>5340007335</v>
      </c>
      <c r="B1015" t="s">
        <v>2618</v>
      </c>
      <c r="C1015" t="s">
        <v>307</v>
      </c>
      <c r="D1015" t="s">
        <v>2619</v>
      </c>
      <c r="E1015" t="s">
        <v>53</v>
      </c>
      <c r="F1015" t="s">
        <v>34</v>
      </c>
      <c r="G1015" t="s">
        <v>1795</v>
      </c>
      <c r="H1015" t="s">
        <v>1796</v>
      </c>
      <c r="I1015" t="s">
        <v>835</v>
      </c>
      <c r="K1015" t="s">
        <v>22</v>
      </c>
      <c r="L1015" t="s">
        <v>23</v>
      </c>
      <c r="M1015" t="s">
        <v>1128</v>
      </c>
      <c r="N1015" s="5"/>
      <c r="O1015" s="5"/>
    </row>
    <row r="1016" spans="1:15" x14ac:dyDescent="0.25">
      <c r="A1016">
        <v>3347004144</v>
      </c>
      <c r="B1016" t="s">
        <v>119</v>
      </c>
      <c r="C1016" t="s">
        <v>1354</v>
      </c>
      <c r="D1016" t="s">
        <v>2620</v>
      </c>
      <c r="E1016" t="s">
        <v>20</v>
      </c>
      <c r="F1016" t="s">
        <v>21</v>
      </c>
      <c r="G1016" t="s">
        <v>1795</v>
      </c>
      <c r="H1016" t="s">
        <v>1796</v>
      </c>
      <c r="I1016" t="s">
        <v>835</v>
      </c>
      <c r="K1016" t="s">
        <v>22</v>
      </c>
      <c r="L1016" t="s">
        <v>23</v>
      </c>
      <c r="M1016" t="s">
        <v>836</v>
      </c>
      <c r="N1016" s="5"/>
      <c r="O1016" s="5"/>
    </row>
    <row r="1017" spans="1:15" x14ac:dyDescent="0.25">
      <c r="A1017">
        <v>3347002831</v>
      </c>
      <c r="B1017" t="s">
        <v>119</v>
      </c>
      <c r="C1017" t="s">
        <v>449</v>
      </c>
      <c r="D1017" t="s">
        <v>2621</v>
      </c>
      <c r="E1017" t="s">
        <v>59</v>
      </c>
      <c r="F1017" t="s">
        <v>21</v>
      </c>
      <c r="G1017" t="s">
        <v>1795</v>
      </c>
      <c r="H1017" t="s">
        <v>1796</v>
      </c>
      <c r="I1017" t="s">
        <v>835</v>
      </c>
      <c r="K1017" t="s">
        <v>22</v>
      </c>
      <c r="L1017" t="s">
        <v>23</v>
      </c>
      <c r="M1017" t="s">
        <v>543</v>
      </c>
      <c r="N1017" s="5"/>
      <c r="O1017" s="5"/>
    </row>
    <row r="1018" spans="1:15" x14ac:dyDescent="0.25">
      <c r="A1018">
        <v>3347000715</v>
      </c>
      <c r="B1018" t="s">
        <v>119</v>
      </c>
      <c r="C1018" t="s">
        <v>680</v>
      </c>
      <c r="D1018" t="s">
        <v>2622</v>
      </c>
      <c r="E1018" t="s">
        <v>153</v>
      </c>
      <c r="F1018" t="s">
        <v>44</v>
      </c>
      <c r="G1018" t="s">
        <v>1795</v>
      </c>
      <c r="H1018" t="s">
        <v>1796</v>
      </c>
      <c r="I1018" t="s">
        <v>835</v>
      </c>
      <c r="K1018" t="s">
        <v>22</v>
      </c>
      <c r="L1018" t="s">
        <v>23</v>
      </c>
      <c r="M1018" t="s">
        <v>856</v>
      </c>
      <c r="N1018" s="5"/>
      <c r="O1018" s="5"/>
    </row>
    <row r="1019" spans="1:15" x14ac:dyDescent="0.25">
      <c r="A1019">
        <v>3347000571</v>
      </c>
      <c r="B1019" t="s">
        <v>470</v>
      </c>
      <c r="C1019" t="s">
        <v>2623</v>
      </c>
      <c r="D1019" t="s">
        <v>2624</v>
      </c>
      <c r="E1019" t="s">
        <v>52</v>
      </c>
      <c r="F1019" t="s">
        <v>31</v>
      </c>
      <c r="G1019" t="s">
        <v>1795</v>
      </c>
      <c r="H1019" t="s">
        <v>1796</v>
      </c>
      <c r="I1019" t="s">
        <v>835</v>
      </c>
      <c r="K1019" t="s">
        <v>22</v>
      </c>
      <c r="L1019" t="s">
        <v>23</v>
      </c>
      <c r="M1019" t="s">
        <v>506</v>
      </c>
      <c r="N1019" s="5"/>
      <c r="O1019" s="5"/>
    </row>
    <row r="1020" spans="1:15" x14ac:dyDescent="0.25">
      <c r="A1020">
        <v>3347002524</v>
      </c>
      <c r="B1020" t="s">
        <v>470</v>
      </c>
      <c r="C1020" t="s">
        <v>2625</v>
      </c>
      <c r="D1020" t="s">
        <v>2626</v>
      </c>
      <c r="E1020" t="s">
        <v>53</v>
      </c>
      <c r="F1020" t="s">
        <v>34</v>
      </c>
      <c r="G1020" t="s">
        <v>1795</v>
      </c>
      <c r="H1020" t="s">
        <v>1796</v>
      </c>
      <c r="I1020" t="s">
        <v>835</v>
      </c>
      <c r="K1020" t="s">
        <v>22</v>
      </c>
      <c r="L1020" t="s">
        <v>23</v>
      </c>
      <c r="M1020" t="s">
        <v>201</v>
      </c>
      <c r="N1020" s="5"/>
      <c r="O1020" s="5"/>
    </row>
    <row r="1021" spans="1:15" x14ac:dyDescent="0.25">
      <c r="A1021">
        <v>1495500781</v>
      </c>
      <c r="B1021" t="s">
        <v>696</v>
      </c>
      <c r="C1021" t="s">
        <v>2627</v>
      </c>
      <c r="D1021" t="s">
        <v>2628</v>
      </c>
      <c r="E1021" t="s">
        <v>116</v>
      </c>
      <c r="F1021" t="s">
        <v>44</v>
      </c>
      <c r="G1021" t="s">
        <v>1795</v>
      </c>
      <c r="H1021" t="s">
        <v>1796</v>
      </c>
      <c r="I1021" t="s">
        <v>835</v>
      </c>
      <c r="K1021" t="s">
        <v>22</v>
      </c>
      <c r="L1021" t="s">
        <v>23</v>
      </c>
      <c r="M1021" t="s">
        <v>70</v>
      </c>
      <c r="N1021" s="5"/>
      <c r="O1021" s="5"/>
    </row>
    <row r="1022" spans="1:15" x14ac:dyDescent="0.25">
      <c r="A1022">
        <v>3347003947</v>
      </c>
      <c r="B1022" t="s">
        <v>696</v>
      </c>
      <c r="C1022" t="s">
        <v>2629</v>
      </c>
      <c r="D1022" t="s">
        <v>2630</v>
      </c>
      <c r="E1022" t="s">
        <v>130</v>
      </c>
      <c r="F1022" t="s">
        <v>31</v>
      </c>
      <c r="G1022" t="s">
        <v>1795</v>
      </c>
      <c r="H1022" t="s">
        <v>1796</v>
      </c>
      <c r="I1022" t="s">
        <v>835</v>
      </c>
      <c r="K1022" t="s">
        <v>22</v>
      </c>
      <c r="L1022" t="s">
        <v>23</v>
      </c>
      <c r="M1022" t="s">
        <v>429</v>
      </c>
      <c r="N1022" s="5"/>
      <c r="O1022" s="5"/>
    </row>
    <row r="1023" spans="1:15" x14ac:dyDescent="0.25">
      <c r="A1023">
        <v>3347003019</v>
      </c>
      <c r="B1023" t="s">
        <v>598</v>
      </c>
      <c r="C1023" t="s">
        <v>2631</v>
      </c>
      <c r="D1023" t="s">
        <v>2632</v>
      </c>
      <c r="E1023" t="s">
        <v>33</v>
      </c>
      <c r="F1023" t="s">
        <v>34</v>
      </c>
      <c r="G1023" t="s">
        <v>1795</v>
      </c>
      <c r="H1023" t="s">
        <v>1796</v>
      </c>
      <c r="I1023" t="s">
        <v>835</v>
      </c>
      <c r="K1023" t="s">
        <v>22</v>
      </c>
      <c r="L1023" t="s">
        <v>23</v>
      </c>
      <c r="M1023" t="s">
        <v>543</v>
      </c>
      <c r="N1023" s="5"/>
      <c r="O1023" s="5"/>
    </row>
    <row r="1024" spans="1:15" x14ac:dyDescent="0.25">
      <c r="A1024">
        <v>3347000599</v>
      </c>
      <c r="B1024" t="s">
        <v>598</v>
      </c>
      <c r="C1024" t="s">
        <v>520</v>
      </c>
      <c r="D1024" t="s">
        <v>2633</v>
      </c>
      <c r="E1024" t="s">
        <v>145</v>
      </c>
      <c r="F1024" t="s">
        <v>76</v>
      </c>
      <c r="G1024" t="s">
        <v>1795</v>
      </c>
      <c r="H1024" t="s">
        <v>1796</v>
      </c>
      <c r="I1024" t="s">
        <v>835</v>
      </c>
      <c r="K1024" t="s">
        <v>22</v>
      </c>
      <c r="L1024" t="s">
        <v>23</v>
      </c>
      <c r="M1024" t="s">
        <v>506</v>
      </c>
      <c r="N1024" s="5"/>
      <c r="O1024" s="5"/>
    </row>
    <row r="1025" spans="1:15" x14ac:dyDescent="0.25">
      <c r="A1025">
        <v>3347003208</v>
      </c>
      <c r="B1025" t="s">
        <v>600</v>
      </c>
      <c r="C1025" t="s">
        <v>2634</v>
      </c>
      <c r="D1025" t="s">
        <v>2635</v>
      </c>
      <c r="E1025" t="s">
        <v>142</v>
      </c>
      <c r="F1025" t="s">
        <v>34</v>
      </c>
      <c r="G1025" t="s">
        <v>1795</v>
      </c>
      <c r="H1025" t="s">
        <v>1796</v>
      </c>
      <c r="I1025" t="s">
        <v>835</v>
      </c>
      <c r="K1025" t="s">
        <v>22</v>
      </c>
      <c r="L1025" t="s">
        <v>23</v>
      </c>
      <c r="M1025" t="s">
        <v>543</v>
      </c>
      <c r="N1025" s="5"/>
      <c r="O1025" s="5"/>
    </row>
    <row r="1026" spans="1:15" x14ac:dyDescent="0.25">
      <c r="A1026">
        <v>3347001949</v>
      </c>
      <c r="B1026" t="s">
        <v>474</v>
      </c>
      <c r="C1026" t="s">
        <v>105</v>
      </c>
      <c r="D1026" t="s">
        <v>2636</v>
      </c>
      <c r="E1026" t="s">
        <v>40</v>
      </c>
      <c r="F1026" t="s">
        <v>21</v>
      </c>
      <c r="G1026" t="s">
        <v>1795</v>
      </c>
      <c r="H1026" t="s">
        <v>1796</v>
      </c>
      <c r="I1026" t="s">
        <v>835</v>
      </c>
      <c r="K1026" t="s">
        <v>22</v>
      </c>
      <c r="L1026" t="s">
        <v>23</v>
      </c>
      <c r="M1026" t="s">
        <v>201</v>
      </c>
      <c r="N1026" s="5"/>
      <c r="O1026" s="5"/>
    </row>
    <row r="1027" spans="1:15" x14ac:dyDescent="0.25">
      <c r="A1027">
        <v>3347000887</v>
      </c>
      <c r="B1027" t="s">
        <v>602</v>
      </c>
      <c r="C1027" t="s">
        <v>2637</v>
      </c>
      <c r="D1027" t="s">
        <v>2638</v>
      </c>
      <c r="E1027" t="s">
        <v>504</v>
      </c>
      <c r="F1027" t="s">
        <v>76</v>
      </c>
      <c r="G1027" t="s">
        <v>1795</v>
      </c>
      <c r="H1027" t="s">
        <v>1796</v>
      </c>
      <c r="I1027" t="s">
        <v>835</v>
      </c>
      <c r="K1027" t="s">
        <v>22</v>
      </c>
      <c r="L1027" t="s">
        <v>23</v>
      </c>
      <c r="M1027" t="s">
        <v>856</v>
      </c>
      <c r="N1027" s="5"/>
      <c r="O1027" s="5"/>
    </row>
    <row r="1028" spans="1:15" x14ac:dyDescent="0.25">
      <c r="A1028">
        <v>3347003028</v>
      </c>
      <c r="B1028" t="s">
        <v>1777</v>
      </c>
      <c r="C1028" t="s">
        <v>175</v>
      </c>
      <c r="D1028" t="s">
        <v>2639</v>
      </c>
      <c r="E1028" t="s">
        <v>30</v>
      </c>
      <c r="F1028" t="s">
        <v>31</v>
      </c>
      <c r="G1028" t="s">
        <v>1795</v>
      </c>
      <c r="H1028" t="s">
        <v>1796</v>
      </c>
      <c r="I1028" t="s">
        <v>835</v>
      </c>
      <c r="K1028" t="s">
        <v>22</v>
      </c>
      <c r="L1028" t="s">
        <v>23</v>
      </c>
      <c r="M1028" t="s">
        <v>543</v>
      </c>
      <c r="N1028" s="5"/>
      <c r="O1028" s="5"/>
    </row>
    <row r="1029" spans="1:15" x14ac:dyDescent="0.25">
      <c r="A1029">
        <v>3347004856</v>
      </c>
      <c r="B1029" t="s">
        <v>2640</v>
      </c>
      <c r="C1029" t="s">
        <v>2641</v>
      </c>
      <c r="D1029" t="s">
        <v>2642</v>
      </c>
      <c r="E1029" t="s">
        <v>112</v>
      </c>
      <c r="F1029" t="s">
        <v>34</v>
      </c>
      <c r="G1029" t="s">
        <v>1795</v>
      </c>
      <c r="H1029" t="s">
        <v>1796</v>
      </c>
      <c r="I1029" t="s">
        <v>835</v>
      </c>
      <c r="K1029" t="s">
        <v>22</v>
      </c>
      <c r="L1029" t="s">
        <v>23</v>
      </c>
      <c r="M1029" t="s">
        <v>836</v>
      </c>
      <c r="N1029" s="5"/>
      <c r="O1029" s="5"/>
    </row>
    <row r="1030" spans="1:15" x14ac:dyDescent="0.25">
      <c r="A1030">
        <v>3350012321</v>
      </c>
      <c r="B1030" t="s">
        <v>475</v>
      </c>
      <c r="C1030" t="s">
        <v>2643</v>
      </c>
      <c r="D1030" t="s">
        <v>2644</v>
      </c>
      <c r="E1030" t="s">
        <v>101</v>
      </c>
      <c r="F1030" t="s">
        <v>34</v>
      </c>
      <c r="G1030" t="s">
        <v>1795</v>
      </c>
      <c r="H1030" t="s">
        <v>1796</v>
      </c>
      <c r="I1030" t="s">
        <v>835</v>
      </c>
      <c r="K1030" t="s">
        <v>22</v>
      </c>
      <c r="L1030" t="s">
        <v>23</v>
      </c>
      <c r="M1030" t="s">
        <v>209</v>
      </c>
      <c r="N1030" s="5"/>
      <c r="O1030" s="5"/>
    </row>
    <row r="1031" spans="1:15" x14ac:dyDescent="0.25">
      <c r="A1031">
        <v>3347004685</v>
      </c>
      <c r="B1031" t="s">
        <v>475</v>
      </c>
      <c r="C1031" t="s">
        <v>2645</v>
      </c>
      <c r="D1031" t="s">
        <v>2646</v>
      </c>
      <c r="E1031" t="s">
        <v>88</v>
      </c>
      <c r="F1031" t="s">
        <v>38</v>
      </c>
      <c r="G1031" t="s">
        <v>1795</v>
      </c>
      <c r="H1031" t="s">
        <v>1796</v>
      </c>
      <c r="I1031" t="s">
        <v>835</v>
      </c>
      <c r="K1031" t="s">
        <v>22</v>
      </c>
      <c r="L1031" t="s">
        <v>23</v>
      </c>
      <c r="M1031" t="s">
        <v>836</v>
      </c>
      <c r="N1031" s="5"/>
      <c r="O1031" s="5"/>
    </row>
    <row r="1032" spans="1:15" x14ac:dyDescent="0.25">
      <c r="A1032">
        <v>3347002588</v>
      </c>
      <c r="B1032" t="s">
        <v>475</v>
      </c>
      <c r="C1032" t="s">
        <v>723</v>
      </c>
      <c r="D1032" t="s">
        <v>2647</v>
      </c>
      <c r="E1032" t="s">
        <v>33</v>
      </c>
      <c r="F1032" t="s">
        <v>34</v>
      </c>
      <c r="G1032" t="s">
        <v>1795</v>
      </c>
      <c r="H1032" t="s">
        <v>1796</v>
      </c>
      <c r="I1032" t="s">
        <v>835</v>
      </c>
      <c r="K1032" t="s">
        <v>22</v>
      </c>
      <c r="L1032" t="s">
        <v>23</v>
      </c>
      <c r="M1032" t="s">
        <v>543</v>
      </c>
      <c r="N1032" s="5"/>
      <c r="O1032" s="5"/>
    </row>
    <row r="1033" spans="1:15" x14ac:dyDescent="0.25">
      <c r="A1033">
        <v>3348002361</v>
      </c>
      <c r="B1033" t="s">
        <v>2648</v>
      </c>
      <c r="C1033" t="s">
        <v>156</v>
      </c>
      <c r="D1033" t="s">
        <v>2649</v>
      </c>
      <c r="E1033" t="s">
        <v>46</v>
      </c>
      <c r="F1033" t="s">
        <v>31</v>
      </c>
      <c r="G1033" t="s">
        <v>2650</v>
      </c>
      <c r="H1033" t="s">
        <v>2651</v>
      </c>
      <c r="I1033" t="s">
        <v>835</v>
      </c>
      <c r="K1033" t="s">
        <v>22</v>
      </c>
      <c r="L1033" t="s">
        <v>23</v>
      </c>
      <c r="M1033" t="s">
        <v>201</v>
      </c>
      <c r="N1033" s="5"/>
      <c r="O1033" s="5"/>
    </row>
    <row r="1034" spans="1:15" x14ac:dyDescent="0.25">
      <c r="A1034">
        <v>3348003667</v>
      </c>
      <c r="B1034" t="s">
        <v>2652</v>
      </c>
      <c r="C1034" t="s">
        <v>104</v>
      </c>
      <c r="D1034" t="s">
        <v>2653</v>
      </c>
      <c r="E1034" t="s">
        <v>63</v>
      </c>
      <c r="F1034" t="s">
        <v>31</v>
      </c>
      <c r="G1034" t="s">
        <v>2650</v>
      </c>
      <c r="H1034" t="s">
        <v>2651</v>
      </c>
      <c r="I1034" t="s">
        <v>835</v>
      </c>
      <c r="K1034" t="s">
        <v>22</v>
      </c>
      <c r="L1034" t="s">
        <v>23</v>
      </c>
      <c r="M1034" t="s">
        <v>429</v>
      </c>
      <c r="N1034" s="5"/>
      <c r="O1034" s="5"/>
    </row>
    <row r="1035" spans="1:15" x14ac:dyDescent="0.25">
      <c r="A1035">
        <v>3348002622</v>
      </c>
      <c r="B1035" t="s">
        <v>483</v>
      </c>
      <c r="C1035" t="s">
        <v>2654</v>
      </c>
      <c r="D1035" t="s">
        <v>2655</v>
      </c>
      <c r="E1035" t="s">
        <v>139</v>
      </c>
      <c r="F1035" t="s">
        <v>34</v>
      </c>
      <c r="G1035" t="s">
        <v>2650</v>
      </c>
      <c r="H1035" t="s">
        <v>2651</v>
      </c>
      <c r="I1035" t="s">
        <v>835</v>
      </c>
      <c r="K1035" t="s">
        <v>22</v>
      </c>
      <c r="L1035" t="s">
        <v>23</v>
      </c>
      <c r="M1035" t="s">
        <v>201</v>
      </c>
      <c r="N1035" s="5"/>
      <c r="O1035" s="5"/>
    </row>
    <row r="1036" spans="1:15" x14ac:dyDescent="0.25">
      <c r="A1036">
        <v>3348000688</v>
      </c>
      <c r="B1036" t="s">
        <v>483</v>
      </c>
      <c r="C1036" t="s">
        <v>2656</v>
      </c>
      <c r="D1036" t="s">
        <v>2657</v>
      </c>
      <c r="E1036" t="s">
        <v>130</v>
      </c>
      <c r="F1036" t="s">
        <v>31</v>
      </c>
      <c r="G1036" t="s">
        <v>2650</v>
      </c>
      <c r="H1036" t="s">
        <v>2651</v>
      </c>
      <c r="I1036" t="s">
        <v>835</v>
      </c>
      <c r="K1036" t="s">
        <v>22</v>
      </c>
      <c r="L1036" t="s">
        <v>23</v>
      </c>
      <c r="M1036" t="s">
        <v>506</v>
      </c>
      <c r="N1036" s="5"/>
      <c r="O1036" s="5"/>
    </row>
    <row r="1037" spans="1:15" x14ac:dyDescent="0.25">
      <c r="A1037">
        <v>3348003181</v>
      </c>
      <c r="B1037" t="s">
        <v>2658</v>
      </c>
      <c r="C1037" t="s">
        <v>217</v>
      </c>
      <c r="D1037" t="s">
        <v>81</v>
      </c>
      <c r="E1037" t="s">
        <v>101</v>
      </c>
      <c r="F1037" t="s">
        <v>34</v>
      </c>
      <c r="G1037" t="s">
        <v>2650</v>
      </c>
      <c r="H1037" t="s">
        <v>2651</v>
      </c>
      <c r="I1037" t="s">
        <v>835</v>
      </c>
      <c r="K1037" t="s">
        <v>22</v>
      </c>
      <c r="L1037" t="s">
        <v>23</v>
      </c>
      <c r="M1037" t="s">
        <v>543</v>
      </c>
      <c r="N1037" s="5"/>
      <c r="O1037" s="5"/>
    </row>
    <row r="1038" spans="1:15" x14ac:dyDescent="0.25">
      <c r="A1038">
        <v>3348002325</v>
      </c>
      <c r="B1038" t="s">
        <v>2658</v>
      </c>
      <c r="C1038" t="s">
        <v>562</v>
      </c>
      <c r="D1038" t="s">
        <v>2659</v>
      </c>
      <c r="E1038" t="s">
        <v>89</v>
      </c>
      <c r="F1038" t="s">
        <v>21</v>
      </c>
      <c r="G1038" t="s">
        <v>2650</v>
      </c>
      <c r="H1038" t="s">
        <v>2651</v>
      </c>
      <c r="I1038" t="s">
        <v>835</v>
      </c>
      <c r="K1038" t="s">
        <v>22</v>
      </c>
      <c r="L1038" t="s">
        <v>23</v>
      </c>
      <c r="M1038" t="s">
        <v>201</v>
      </c>
      <c r="N1038" s="5"/>
      <c r="O1038" s="5"/>
    </row>
    <row r="1039" spans="1:15" x14ac:dyDescent="0.25">
      <c r="A1039">
        <v>3348004783</v>
      </c>
      <c r="B1039" t="s">
        <v>36</v>
      </c>
      <c r="C1039" t="s">
        <v>2660</v>
      </c>
      <c r="D1039" t="s">
        <v>2661</v>
      </c>
      <c r="E1039" t="s">
        <v>63</v>
      </c>
      <c r="F1039" t="s">
        <v>31</v>
      </c>
      <c r="G1039" t="s">
        <v>2650</v>
      </c>
      <c r="H1039" t="s">
        <v>2651</v>
      </c>
      <c r="I1039" t="s">
        <v>835</v>
      </c>
      <c r="K1039" t="s">
        <v>22</v>
      </c>
      <c r="L1039" t="s">
        <v>23</v>
      </c>
      <c r="M1039" t="s">
        <v>836</v>
      </c>
      <c r="N1039" s="5"/>
      <c r="O1039" s="5"/>
    </row>
    <row r="1040" spans="1:15" x14ac:dyDescent="0.25">
      <c r="A1040">
        <v>3348002307</v>
      </c>
      <c r="B1040" t="s">
        <v>800</v>
      </c>
      <c r="C1040" t="s">
        <v>2662</v>
      </c>
      <c r="D1040" t="s">
        <v>2663</v>
      </c>
      <c r="E1040" t="s">
        <v>101</v>
      </c>
      <c r="F1040" t="s">
        <v>34</v>
      </c>
      <c r="G1040" t="s">
        <v>2650</v>
      </c>
      <c r="H1040" t="s">
        <v>2651</v>
      </c>
      <c r="I1040" t="s">
        <v>835</v>
      </c>
      <c r="K1040" t="s">
        <v>22</v>
      </c>
      <c r="L1040" t="s">
        <v>23</v>
      </c>
      <c r="M1040" t="s">
        <v>201</v>
      </c>
      <c r="N1040" s="5"/>
      <c r="O1040" s="5"/>
    </row>
    <row r="1041" spans="1:15" x14ac:dyDescent="0.25">
      <c r="A1041">
        <v>3348002217</v>
      </c>
      <c r="B1041" t="s">
        <v>42</v>
      </c>
      <c r="C1041" t="s">
        <v>2664</v>
      </c>
      <c r="D1041" t="s">
        <v>81</v>
      </c>
      <c r="E1041" t="s">
        <v>103</v>
      </c>
      <c r="F1041" t="s">
        <v>38</v>
      </c>
      <c r="G1041" t="s">
        <v>2650</v>
      </c>
      <c r="H1041" t="s">
        <v>2651</v>
      </c>
      <c r="I1041" t="s">
        <v>835</v>
      </c>
      <c r="K1041" t="s">
        <v>22</v>
      </c>
      <c r="L1041" t="s">
        <v>23</v>
      </c>
      <c r="M1041" t="s">
        <v>201</v>
      </c>
      <c r="N1041" s="5"/>
      <c r="O1041" s="5"/>
    </row>
    <row r="1042" spans="1:15" x14ac:dyDescent="0.25">
      <c r="A1042">
        <v>3348002811</v>
      </c>
      <c r="B1042" t="s">
        <v>2665</v>
      </c>
      <c r="C1042" t="s">
        <v>777</v>
      </c>
      <c r="D1042" t="s">
        <v>81</v>
      </c>
      <c r="E1042" t="s">
        <v>194</v>
      </c>
      <c r="F1042" t="s">
        <v>44</v>
      </c>
      <c r="G1042" t="s">
        <v>2650</v>
      </c>
      <c r="H1042" t="s">
        <v>2651</v>
      </c>
      <c r="I1042" t="s">
        <v>835</v>
      </c>
      <c r="K1042" t="s">
        <v>22</v>
      </c>
      <c r="L1042" t="s">
        <v>23</v>
      </c>
      <c r="M1042" t="s">
        <v>543</v>
      </c>
      <c r="N1042" s="5"/>
      <c r="O1042" s="5"/>
    </row>
    <row r="1043" spans="1:15" x14ac:dyDescent="0.25">
      <c r="A1043">
        <v>3348004396</v>
      </c>
      <c r="B1043" t="s">
        <v>2666</v>
      </c>
      <c r="C1043" t="s">
        <v>86</v>
      </c>
      <c r="D1043" t="s">
        <v>81</v>
      </c>
      <c r="E1043" t="s">
        <v>116</v>
      </c>
      <c r="F1043" t="s">
        <v>44</v>
      </c>
      <c r="G1043" t="s">
        <v>2650</v>
      </c>
      <c r="H1043" t="s">
        <v>2651</v>
      </c>
      <c r="I1043" t="s">
        <v>835</v>
      </c>
      <c r="K1043" t="s">
        <v>22</v>
      </c>
      <c r="L1043" t="s">
        <v>23</v>
      </c>
      <c r="M1043" t="s">
        <v>836</v>
      </c>
      <c r="N1043" s="5"/>
      <c r="O1043" s="5"/>
    </row>
    <row r="1044" spans="1:15" x14ac:dyDescent="0.25">
      <c r="A1044">
        <v>1495500051</v>
      </c>
      <c r="B1044" t="s">
        <v>481</v>
      </c>
      <c r="C1044" t="s">
        <v>2667</v>
      </c>
      <c r="D1044" t="s">
        <v>2668</v>
      </c>
      <c r="E1044" t="s">
        <v>37</v>
      </c>
      <c r="F1044" t="s">
        <v>38</v>
      </c>
      <c r="G1044" t="s">
        <v>2650</v>
      </c>
      <c r="H1044" t="s">
        <v>2651</v>
      </c>
      <c r="I1044" t="s">
        <v>835</v>
      </c>
      <c r="K1044" t="s">
        <v>22</v>
      </c>
      <c r="L1044" t="s">
        <v>23</v>
      </c>
      <c r="M1044" t="s">
        <v>70</v>
      </c>
      <c r="N1044" s="5"/>
      <c r="O1044" s="5"/>
    </row>
    <row r="1045" spans="1:15" x14ac:dyDescent="0.25">
      <c r="A1045">
        <v>3351000261</v>
      </c>
      <c r="B1045" t="s">
        <v>758</v>
      </c>
      <c r="C1045" t="s">
        <v>2669</v>
      </c>
      <c r="D1045" t="s">
        <v>2670</v>
      </c>
      <c r="E1045" t="s">
        <v>48</v>
      </c>
      <c r="F1045" t="s">
        <v>31</v>
      </c>
      <c r="G1045" t="s">
        <v>2650</v>
      </c>
      <c r="H1045" t="s">
        <v>2651</v>
      </c>
      <c r="I1045" t="s">
        <v>835</v>
      </c>
      <c r="K1045" t="s">
        <v>22</v>
      </c>
      <c r="L1045" t="s">
        <v>23</v>
      </c>
      <c r="M1045" t="s">
        <v>856</v>
      </c>
      <c r="N1045" s="5"/>
      <c r="O1045" s="5"/>
    </row>
    <row r="1046" spans="1:15" x14ac:dyDescent="0.25">
      <c r="A1046">
        <v>3348001173</v>
      </c>
      <c r="B1046" t="s">
        <v>758</v>
      </c>
      <c r="C1046" t="s">
        <v>801</v>
      </c>
      <c r="D1046" t="s">
        <v>2671</v>
      </c>
      <c r="E1046" t="s">
        <v>50</v>
      </c>
      <c r="F1046" t="s">
        <v>34</v>
      </c>
      <c r="G1046" t="s">
        <v>2650</v>
      </c>
      <c r="H1046" t="s">
        <v>2651</v>
      </c>
      <c r="I1046" t="s">
        <v>835</v>
      </c>
      <c r="K1046" t="s">
        <v>22</v>
      </c>
      <c r="L1046" t="s">
        <v>23</v>
      </c>
      <c r="M1046" t="s">
        <v>856</v>
      </c>
      <c r="N1046" s="5"/>
      <c r="O1046" s="5"/>
    </row>
    <row r="1047" spans="1:15" x14ac:dyDescent="0.25">
      <c r="A1047">
        <v>3348000291</v>
      </c>
      <c r="B1047" t="s">
        <v>758</v>
      </c>
      <c r="C1047" t="s">
        <v>2672</v>
      </c>
      <c r="D1047" t="s">
        <v>81</v>
      </c>
      <c r="E1047" t="s">
        <v>145</v>
      </c>
      <c r="F1047" t="s">
        <v>76</v>
      </c>
      <c r="G1047" t="s">
        <v>2650</v>
      </c>
      <c r="H1047" t="s">
        <v>2651</v>
      </c>
      <c r="I1047" t="s">
        <v>835</v>
      </c>
      <c r="K1047" t="s">
        <v>22</v>
      </c>
      <c r="L1047" t="s">
        <v>23</v>
      </c>
      <c r="M1047" t="s">
        <v>506</v>
      </c>
      <c r="N1047" s="5"/>
      <c r="O1047" s="5"/>
    </row>
    <row r="1048" spans="1:15" x14ac:dyDescent="0.25">
      <c r="A1048">
        <v>3348002001</v>
      </c>
      <c r="B1048" t="s">
        <v>2673</v>
      </c>
      <c r="C1048" t="s">
        <v>2674</v>
      </c>
      <c r="D1048" t="s">
        <v>2675</v>
      </c>
      <c r="E1048" t="s">
        <v>69</v>
      </c>
      <c r="F1048" t="s">
        <v>21</v>
      </c>
      <c r="G1048" t="s">
        <v>2650</v>
      </c>
      <c r="H1048" t="s">
        <v>2651</v>
      </c>
      <c r="I1048" t="s">
        <v>835</v>
      </c>
      <c r="K1048" t="s">
        <v>22</v>
      </c>
      <c r="L1048" t="s">
        <v>23</v>
      </c>
      <c r="M1048" t="s">
        <v>201</v>
      </c>
      <c r="N1048" s="5"/>
      <c r="O1048" s="5"/>
    </row>
    <row r="1049" spans="1:15" x14ac:dyDescent="0.25">
      <c r="A1049">
        <v>3348000093</v>
      </c>
      <c r="B1049" t="s">
        <v>2676</v>
      </c>
      <c r="C1049" t="s">
        <v>674</v>
      </c>
      <c r="D1049" t="s">
        <v>2677</v>
      </c>
      <c r="E1049" t="s">
        <v>45</v>
      </c>
      <c r="F1049" t="s">
        <v>31</v>
      </c>
      <c r="G1049" t="s">
        <v>2650</v>
      </c>
      <c r="H1049" t="s">
        <v>2651</v>
      </c>
      <c r="I1049" t="s">
        <v>835</v>
      </c>
      <c r="K1049" t="s">
        <v>22</v>
      </c>
      <c r="L1049" t="s">
        <v>23</v>
      </c>
      <c r="M1049" t="s">
        <v>506</v>
      </c>
      <c r="N1049" s="5"/>
      <c r="O1049" s="5"/>
    </row>
    <row r="1050" spans="1:15" x14ac:dyDescent="0.25">
      <c r="A1050">
        <v>3348002208</v>
      </c>
      <c r="B1050" t="s">
        <v>54</v>
      </c>
      <c r="C1050" t="s">
        <v>143</v>
      </c>
      <c r="D1050" t="s">
        <v>81</v>
      </c>
      <c r="E1050" t="s">
        <v>116</v>
      </c>
      <c r="F1050" t="s">
        <v>44</v>
      </c>
      <c r="G1050" t="s">
        <v>2650</v>
      </c>
      <c r="H1050" t="s">
        <v>2651</v>
      </c>
      <c r="I1050" t="s">
        <v>835</v>
      </c>
      <c r="K1050" t="s">
        <v>22</v>
      </c>
      <c r="L1050" t="s">
        <v>23</v>
      </c>
      <c r="M1050" t="s">
        <v>201</v>
      </c>
      <c r="N1050" s="5"/>
      <c r="O1050" s="5"/>
    </row>
    <row r="1051" spans="1:15" x14ac:dyDescent="0.25">
      <c r="A1051">
        <v>3348003045</v>
      </c>
      <c r="B1051" t="s">
        <v>54</v>
      </c>
      <c r="C1051" t="s">
        <v>2678</v>
      </c>
      <c r="D1051" t="s">
        <v>2679</v>
      </c>
      <c r="E1051" t="s">
        <v>139</v>
      </c>
      <c r="F1051" t="s">
        <v>34</v>
      </c>
      <c r="G1051" t="s">
        <v>2650</v>
      </c>
      <c r="H1051" t="s">
        <v>2651</v>
      </c>
      <c r="I1051" t="s">
        <v>835</v>
      </c>
      <c r="K1051" t="s">
        <v>22</v>
      </c>
      <c r="L1051" t="s">
        <v>23</v>
      </c>
      <c r="M1051" t="s">
        <v>543</v>
      </c>
      <c r="N1051" s="5"/>
      <c r="O1051" s="5"/>
    </row>
    <row r="1052" spans="1:15" x14ac:dyDescent="0.25">
      <c r="A1052">
        <v>3348003261</v>
      </c>
      <c r="B1052" t="s">
        <v>54</v>
      </c>
      <c r="C1052" t="s">
        <v>2680</v>
      </c>
      <c r="D1052" t="s">
        <v>2681</v>
      </c>
      <c r="E1052" t="s">
        <v>46</v>
      </c>
      <c r="F1052" t="s">
        <v>31</v>
      </c>
      <c r="G1052" t="s">
        <v>2650</v>
      </c>
      <c r="H1052" t="s">
        <v>2651</v>
      </c>
      <c r="I1052" t="s">
        <v>835</v>
      </c>
      <c r="K1052" t="s">
        <v>22</v>
      </c>
      <c r="L1052" t="s">
        <v>23</v>
      </c>
      <c r="M1052" t="s">
        <v>543</v>
      </c>
      <c r="N1052" s="5"/>
      <c r="O1052" s="5"/>
    </row>
    <row r="1053" spans="1:15" x14ac:dyDescent="0.25">
      <c r="A1053">
        <v>3348004828</v>
      </c>
      <c r="B1053" t="s">
        <v>2682</v>
      </c>
      <c r="C1053" t="s">
        <v>2683</v>
      </c>
      <c r="D1053" t="s">
        <v>2684</v>
      </c>
      <c r="E1053" t="s">
        <v>30</v>
      </c>
      <c r="F1053" t="s">
        <v>31</v>
      </c>
      <c r="G1053" t="s">
        <v>2650</v>
      </c>
      <c r="H1053" t="s">
        <v>2651</v>
      </c>
      <c r="I1053" t="s">
        <v>835</v>
      </c>
      <c r="K1053" t="s">
        <v>22</v>
      </c>
      <c r="L1053" t="s">
        <v>23</v>
      </c>
      <c r="M1053" t="s">
        <v>836</v>
      </c>
      <c r="N1053" s="5"/>
      <c r="O1053" s="5"/>
    </row>
    <row r="1054" spans="1:15" x14ac:dyDescent="0.25">
      <c r="A1054">
        <v>3348748887</v>
      </c>
      <c r="B1054" t="s">
        <v>67</v>
      </c>
      <c r="C1054" t="s">
        <v>2685</v>
      </c>
      <c r="D1054" t="s">
        <v>2686</v>
      </c>
      <c r="E1054" t="s">
        <v>45</v>
      </c>
      <c r="F1054" t="s">
        <v>31</v>
      </c>
      <c r="G1054" t="s">
        <v>2650</v>
      </c>
      <c r="H1054" t="s">
        <v>2651</v>
      </c>
      <c r="I1054" t="s">
        <v>835</v>
      </c>
      <c r="K1054" t="s">
        <v>22</v>
      </c>
      <c r="L1054" t="s">
        <v>23</v>
      </c>
      <c r="M1054" t="s">
        <v>684</v>
      </c>
      <c r="N1054" s="5"/>
      <c r="O1054" s="5"/>
    </row>
    <row r="1055" spans="1:15" x14ac:dyDescent="0.25">
      <c r="A1055">
        <v>3348001399</v>
      </c>
      <c r="B1055" t="s">
        <v>67</v>
      </c>
      <c r="C1055" t="s">
        <v>2687</v>
      </c>
      <c r="D1055" t="s">
        <v>2688</v>
      </c>
      <c r="E1055" t="s">
        <v>134</v>
      </c>
      <c r="F1055" t="s">
        <v>44</v>
      </c>
      <c r="G1055" t="s">
        <v>2650</v>
      </c>
      <c r="H1055" t="s">
        <v>2651</v>
      </c>
      <c r="I1055" t="s">
        <v>835</v>
      </c>
      <c r="K1055" t="s">
        <v>22</v>
      </c>
      <c r="L1055" t="s">
        <v>23</v>
      </c>
      <c r="M1055" t="s">
        <v>856</v>
      </c>
      <c r="N1055" s="5"/>
      <c r="O1055" s="5"/>
    </row>
    <row r="1056" spans="1:15" x14ac:dyDescent="0.25">
      <c r="A1056">
        <v>3348000354</v>
      </c>
      <c r="B1056" t="s">
        <v>67</v>
      </c>
      <c r="C1056" t="s">
        <v>421</v>
      </c>
      <c r="D1056" t="s">
        <v>2689</v>
      </c>
      <c r="E1056" t="s">
        <v>20</v>
      </c>
      <c r="F1056" t="s">
        <v>21</v>
      </c>
      <c r="G1056" t="s">
        <v>2650</v>
      </c>
      <c r="H1056" t="s">
        <v>2651</v>
      </c>
      <c r="I1056" t="s">
        <v>835</v>
      </c>
      <c r="K1056" t="s">
        <v>22</v>
      </c>
      <c r="L1056" t="s">
        <v>23</v>
      </c>
      <c r="M1056" t="s">
        <v>506</v>
      </c>
      <c r="N1056" s="5"/>
      <c r="O1056" s="5"/>
    </row>
    <row r="1057" spans="1:15" x14ac:dyDescent="0.25">
      <c r="A1057">
        <v>3351000341</v>
      </c>
      <c r="B1057" t="s">
        <v>73</v>
      </c>
      <c r="C1057" t="s">
        <v>2690</v>
      </c>
      <c r="D1057" t="s">
        <v>2691</v>
      </c>
      <c r="E1057" t="s">
        <v>96</v>
      </c>
      <c r="F1057" t="s">
        <v>31</v>
      </c>
      <c r="G1057" t="s">
        <v>2650</v>
      </c>
      <c r="H1057" t="s">
        <v>2651</v>
      </c>
      <c r="I1057" t="s">
        <v>835</v>
      </c>
      <c r="K1057" t="s">
        <v>22</v>
      </c>
      <c r="L1057" t="s">
        <v>23</v>
      </c>
      <c r="M1057" t="s">
        <v>856</v>
      </c>
      <c r="N1057" s="5"/>
      <c r="O1057" s="5"/>
    </row>
    <row r="1058" spans="1:15" x14ac:dyDescent="0.25">
      <c r="A1058">
        <v>3348000642</v>
      </c>
      <c r="B1058" t="s">
        <v>73</v>
      </c>
      <c r="C1058" t="s">
        <v>222</v>
      </c>
      <c r="D1058" t="s">
        <v>2692</v>
      </c>
      <c r="E1058" t="s">
        <v>30</v>
      </c>
      <c r="F1058" t="s">
        <v>31</v>
      </c>
      <c r="G1058" t="s">
        <v>2650</v>
      </c>
      <c r="H1058" t="s">
        <v>2651</v>
      </c>
      <c r="I1058" t="s">
        <v>835</v>
      </c>
      <c r="K1058" t="s">
        <v>22</v>
      </c>
      <c r="L1058" t="s">
        <v>23</v>
      </c>
      <c r="M1058" t="s">
        <v>506</v>
      </c>
      <c r="N1058" s="5"/>
      <c r="O1058" s="5"/>
    </row>
    <row r="1059" spans="1:15" x14ac:dyDescent="0.25">
      <c r="A1059">
        <v>3348001362</v>
      </c>
      <c r="B1059" t="s">
        <v>73</v>
      </c>
      <c r="C1059" t="s">
        <v>261</v>
      </c>
      <c r="D1059" t="s">
        <v>81</v>
      </c>
      <c r="E1059" t="s">
        <v>204</v>
      </c>
      <c r="F1059" t="s">
        <v>34</v>
      </c>
      <c r="G1059" t="s">
        <v>2650</v>
      </c>
      <c r="H1059" t="s">
        <v>2651</v>
      </c>
      <c r="I1059" t="s">
        <v>835</v>
      </c>
      <c r="K1059" t="s">
        <v>22</v>
      </c>
      <c r="L1059" t="s">
        <v>23</v>
      </c>
      <c r="M1059" t="s">
        <v>856</v>
      </c>
      <c r="N1059" s="5"/>
      <c r="O1059" s="5"/>
    </row>
    <row r="1060" spans="1:15" x14ac:dyDescent="0.25">
      <c r="A1060">
        <v>3348003973</v>
      </c>
      <c r="B1060" t="s">
        <v>73</v>
      </c>
      <c r="C1060" t="s">
        <v>95</v>
      </c>
      <c r="D1060" t="s">
        <v>2693</v>
      </c>
      <c r="E1060" t="s">
        <v>52</v>
      </c>
      <c r="F1060" t="s">
        <v>31</v>
      </c>
      <c r="G1060" t="s">
        <v>2650</v>
      </c>
      <c r="H1060" t="s">
        <v>2651</v>
      </c>
      <c r="I1060" t="s">
        <v>835</v>
      </c>
      <c r="K1060" t="s">
        <v>22</v>
      </c>
      <c r="L1060" t="s">
        <v>23</v>
      </c>
      <c r="M1060" t="s">
        <v>429</v>
      </c>
      <c r="N1060" s="5"/>
      <c r="O1060" s="5"/>
    </row>
    <row r="1061" spans="1:15" x14ac:dyDescent="0.25">
      <c r="A1061">
        <v>3348002569</v>
      </c>
      <c r="B1061" t="s">
        <v>73</v>
      </c>
      <c r="C1061" t="s">
        <v>83</v>
      </c>
      <c r="D1061" t="s">
        <v>2694</v>
      </c>
      <c r="E1061" t="s">
        <v>103</v>
      </c>
      <c r="F1061" t="s">
        <v>38</v>
      </c>
      <c r="G1061" t="s">
        <v>2650</v>
      </c>
      <c r="H1061" t="s">
        <v>2651</v>
      </c>
      <c r="I1061" t="s">
        <v>835</v>
      </c>
      <c r="K1061" t="s">
        <v>22</v>
      </c>
      <c r="L1061" t="s">
        <v>23</v>
      </c>
      <c r="M1061" t="s">
        <v>201</v>
      </c>
      <c r="N1061" s="5"/>
      <c r="O1061" s="5"/>
    </row>
    <row r="1062" spans="1:15" x14ac:dyDescent="0.25">
      <c r="A1062">
        <v>3348003621</v>
      </c>
      <c r="B1062" t="s">
        <v>73</v>
      </c>
      <c r="C1062" t="s">
        <v>225</v>
      </c>
      <c r="D1062" t="s">
        <v>2695</v>
      </c>
      <c r="E1062" t="s">
        <v>425</v>
      </c>
      <c r="F1062" t="s">
        <v>76</v>
      </c>
      <c r="G1062" t="s">
        <v>2650</v>
      </c>
      <c r="H1062" t="s">
        <v>2651</v>
      </c>
      <c r="I1062" t="s">
        <v>835</v>
      </c>
      <c r="K1062" t="s">
        <v>22</v>
      </c>
      <c r="L1062" t="s">
        <v>23</v>
      </c>
      <c r="M1062" t="s">
        <v>429</v>
      </c>
      <c r="N1062" s="5"/>
      <c r="O1062" s="5"/>
    </row>
    <row r="1063" spans="1:15" x14ac:dyDescent="0.25">
      <c r="A1063">
        <v>3348004512</v>
      </c>
      <c r="B1063" t="s">
        <v>73</v>
      </c>
      <c r="C1063" t="s">
        <v>2696</v>
      </c>
      <c r="D1063" t="s">
        <v>2697</v>
      </c>
      <c r="E1063" t="s">
        <v>20</v>
      </c>
      <c r="F1063" t="s">
        <v>21</v>
      </c>
      <c r="G1063" t="s">
        <v>2650</v>
      </c>
      <c r="H1063" t="s">
        <v>2651</v>
      </c>
      <c r="I1063" t="s">
        <v>835</v>
      </c>
      <c r="K1063" t="s">
        <v>22</v>
      </c>
      <c r="L1063" t="s">
        <v>23</v>
      </c>
      <c r="M1063" t="s">
        <v>836</v>
      </c>
      <c r="N1063" s="5"/>
      <c r="O1063" s="5"/>
    </row>
    <row r="1064" spans="1:15" x14ac:dyDescent="0.25">
      <c r="A1064">
        <v>3348003865</v>
      </c>
      <c r="B1064" t="s">
        <v>73</v>
      </c>
      <c r="C1064" t="s">
        <v>2698</v>
      </c>
      <c r="D1064" t="s">
        <v>2699</v>
      </c>
      <c r="E1064" t="s">
        <v>46</v>
      </c>
      <c r="F1064" t="s">
        <v>31</v>
      </c>
      <c r="G1064" t="s">
        <v>2650</v>
      </c>
      <c r="H1064" t="s">
        <v>2651</v>
      </c>
      <c r="I1064" t="s">
        <v>835</v>
      </c>
      <c r="K1064" t="s">
        <v>22</v>
      </c>
      <c r="L1064" t="s">
        <v>23</v>
      </c>
      <c r="M1064" t="s">
        <v>429</v>
      </c>
      <c r="N1064" s="5"/>
      <c r="O1064" s="5"/>
    </row>
    <row r="1065" spans="1:15" x14ac:dyDescent="0.25">
      <c r="A1065">
        <v>3348001128</v>
      </c>
      <c r="B1065" t="s">
        <v>487</v>
      </c>
      <c r="C1065" t="s">
        <v>2700</v>
      </c>
      <c r="D1065" t="s">
        <v>2701</v>
      </c>
      <c r="E1065" t="s">
        <v>153</v>
      </c>
      <c r="F1065" t="s">
        <v>44</v>
      </c>
      <c r="G1065" t="s">
        <v>2650</v>
      </c>
      <c r="H1065" t="s">
        <v>2651</v>
      </c>
      <c r="I1065" t="s">
        <v>835</v>
      </c>
      <c r="K1065" t="s">
        <v>22</v>
      </c>
      <c r="L1065" t="s">
        <v>23</v>
      </c>
      <c r="M1065" t="s">
        <v>856</v>
      </c>
      <c r="N1065" s="5"/>
      <c r="O1065" s="5"/>
    </row>
    <row r="1066" spans="1:15" x14ac:dyDescent="0.25">
      <c r="A1066">
        <v>3348003766</v>
      </c>
      <c r="B1066" t="s">
        <v>2702</v>
      </c>
      <c r="C1066" t="s">
        <v>2703</v>
      </c>
      <c r="D1066" t="s">
        <v>2704</v>
      </c>
      <c r="E1066" t="s">
        <v>79</v>
      </c>
      <c r="F1066" t="s">
        <v>31</v>
      </c>
      <c r="G1066" t="s">
        <v>2650</v>
      </c>
      <c r="H1066" t="s">
        <v>2651</v>
      </c>
      <c r="I1066" t="s">
        <v>835</v>
      </c>
      <c r="K1066" t="s">
        <v>22</v>
      </c>
      <c r="L1066" t="s">
        <v>23</v>
      </c>
      <c r="M1066" t="s">
        <v>429</v>
      </c>
      <c r="N1066" s="5"/>
      <c r="O1066" s="5"/>
    </row>
    <row r="1067" spans="1:15" x14ac:dyDescent="0.25">
      <c r="A1067">
        <v>3348001687</v>
      </c>
      <c r="B1067" t="s">
        <v>2705</v>
      </c>
      <c r="C1067" t="s">
        <v>2706</v>
      </c>
      <c r="D1067" t="s">
        <v>81</v>
      </c>
      <c r="E1067" t="s">
        <v>145</v>
      </c>
      <c r="F1067" t="s">
        <v>76</v>
      </c>
      <c r="G1067" t="s">
        <v>2650</v>
      </c>
      <c r="H1067" t="s">
        <v>2651</v>
      </c>
      <c r="I1067" t="s">
        <v>835</v>
      </c>
      <c r="K1067" t="s">
        <v>22</v>
      </c>
      <c r="L1067" t="s">
        <v>23</v>
      </c>
      <c r="M1067" t="s">
        <v>201</v>
      </c>
      <c r="N1067" s="5"/>
      <c r="O1067" s="5"/>
    </row>
    <row r="1068" spans="1:15" x14ac:dyDescent="0.25">
      <c r="A1068">
        <v>3348003135</v>
      </c>
      <c r="B1068" t="s">
        <v>2705</v>
      </c>
      <c r="C1068" t="s">
        <v>596</v>
      </c>
      <c r="D1068" t="s">
        <v>2707</v>
      </c>
      <c r="E1068" t="s">
        <v>103</v>
      </c>
      <c r="F1068" t="s">
        <v>38</v>
      </c>
      <c r="G1068" t="s">
        <v>2650</v>
      </c>
      <c r="H1068" t="s">
        <v>2651</v>
      </c>
      <c r="I1068" t="s">
        <v>835</v>
      </c>
      <c r="K1068" t="s">
        <v>22</v>
      </c>
      <c r="L1068" t="s">
        <v>23</v>
      </c>
      <c r="M1068" t="s">
        <v>543</v>
      </c>
      <c r="N1068" s="5"/>
      <c r="O1068" s="5"/>
    </row>
    <row r="1069" spans="1:15" x14ac:dyDescent="0.25">
      <c r="A1069">
        <v>3351000413</v>
      </c>
      <c r="B1069" t="s">
        <v>2708</v>
      </c>
      <c r="C1069" t="s">
        <v>2709</v>
      </c>
      <c r="D1069" t="s">
        <v>2710</v>
      </c>
      <c r="E1069" t="s">
        <v>27</v>
      </c>
      <c r="F1069" t="s">
        <v>21</v>
      </c>
      <c r="G1069" t="s">
        <v>2650</v>
      </c>
      <c r="H1069" t="s">
        <v>2651</v>
      </c>
      <c r="I1069" t="s">
        <v>835</v>
      </c>
      <c r="K1069" t="s">
        <v>22</v>
      </c>
      <c r="L1069" t="s">
        <v>23</v>
      </c>
      <c r="M1069" t="s">
        <v>856</v>
      </c>
      <c r="N1069" s="5"/>
      <c r="O1069" s="5"/>
    </row>
    <row r="1070" spans="1:15" x14ac:dyDescent="0.25">
      <c r="A1070">
        <v>3348003036</v>
      </c>
      <c r="B1070" t="s">
        <v>102</v>
      </c>
      <c r="C1070" t="s">
        <v>47</v>
      </c>
      <c r="D1070" t="s">
        <v>2711</v>
      </c>
      <c r="E1070" t="s">
        <v>20</v>
      </c>
      <c r="F1070" t="s">
        <v>21</v>
      </c>
      <c r="G1070" t="s">
        <v>2650</v>
      </c>
      <c r="H1070" t="s">
        <v>2651</v>
      </c>
      <c r="I1070" t="s">
        <v>835</v>
      </c>
      <c r="K1070" t="s">
        <v>22</v>
      </c>
      <c r="L1070" t="s">
        <v>23</v>
      </c>
      <c r="M1070" t="s">
        <v>543</v>
      </c>
      <c r="N1070" s="5"/>
      <c r="O1070" s="5"/>
    </row>
    <row r="1071" spans="1:15" x14ac:dyDescent="0.25">
      <c r="A1071">
        <v>3348001515</v>
      </c>
      <c r="B1071" t="s">
        <v>102</v>
      </c>
      <c r="C1071" t="s">
        <v>2712</v>
      </c>
      <c r="D1071" t="s">
        <v>2713</v>
      </c>
      <c r="E1071" t="s">
        <v>107</v>
      </c>
      <c r="F1071" t="s">
        <v>21</v>
      </c>
      <c r="G1071" t="s">
        <v>2650</v>
      </c>
      <c r="H1071" t="s">
        <v>2651</v>
      </c>
      <c r="I1071" t="s">
        <v>835</v>
      </c>
      <c r="K1071" t="s">
        <v>22</v>
      </c>
      <c r="L1071" t="s">
        <v>23</v>
      </c>
      <c r="M1071" t="s">
        <v>856</v>
      </c>
      <c r="N1071" s="5"/>
      <c r="O1071" s="5"/>
    </row>
    <row r="1072" spans="1:15" x14ac:dyDescent="0.25">
      <c r="A1072">
        <v>3348000453</v>
      </c>
      <c r="B1072" t="s">
        <v>102</v>
      </c>
      <c r="C1072" t="s">
        <v>2714</v>
      </c>
      <c r="D1072" t="s">
        <v>2715</v>
      </c>
      <c r="E1072" t="s">
        <v>114</v>
      </c>
      <c r="F1072" t="s">
        <v>44</v>
      </c>
      <c r="G1072" t="s">
        <v>2650</v>
      </c>
      <c r="H1072" t="s">
        <v>2651</v>
      </c>
      <c r="I1072" t="s">
        <v>835</v>
      </c>
      <c r="K1072" t="s">
        <v>22</v>
      </c>
      <c r="L1072" t="s">
        <v>23</v>
      </c>
      <c r="M1072" t="s">
        <v>506</v>
      </c>
      <c r="N1072" s="5"/>
      <c r="O1072" s="5"/>
    </row>
    <row r="1073" spans="1:15" x14ac:dyDescent="0.25">
      <c r="A1073">
        <v>3348003883</v>
      </c>
      <c r="B1073" t="s">
        <v>2716</v>
      </c>
      <c r="C1073" t="s">
        <v>95</v>
      </c>
      <c r="D1073" t="s">
        <v>2717</v>
      </c>
      <c r="E1073" t="s">
        <v>84</v>
      </c>
      <c r="F1073" t="s">
        <v>34</v>
      </c>
      <c r="G1073" t="s">
        <v>2650</v>
      </c>
      <c r="H1073" t="s">
        <v>2651</v>
      </c>
      <c r="I1073" t="s">
        <v>835</v>
      </c>
      <c r="K1073" t="s">
        <v>22</v>
      </c>
      <c r="L1073" t="s">
        <v>23</v>
      </c>
      <c r="M1073" t="s">
        <v>429</v>
      </c>
      <c r="N1073" s="5"/>
      <c r="O1073" s="5"/>
    </row>
    <row r="1074" spans="1:15" x14ac:dyDescent="0.25">
      <c r="A1074">
        <v>3348001894</v>
      </c>
      <c r="B1074" t="s">
        <v>2718</v>
      </c>
      <c r="C1074" t="s">
        <v>2719</v>
      </c>
      <c r="D1074" t="s">
        <v>2720</v>
      </c>
      <c r="E1074" t="s">
        <v>130</v>
      </c>
      <c r="F1074" t="s">
        <v>31</v>
      </c>
      <c r="G1074" t="s">
        <v>2650</v>
      </c>
      <c r="H1074" t="s">
        <v>2651</v>
      </c>
      <c r="I1074" t="s">
        <v>835</v>
      </c>
      <c r="K1074" t="s">
        <v>22</v>
      </c>
      <c r="L1074" t="s">
        <v>23</v>
      </c>
      <c r="M1074" t="s">
        <v>201</v>
      </c>
      <c r="N1074" s="5"/>
      <c r="O1074" s="5"/>
    </row>
    <row r="1075" spans="1:15" x14ac:dyDescent="0.25">
      <c r="A1075">
        <v>3348002055</v>
      </c>
      <c r="B1075" t="s">
        <v>2721</v>
      </c>
      <c r="C1075" t="s">
        <v>2722</v>
      </c>
      <c r="D1075" t="s">
        <v>2723</v>
      </c>
      <c r="E1075" t="s">
        <v>136</v>
      </c>
      <c r="F1075" t="s">
        <v>44</v>
      </c>
      <c r="G1075" t="s">
        <v>2650</v>
      </c>
      <c r="H1075" t="s">
        <v>2651</v>
      </c>
      <c r="I1075" t="s">
        <v>835</v>
      </c>
      <c r="K1075" t="s">
        <v>22</v>
      </c>
      <c r="L1075" t="s">
        <v>23</v>
      </c>
      <c r="M1075" t="s">
        <v>201</v>
      </c>
      <c r="N1075" s="5"/>
      <c r="O1075" s="5"/>
    </row>
    <row r="1076" spans="1:15" x14ac:dyDescent="0.25">
      <c r="A1076">
        <v>3348000714</v>
      </c>
      <c r="B1076" t="s">
        <v>900</v>
      </c>
      <c r="C1076" t="s">
        <v>150</v>
      </c>
      <c r="D1076" t="s">
        <v>2724</v>
      </c>
      <c r="E1076" t="s">
        <v>504</v>
      </c>
      <c r="F1076" t="s">
        <v>76</v>
      </c>
      <c r="G1076" t="s">
        <v>2650</v>
      </c>
      <c r="H1076" t="s">
        <v>2651</v>
      </c>
      <c r="I1076" t="s">
        <v>835</v>
      </c>
      <c r="K1076" t="s">
        <v>22</v>
      </c>
      <c r="L1076" t="s">
        <v>23</v>
      </c>
      <c r="M1076" t="s">
        <v>506</v>
      </c>
      <c r="N1076" s="5"/>
      <c r="O1076" s="5"/>
    </row>
    <row r="1077" spans="1:15" x14ac:dyDescent="0.25">
      <c r="A1077">
        <v>3348004251</v>
      </c>
      <c r="B1077" t="s">
        <v>2725</v>
      </c>
      <c r="C1077" t="s">
        <v>2726</v>
      </c>
      <c r="D1077" t="s">
        <v>2727</v>
      </c>
      <c r="E1077" t="s">
        <v>101</v>
      </c>
      <c r="F1077" t="s">
        <v>34</v>
      </c>
      <c r="G1077" t="s">
        <v>2650</v>
      </c>
      <c r="H1077" t="s">
        <v>2651</v>
      </c>
      <c r="I1077" t="s">
        <v>835</v>
      </c>
      <c r="K1077" t="s">
        <v>22</v>
      </c>
      <c r="L1077" t="s">
        <v>23</v>
      </c>
      <c r="M1077" t="s">
        <v>429</v>
      </c>
      <c r="N1077" s="5"/>
      <c r="O1077" s="5"/>
    </row>
    <row r="1078" spans="1:15" x14ac:dyDescent="0.25">
      <c r="A1078">
        <v>3351000576</v>
      </c>
      <c r="B1078" t="s">
        <v>2728</v>
      </c>
      <c r="C1078" t="s">
        <v>306</v>
      </c>
      <c r="D1078" t="s">
        <v>2729</v>
      </c>
      <c r="E1078" t="s">
        <v>117</v>
      </c>
      <c r="F1078" t="s">
        <v>21</v>
      </c>
      <c r="G1078" t="s">
        <v>2650</v>
      </c>
      <c r="H1078" t="s">
        <v>2651</v>
      </c>
      <c r="I1078" t="s">
        <v>835</v>
      </c>
      <c r="K1078" t="s">
        <v>22</v>
      </c>
      <c r="L1078" t="s">
        <v>23</v>
      </c>
      <c r="M1078" t="s">
        <v>856</v>
      </c>
      <c r="N1078" s="5"/>
      <c r="O1078" s="5"/>
    </row>
    <row r="1079" spans="1:15" x14ac:dyDescent="0.25">
      <c r="A1079">
        <v>3348002992</v>
      </c>
      <c r="B1079" t="s">
        <v>2730</v>
      </c>
      <c r="C1079" t="s">
        <v>2731</v>
      </c>
      <c r="D1079" t="s">
        <v>2732</v>
      </c>
      <c r="E1079" t="s">
        <v>84</v>
      </c>
      <c r="F1079" t="s">
        <v>34</v>
      </c>
      <c r="G1079" t="s">
        <v>2650</v>
      </c>
      <c r="H1079" t="s">
        <v>2651</v>
      </c>
      <c r="I1079" t="s">
        <v>835</v>
      </c>
      <c r="K1079" t="s">
        <v>22</v>
      </c>
      <c r="L1079" t="s">
        <v>23</v>
      </c>
      <c r="M1079" t="s">
        <v>543</v>
      </c>
      <c r="N1079" s="5"/>
      <c r="O1079" s="5"/>
    </row>
    <row r="1080" spans="1:15" x14ac:dyDescent="0.25">
      <c r="A1080">
        <v>3348002514</v>
      </c>
      <c r="B1080" t="s">
        <v>2733</v>
      </c>
      <c r="C1080" t="s">
        <v>476</v>
      </c>
      <c r="D1080" t="s">
        <v>2734</v>
      </c>
      <c r="E1080" t="s">
        <v>27</v>
      </c>
      <c r="F1080" t="s">
        <v>21</v>
      </c>
      <c r="G1080" t="s">
        <v>2650</v>
      </c>
      <c r="H1080" t="s">
        <v>2651</v>
      </c>
      <c r="I1080" t="s">
        <v>835</v>
      </c>
      <c r="K1080" t="s">
        <v>22</v>
      </c>
      <c r="L1080" t="s">
        <v>23</v>
      </c>
      <c r="M1080" t="s">
        <v>201</v>
      </c>
      <c r="N1080" s="5"/>
      <c r="O1080" s="5"/>
    </row>
    <row r="1081" spans="1:15" x14ac:dyDescent="0.25">
      <c r="A1081">
        <v>3348004738</v>
      </c>
      <c r="B1081" t="s">
        <v>2735</v>
      </c>
      <c r="C1081" t="s">
        <v>237</v>
      </c>
      <c r="D1081" t="s">
        <v>2736</v>
      </c>
      <c r="E1081" t="s">
        <v>52</v>
      </c>
      <c r="F1081" t="s">
        <v>31</v>
      </c>
      <c r="G1081" t="s">
        <v>2650</v>
      </c>
      <c r="H1081" t="s">
        <v>2651</v>
      </c>
      <c r="I1081" t="s">
        <v>835</v>
      </c>
      <c r="K1081" t="s">
        <v>22</v>
      </c>
      <c r="L1081" t="s">
        <v>23</v>
      </c>
      <c r="M1081" t="s">
        <v>836</v>
      </c>
      <c r="N1081" s="5"/>
      <c r="O1081" s="5"/>
    </row>
    <row r="1082" spans="1:15" x14ac:dyDescent="0.25">
      <c r="A1082">
        <v>3348004747</v>
      </c>
      <c r="B1082" t="s">
        <v>2735</v>
      </c>
      <c r="C1082" t="s">
        <v>2737</v>
      </c>
      <c r="D1082" t="s">
        <v>2738</v>
      </c>
      <c r="E1082" t="s">
        <v>50</v>
      </c>
      <c r="F1082" t="s">
        <v>34</v>
      </c>
      <c r="G1082" t="s">
        <v>2650</v>
      </c>
      <c r="H1082" t="s">
        <v>2651</v>
      </c>
      <c r="I1082" t="s">
        <v>835</v>
      </c>
      <c r="K1082" t="s">
        <v>22</v>
      </c>
      <c r="L1082" t="s">
        <v>23</v>
      </c>
      <c r="M1082" t="s">
        <v>836</v>
      </c>
      <c r="N1082" s="5"/>
      <c r="O1082" s="5"/>
    </row>
    <row r="1083" spans="1:15" x14ac:dyDescent="0.25">
      <c r="A1083">
        <v>3348004756</v>
      </c>
      <c r="B1083" t="s">
        <v>2735</v>
      </c>
      <c r="C1083" t="s">
        <v>210</v>
      </c>
      <c r="D1083" t="s">
        <v>2739</v>
      </c>
      <c r="E1083" t="s">
        <v>117</v>
      </c>
      <c r="F1083" t="s">
        <v>21</v>
      </c>
      <c r="G1083" t="s">
        <v>2650</v>
      </c>
      <c r="H1083" t="s">
        <v>2651</v>
      </c>
      <c r="I1083" t="s">
        <v>835</v>
      </c>
      <c r="K1083" t="s">
        <v>22</v>
      </c>
      <c r="L1083" t="s">
        <v>23</v>
      </c>
      <c r="M1083" t="s">
        <v>836</v>
      </c>
      <c r="N1083" s="5"/>
      <c r="O1083" s="5"/>
    </row>
    <row r="1084" spans="1:15" x14ac:dyDescent="0.25">
      <c r="A1084">
        <v>3351000233</v>
      </c>
      <c r="B1084" t="s">
        <v>2740</v>
      </c>
      <c r="C1084" t="s">
        <v>1442</v>
      </c>
      <c r="D1084" t="s">
        <v>2741</v>
      </c>
      <c r="E1084" t="s">
        <v>48</v>
      </c>
      <c r="F1084" t="s">
        <v>31</v>
      </c>
      <c r="G1084" t="s">
        <v>2650</v>
      </c>
      <c r="H1084" t="s">
        <v>2651</v>
      </c>
      <c r="I1084" t="s">
        <v>835</v>
      </c>
      <c r="K1084" t="s">
        <v>22</v>
      </c>
      <c r="L1084" t="s">
        <v>23</v>
      </c>
      <c r="M1084" t="s">
        <v>856</v>
      </c>
      <c r="N1084" s="5"/>
      <c r="O1084" s="5"/>
    </row>
    <row r="1085" spans="1:15" x14ac:dyDescent="0.25">
      <c r="A1085">
        <v>3348001344</v>
      </c>
      <c r="B1085" t="s">
        <v>491</v>
      </c>
      <c r="C1085" t="s">
        <v>423</v>
      </c>
      <c r="D1085" t="s">
        <v>2742</v>
      </c>
      <c r="E1085" t="s">
        <v>40</v>
      </c>
      <c r="F1085" t="s">
        <v>21</v>
      </c>
      <c r="G1085" t="s">
        <v>2650</v>
      </c>
      <c r="H1085" t="s">
        <v>2651</v>
      </c>
      <c r="I1085" t="s">
        <v>835</v>
      </c>
      <c r="K1085" t="s">
        <v>22</v>
      </c>
      <c r="L1085" t="s">
        <v>23</v>
      </c>
      <c r="M1085" t="s">
        <v>856</v>
      </c>
      <c r="N1085" s="5"/>
      <c r="O1085" s="5"/>
    </row>
    <row r="1086" spans="1:15" x14ac:dyDescent="0.25">
      <c r="A1086">
        <v>8560005024</v>
      </c>
      <c r="B1086" t="s">
        <v>110</v>
      </c>
      <c r="C1086" t="s">
        <v>380</v>
      </c>
      <c r="D1086" t="s">
        <v>2743</v>
      </c>
      <c r="E1086" t="s">
        <v>59</v>
      </c>
      <c r="F1086" t="s">
        <v>21</v>
      </c>
      <c r="G1086" t="s">
        <v>2650</v>
      </c>
      <c r="H1086" t="s">
        <v>2651</v>
      </c>
      <c r="I1086" t="s">
        <v>835</v>
      </c>
      <c r="K1086" t="s">
        <v>22</v>
      </c>
      <c r="L1086" t="s">
        <v>23</v>
      </c>
      <c r="M1086" t="s">
        <v>310</v>
      </c>
      <c r="N1086" s="5"/>
      <c r="O1086" s="5"/>
    </row>
    <row r="1087" spans="1:15" x14ac:dyDescent="0.25">
      <c r="A1087">
        <v>3351000125</v>
      </c>
      <c r="B1087" t="s">
        <v>110</v>
      </c>
      <c r="C1087" t="s">
        <v>2744</v>
      </c>
      <c r="D1087" t="s">
        <v>2745</v>
      </c>
      <c r="E1087" t="s">
        <v>79</v>
      </c>
      <c r="F1087" t="s">
        <v>31</v>
      </c>
      <c r="G1087" t="s">
        <v>2650</v>
      </c>
      <c r="H1087" t="s">
        <v>2651</v>
      </c>
      <c r="I1087" t="s">
        <v>835</v>
      </c>
      <c r="K1087" t="s">
        <v>22</v>
      </c>
      <c r="L1087" t="s">
        <v>23</v>
      </c>
      <c r="M1087" t="s">
        <v>856</v>
      </c>
      <c r="N1087" s="5"/>
      <c r="O1087" s="5"/>
    </row>
    <row r="1088" spans="1:15" x14ac:dyDescent="0.25">
      <c r="A1088">
        <v>3348001858</v>
      </c>
      <c r="B1088" t="s">
        <v>110</v>
      </c>
      <c r="C1088" t="s">
        <v>95</v>
      </c>
      <c r="D1088" t="s">
        <v>2746</v>
      </c>
      <c r="E1088" t="s">
        <v>142</v>
      </c>
      <c r="F1088" t="s">
        <v>34</v>
      </c>
      <c r="G1088" t="s">
        <v>2650</v>
      </c>
      <c r="H1088" t="s">
        <v>2651</v>
      </c>
      <c r="I1088" t="s">
        <v>835</v>
      </c>
      <c r="K1088" t="s">
        <v>22</v>
      </c>
      <c r="L1088" t="s">
        <v>23</v>
      </c>
      <c r="M1088" t="s">
        <v>201</v>
      </c>
      <c r="N1088" s="5"/>
      <c r="O1088" s="5"/>
    </row>
    <row r="1089" spans="1:15" x14ac:dyDescent="0.25">
      <c r="A1089">
        <v>3348000534</v>
      </c>
      <c r="B1089" t="s">
        <v>110</v>
      </c>
      <c r="C1089" t="s">
        <v>2747</v>
      </c>
      <c r="D1089" t="s">
        <v>2748</v>
      </c>
      <c r="E1089" t="s">
        <v>53</v>
      </c>
      <c r="F1089" t="s">
        <v>34</v>
      </c>
      <c r="G1089" t="s">
        <v>2650</v>
      </c>
      <c r="H1089" t="s">
        <v>2651</v>
      </c>
      <c r="I1089" t="s">
        <v>835</v>
      </c>
      <c r="K1089" t="s">
        <v>22</v>
      </c>
      <c r="L1089" t="s">
        <v>23</v>
      </c>
      <c r="M1089" t="s">
        <v>506</v>
      </c>
      <c r="N1089" s="5"/>
      <c r="O1089" s="5"/>
    </row>
    <row r="1090" spans="1:15" x14ac:dyDescent="0.25">
      <c r="A1090">
        <v>3348000525</v>
      </c>
      <c r="B1090" t="s">
        <v>2749</v>
      </c>
      <c r="C1090" t="s">
        <v>2750</v>
      </c>
      <c r="D1090" t="s">
        <v>2751</v>
      </c>
      <c r="E1090" t="s">
        <v>84</v>
      </c>
      <c r="F1090" t="s">
        <v>34</v>
      </c>
      <c r="G1090" t="s">
        <v>2650</v>
      </c>
      <c r="H1090" t="s">
        <v>2651</v>
      </c>
      <c r="I1090" t="s">
        <v>835</v>
      </c>
      <c r="K1090" t="s">
        <v>22</v>
      </c>
      <c r="L1090" t="s">
        <v>23</v>
      </c>
      <c r="M1090" t="s">
        <v>506</v>
      </c>
      <c r="N1090" s="5"/>
      <c r="O1090" s="5"/>
    </row>
    <row r="1091" spans="1:15" x14ac:dyDescent="0.25">
      <c r="A1091">
        <v>3348002181</v>
      </c>
      <c r="B1091" t="s">
        <v>2749</v>
      </c>
      <c r="C1091" t="s">
        <v>265</v>
      </c>
      <c r="D1091" t="s">
        <v>2752</v>
      </c>
      <c r="E1091" t="s">
        <v>204</v>
      </c>
      <c r="F1091" t="s">
        <v>34</v>
      </c>
      <c r="G1091" t="s">
        <v>2650</v>
      </c>
      <c r="H1091" t="s">
        <v>2651</v>
      </c>
      <c r="I1091" t="s">
        <v>835</v>
      </c>
      <c r="K1091" t="s">
        <v>22</v>
      </c>
      <c r="L1091" t="s">
        <v>23</v>
      </c>
      <c r="M1091" t="s">
        <v>201</v>
      </c>
      <c r="N1091" s="5"/>
      <c r="O1091" s="5"/>
    </row>
    <row r="1092" spans="1:15" x14ac:dyDescent="0.25">
      <c r="A1092">
        <v>3348001371</v>
      </c>
      <c r="B1092" t="s">
        <v>613</v>
      </c>
      <c r="C1092" t="s">
        <v>478</v>
      </c>
      <c r="D1092" t="s">
        <v>2753</v>
      </c>
      <c r="E1092" t="s">
        <v>101</v>
      </c>
      <c r="F1092" t="s">
        <v>34</v>
      </c>
      <c r="G1092" t="s">
        <v>2650</v>
      </c>
      <c r="H1092" t="s">
        <v>2651</v>
      </c>
      <c r="I1092" t="s">
        <v>835</v>
      </c>
      <c r="K1092" t="s">
        <v>22</v>
      </c>
      <c r="L1092" t="s">
        <v>23</v>
      </c>
      <c r="M1092" t="s">
        <v>856</v>
      </c>
      <c r="N1092" s="5"/>
      <c r="O1092" s="5"/>
    </row>
    <row r="1093" spans="1:15" x14ac:dyDescent="0.25">
      <c r="A1093">
        <v>3348000381</v>
      </c>
      <c r="B1093" t="s">
        <v>613</v>
      </c>
      <c r="C1093" t="s">
        <v>2754</v>
      </c>
      <c r="D1093" t="s">
        <v>2755</v>
      </c>
      <c r="E1093" t="s">
        <v>53</v>
      </c>
      <c r="F1093" t="s">
        <v>34</v>
      </c>
      <c r="G1093" t="s">
        <v>2650</v>
      </c>
      <c r="H1093" t="s">
        <v>2651</v>
      </c>
      <c r="I1093" t="s">
        <v>835</v>
      </c>
      <c r="K1093" t="s">
        <v>22</v>
      </c>
      <c r="L1093" t="s">
        <v>23</v>
      </c>
      <c r="M1093" t="s">
        <v>506</v>
      </c>
      <c r="N1093" s="5"/>
      <c r="O1093" s="5"/>
    </row>
    <row r="1094" spans="1:15" x14ac:dyDescent="0.25">
      <c r="A1094">
        <v>3348000949</v>
      </c>
      <c r="B1094" t="s">
        <v>2756</v>
      </c>
      <c r="C1094" t="s">
        <v>744</v>
      </c>
      <c r="D1094" t="s">
        <v>2757</v>
      </c>
      <c r="E1094" t="s">
        <v>27</v>
      </c>
      <c r="F1094" t="s">
        <v>21</v>
      </c>
      <c r="G1094" t="s">
        <v>2650</v>
      </c>
      <c r="H1094" t="s">
        <v>2651</v>
      </c>
      <c r="I1094" t="s">
        <v>835</v>
      </c>
      <c r="K1094" t="s">
        <v>22</v>
      </c>
      <c r="L1094" t="s">
        <v>23</v>
      </c>
      <c r="M1094" t="s">
        <v>856</v>
      </c>
      <c r="N1094" s="5"/>
      <c r="O1094" s="5"/>
    </row>
    <row r="1095" spans="1:15" x14ac:dyDescent="0.25">
      <c r="A1095">
        <v>6750017644</v>
      </c>
      <c r="B1095" t="s">
        <v>2758</v>
      </c>
      <c r="C1095" t="s">
        <v>57</v>
      </c>
      <c r="D1095" t="s">
        <v>2759</v>
      </c>
      <c r="E1095" t="s">
        <v>30</v>
      </c>
      <c r="F1095" t="s">
        <v>31</v>
      </c>
      <c r="G1095" t="s">
        <v>2650</v>
      </c>
      <c r="H1095" t="s">
        <v>2651</v>
      </c>
      <c r="I1095" t="s">
        <v>835</v>
      </c>
      <c r="K1095" t="s">
        <v>22</v>
      </c>
      <c r="L1095" t="s">
        <v>23</v>
      </c>
      <c r="M1095" t="s">
        <v>647</v>
      </c>
      <c r="N1095" s="5"/>
      <c r="O1095" s="5"/>
    </row>
    <row r="1096" spans="1:15" x14ac:dyDescent="0.25">
      <c r="A1096">
        <v>3348002731</v>
      </c>
      <c r="B1096" t="s">
        <v>2760</v>
      </c>
      <c r="C1096" t="s">
        <v>2761</v>
      </c>
      <c r="D1096" t="s">
        <v>2762</v>
      </c>
      <c r="E1096" t="s">
        <v>116</v>
      </c>
      <c r="F1096" t="s">
        <v>44</v>
      </c>
      <c r="G1096" t="s">
        <v>2650</v>
      </c>
      <c r="H1096" t="s">
        <v>2651</v>
      </c>
      <c r="I1096" t="s">
        <v>835</v>
      </c>
      <c r="K1096" t="s">
        <v>22</v>
      </c>
      <c r="L1096" t="s">
        <v>23</v>
      </c>
      <c r="M1096" t="s">
        <v>543</v>
      </c>
      <c r="N1096" s="5"/>
      <c r="O1096" s="5"/>
    </row>
    <row r="1097" spans="1:15" x14ac:dyDescent="0.25">
      <c r="A1097">
        <v>3348001713</v>
      </c>
      <c r="B1097" t="s">
        <v>2763</v>
      </c>
      <c r="C1097" t="s">
        <v>2764</v>
      </c>
      <c r="D1097" t="s">
        <v>2765</v>
      </c>
      <c r="E1097" t="s">
        <v>89</v>
      </c>
      <c r="F1097" t="s">
        <v>21</v>
      </c>
      <c r="G1097" t="s">
        <v>2650</v>
      </c>
      <c r="H1097" t="s">
        <v>2651</v>
      </c>
      <c r="I1097" t="s">
        <v>835</v>
      </c>
      <c r="K1097" t="s">
        <v>22</v>
      </c>
      <c r="L1097" t="s">
        <v>23</v>
      </c>
      <c r="M1097" t="s">
        <v>201</v>
      </c>
      <c r="N1097" s="5"/>
      <c r="O1097" s="5"/>
    </row>
    <row r="1098" spans="1:15" x14ac:dyDescent="0.25">
      <c r="A1098">
        <v>3348000705</v>
      </c>
      <c r="B1098" t="s">
        <v>2766</v>
      </c>
      <c r="C1098" t="s">
        <v>2053</v>
      </c>
      <c r="D1098" t="s">
        <v>2767</v>
      </c>
      <c r="E1098" t="s">
        <v>235</v>
      </c>
      <c r="F1098" t="s">
        <v>44</v>
      </c>
      <c r="G1098" t="s">
        <v>2650</v>
      </c>
      <c r="H1098" t="s">
        <v>2651</v>
      </c>
      <c r="I1098" t="s">
        <v>835</v>
      </c>
      <c r="K1098" t="s">
        <v>22</v>
      </c>
      <c r="L1098" t="s">
        <v>23</v>
      </c>
      <c r="M1098" t="s">
        <v>506</v>
      </c>
      <c r="N1098" s="5"/>
      <c r="O1098" s="5"/>
    </row>
    <row r="1099" spans="1:15" x14ac:dyDescent="0.25">
      <c r="A1099">
        <v>3348004206</v>
      </c>
      <c r="B1099" t="s">
        <v>496</v>
      </c>
      <c r="C1099" t="s">
        <v>2768</v>
      </c>
      <c r="D1099" t="s">
        <v>2769</v>
      </c>
      <c r="E1099" t="s">
        <v>194</v>
      </c>
      <c r="F1099" t="s">
        <v>44</v>
      </c>
      <c r="G1099" t="s">
        <v>2650</v>
      </c>
      <c r="H1099" t="s">
        <v>2651</v>
      </c>
      <c r="I1099" t="s">
        <v>835</v>
      </c>
      <c r="K1099" t="s">
        <v>22</v>
      </c>
      <c r="L1099" t="s">
        <v>23</v>
      </c>
      <c r="M1099" t="s">
        <v>429</v>
      </c>
      <c r="N1099" s="5"/>
      <c r="O1099" s="5"/>
    </row>
    <row r="1100" spans="1:15" x14ac:dyDescent="0.25">
      <c r="A1100">
        <v>3348001209</v>
      </c>
      <c r="B1100" t="s">
        <v>128</v>
      </c>
      <c r="C1100" t="s">
        <v>224</v>
      </c>
      <c r="D1100" t="s">
        <v>2770</v>
      </c>
      <c r="E1100" t="s">
        <v>30</v>
      </c>
      <c r="F1100" t="s">
        <v>31</v>
      </c>
      <c r="G1100" t="s">
        <v>2650</v>
      </c>
      <c r="H1100" t="s">
        <v>2651</v>
      </c>
      <c r="I1100" t="s">
        <v>835</v>
      </c>
      <c r="K1100" t="s">
        <v>22</v>
      </c>
      <c r="L1100" t="s">
        <v>23</v>
      </c>
      <c r="M1100" t="s">
        <v>856</v>
      </c>
      <c r="N1100" s="5"/>
      <c r="O1100" s="5"/>
    </row>
    <row r="1101" spans="1:15" x14ac:dyDescent="0.25">
      <c r="A1101">
        <v>3348001263</v>
      </c>
      <c r="B1101" t="s">
        <v>2771</v>
      </c>
      <c r="C1101" t="s">
        <v>307</v>
      </c>
      <c r="D1101" t="s">
        <v>2772</v>
      </c>
      <c r="E1101" t="s">
        <v>82</v>
      </c>
      <c r="F1101" t="s">
        <v>44</v>
      </c>
      <c r="G1101" t="s">
        <v>2650</v>
      </c>
      <c r="H1101" t="s">
        <v>2651</v>
      </c>
      <c r="I1101" t="s">
        <v>835</v>
      </c>
      <c r="K1101" t="s">
        <v>22</v>
      </c>
      <c r="L1101" t="s">
        <v>23</v>
      </c>
      <c r="M1101" t="s">
        <v>856</v>
      </c>
      <c r="N1101" s="5"/>
      <c r="O1101" s="5"/>
    </row>
    <row r="1102" spans="1:15" x14ac:dyDescent="0.25">
      <c r="A1102">
        <v>3348000075</v>
      </c>
      <c r="B1102" t="s">
        <v>2773</v>
      </c>
      <c r="C1102" t="s">
        <v>547</v>
      </c>
      <c r="D1102" t="s">
        <v>2774</v>
      </c>
      <c r="E1102" t="s">
        <v>114</v>
      </c>
      <c r="F1102" t="s">
        <v>44</v>
      </c>
      <c r="G1102" t="s">
        <v>2650</v>
      </c>
      <c r="H1102" t="s">
        <v>2651</v>
      </c>
      <c r="I1102" t="s">
        <v>835</v>
      </c>
      <c r="K1102" t="s">
        <v>22</v>
      </c>
      <c r="L1102" t="s">
        <v>23</v>
      </c>
      <c r="M1102" t="s">
        <v>506</v>
      </c>
      <c r="N1102" s="5"/>
      <c r="O1102" s="5"/>
    </row>
    <row r="1103" spans="1:15" x14ac:dyDescent="0.25">
      <c r="A1103">
        <v>3351000602</v>
      </c>
      <c r="B1103" t="s">
        <v>2775</v>
      </c>
      <c r="C1103" t="s">
        <v>339</v>
      </c>
      <c r="D1103" t="s">
        <v>2776</v>
      </c>
      <c r="E1103" t="s">
        <v>107</v>
      </c>
      <c r="F1103" t="s">
        <v>21</v>
      </c>
      <c r="G1103" t="s">
        <v>2650</v>
      </c>
      <c r="H1103" t="s">
        <v>2651</v>
      </c>
      <c r="I1103" t="s">
        <v>835</v>
      </c>
      <c r="K1103" t="s">
        <v>22</v>
      </c>
      <c r="L1103" t="s">
        <v>23</v>
      </c>
      <c r="M1103" t="s">
        <v>856</v>
      </c>
      <c r="N1103" s="5"/>
      <c r="O1103" s="5"/>
    </row>
    <row r="1104" spans="1:15" x14ac:dyDescent="0.25">
      <c r="A1104">
        <v>3348001434</v>
      </c>
      <c r="B1104" t="s">
        <v>2777</v>
      </c>
      <c r="C1104" t="s">
        <v>2778</v>
      </c>
      <c r="D1104" t="s">
        <v>2779</v>
      </c>
      <c r="E1104" t="s">
        <v>63</v>
      </c>
      <c r="F1104" t="s">
        <v>31</v>
      </c>
      <c r="G1104" t="s">
        <v>2650</v>
      </c>
      <c r="H1104" t="s">
        <v>2651</v>
      </c>
      <c r="I1104" t="s">
        <v>835</v>
      </c>
      <c r="K1104" t="s">
        <v>22</v>
      </c>
      <c r="L1104" t="s">
        <v>23</v>
      </c>
      <c r="M1104" t="s">
        <v>856</v>
      </c>
      <c r="N1104" s="5"/>
      <c r="O1104" s="5"/>
    </row>
    <row r="1105" spans="1:15" x14ac:dyDescent="0.25">
      <c r="A1105">
        <v>3334189973</v>
      </c>
      <c r="B1105" t="s">
        <v>138</v>
      </c>
      <c r="C1105" t="s">
        <v>2780</v>
      </c>
      <c r="D1105" t="s">
        <v>2781</v>
      </c>
      <c r="E1105" t="s">
        <v>127</v>
      </c>
      <c r="F1105" t="s">
        <v>38</v>
      </c>
      <c r="G1105" t="s">
        <v>2650</v>
      </c>
      <c r="H1105" t="s">
        <v>2651</v>
      </c>
      <c r="I1105" t="s">
        <v>835</v>
      </c>
      <c r="K1105" t="s">
        <v>22</v>
      </c>
      <c r="L1105" t="s">
        <v>23</v>
      </c>
      <c r="M1105" t="s">
        <v>168</v>
      </c>
      <c r="N1105" s="5"/>
      <c r="O1105" s="5"/>
    </row>
    <row r="1106" spans="1:15" x14ac:dyDescent="0.25">
      <c r="A1106">
        <v>3348001605</v>
      </c>
      <c r="B1106" t="s">
        <v>138</v>
      </c>
      <c r="C1106" t="s">
        <v>2782</v>
      </c>
      <c r="D1106" t="s">
        <v>2783</v>
      </c>
      <c r="E1106" t="s">
        <v>107</v>
      </c>
      <c r="F1106" t="s">
        <v>21</v>
      </c>
      <c r="G1106" t="s">
        <v>2650</v>
      </c>
      <c r="H1106" t="s">
        <v>2651</v>
      </c>
      <c r="I1106" t="s">
        <v>835</v>
      </c>
      <c r="K1106" t="s">
        <v>22</v>
      </c>
      <c r="L1106" t="s">
        <v>23</v>
      </c>
      <c r="M1106" t="s">
        <v>856</v>
      </c>
      <c r="N1106" s="5"/>
      <c r="O1106" s="5"/>
    </row>
    <row r="1107" spans="1:15" x14ac:dyDescent="0.25">
      <c r="A1107">
        <v>3348002371</v>
      </c>
      <c r="B1107" t="s">
        <v>138</v>
      </c>
      <c r="C1107" t="s">
        <v>29</v>
      </c>
      <c r="D1107" t="s">
        <v>2784</v>
      </c>
      <c r="E1107" t="s">
        <v>139</v>
      </c>
      <c r="F1107" t="s">
        <v>34</v>
      </c>
      <c r="G1107" t="s">
        <v>2650</v>
      </c>
      <c r="H1107" t="s">
        <v>2651</v>
      </c>
      <c r="I1107" t="s">
        <v>835</v>
      </c>
      <c r="K1107" t="s">
        <v>22</v>
      </c>
      <c r="L1107" t="s">
        <v>23</v>
      </c>
      <c r="M1107" t="s">
        <v>201</v>
      </c>
      <c r="N1107" s="5"/>
      <c r="O1107" s="5"/>
    </row>
    <row r="1108" spans="1:15" x14ac:dyDescent="0.25">
      <c r="A1108">
        <v>3348002541</v>
      </c>
      <c r="B1108" t="s">
        <v>138</v>
      </c>
      <c r="C1108" t="s">
        <v>223</v>
      </c>
      <c r="D1108" t="s">
        <v>2785</v>
      </c>
      <c r="E1108" t="s">
        <v>112</v>
      </c>
      <c r="F1108" t="s">
        <v>34</v>
      </c>
      <c r="G1108" t="s">
        <v>2650</v>
      </c>
      <c r="H1108" t="s">
        <v>2651</v>
      </c>
      <c r="I1108" t="s">
        <v>835</v>
      </c>
      <c r="K1108" t="s">
        <v>22</v>
      </c>
      <c r="L1108" t="s">
        <v>23</v>
      </c>
      <c r="M1108" t="s">
        <v>201</v>
      </c>
      <c r="N1108" s="5"/>
      <c r="O1108" s="5"/>
    </row>
    <row r="1109" spans="1:15" x14ac:dyDescent="0.25">
      <c r="A1109">
        <v>3348003126</v>
      </c>
      <c r="B1109" t="s">
        <v>138</v>
      </c>
      <c r="C1109" t="s">
        <v>455</v>
      </c>
      <c r="D1109" t="s">
        <v>2786</v>
      </c>
      <c r="E1109" t="s">
        <v>52</v>
      </c>
      <c r="F1109" t="s">
        <v>31</v>
      </c>
      <c r="G1109" t="s">
        <v>2650</v>
      </c>
      <c r="H1109" t="s">
        <v>2651</v>
      </c>
      <c r="I1109" t="s">
        <v>835</v>
      </c>
      <c r="K1109" t="s">
        <v>22</v>
      </c>
      <c r="L1109" t="s">
        <v>23</v>
      </c>
      <c r="M1109" t="s">
        <v>543</v>
      </c>
      <c r="N1109" s="5"/>
      <c r="O1109" s="5"/>
    </row>
    <row r="1110" spans="1:15" x14ac:dyDescent="0.25">
      <c r="A1110">
        <v>3348003504</v>
      </c>
      <c r="B1110" t="s">
        <v>138</v>
      </c>
      <c r="C1110" t="s">
        <v>151</v>
      </c>
      <c r="D1110" t="s">
        <v>2787</v>
      </c>
      <c r="E1110" t="s">
        <v>89</v>
      </c>
      <c r="F1110" t="s">
        <v>21</v>
      </c>
      <c r="G1110" t="s">
        <v>2650</v>
      </c>
      <c r="H1110" t="s">
        <v>2651</v>
      </c>
      <c r="I1110" t="s">
        <v>835</v>
      </c>
      <c r="K1110" t="s">
        <v>22</v>
      </c>
      <c r="L1110" t="s">
        <v>23</v>
      </c>
      <c r="M1110" t="s">
        <v>543</v>
      </c>
      <c r="N1110" s="5"/>
      <c r="O1110" s="5"/>
    </row>
    <row r="1111" spans="1:15" x14ac:dyDescent="0.25">
      <c r="A1111">
        <v>3348004585</v>
      </c>
      <c r="B1111" t="s">
        <v>138</v>
      </c>
      <c r="C1111" t="s">
        <v>2788</v>
      </c>
      <c r="D1111" t="s">
        <v>2789</v>
      </c>
      <c r="E1111" t="s">
        <v>45</v>
      </c>
      <c r="F1111" t="s">
        <v>31</v>
      </c>
      <c r="G1111" t="s">
        <v>2650</v>
      </c>
      <c r="H1111" t="s">
        <v>2651</v>
      </c>
      <c r="I1111" t="s">
        <v>835</v>
      </c>
      <c r="K1111" t="s">
        <v>22</v>
      </c>
      <c r="L1111" t="s">
        <v>23</v>
      </c>
      <c r="M1111" t="s">
        <v>836</v>
      </c>
      <c r="N1111" s="5"/>
      <c r="O1111" s="5"/>
    </row>
    <row r="1112" spans="1:15" x14ac:dyDescent="0.25">
      <c r="A1112">
        <v>3348000868</v>
      </c>
      <c r="B1112" t="s">
        <v>140</v>
      </c>
      <c r="C1112" t="s">
        <v>2790</v>
      </c>
      <c r="D1112" t="s">
        <v>2791</v>
      </c>
      <c r="E1112" t="s">
        <v>43</v>
      </c>
      <c r="F1112" t="s">
        <v>44</v>
      </c>
      <c r="G1112" t="s">
        <v>2650</v>
      </c>
      <c r="H1112" t="s">
        <v>2651</v>
      </c>
      <c r="I1112" t="s">
        <v>835</v>
      </c>
      <c r="K1112" t="s">
        <v>22</v>
      </c>
      <c r="L1112" t="s">
        <v>23</v>
      </c>
      <c r="M1112" t="s">
        <v>856</v>
      </c>
      <c r="N1112" s="5"/>
      <c r="O1112" s="5"/>
    </row>
    <row r="1113" spans="1:15" x14ac:dyDescent="0.25">
      <c r="A1113">
        <v>3348000246</v>
      </c>
      <c r="B1113" t="s">
        <v>140</v>
      </c>
      <c r="C1113" t="s">
        <v>2792</v>
      </c>
      <c r="D1113" t="s">
        <v>2793</v>
      </c>
      <c r="E1113" t="s">
        <v>30</v>
      </c>
      <c r="F1113" t="s">
        <v>31</v>
      </c>
      <c r="G1113" t="s">
        <v>2650</v>
      </c>
      <c r="H1113" t="s">
        <v>2651</v>
      </c>
      <c r="I1113" t="s">
        <v>835</v>
      </c>
      <c r="K1113" t="s">
        <v>22</v>
      </c>
      <c r="L1113" t="s">
        <v>23</v>
      </c>
      <c r="M1113" t="s">
        <v>506</v>
      </c>
      <c r="N1113" s="5"/>
      <c r="O1113" s="5"/>
    </row>
    <row r="1114" spans="1:15" x14ac:dyDescent="0.25">
      <c r="A1114">
        <v>3348001561</v>
      </c>
      <c r="B1114" t="s">
        <v>2794</v>
      </c>
      <c r="C1114" t="s">
        <v>2795</v>
      </c>
      <c r="D1114" t="s">
        <v>2796</v>
      </c>
      <c r="E1114" t="s">
        <v>134</v>
      </c>
      <c r="F1114" t="s">
        <v>44</v>
      </c>
      <c r="G1114" t="s">
        <v>2650</v>
      </c>
      <c r="H1114" t="s">
        <v>2651</v>
      </c>
      <c r="I1114" t="s">
        <v>835</v>
      </c>
      <c r="K1114" t="s">
        <v>22</v>
      </c>
      <c r="L1114" t="s">
        <v>23</v>
      </c>
      <c r="M1114" t="s">
        <v>856</v>
      </c>
      <c r="N1114" s="5"/>
      <c r="O1114" s="5"/>
    </row>
    <row r="1115" spans="1:15" x14ac:dyDescent="0.25">
      <c r="A1115">
        <v>3351000477</v>
      </c>
      <c r="B1115" t="s">
        <v>2797</v>
      </c>
      <c r="C1115" t="s">
        <v>2798</v>
      </c>
      <c r="D1115" t="s">
        <v>2799</v>
      </c>
      <c r="E1115" t="s">
        <v>205</v>
      </c>
      <c r="F1115" t="s">
        <v>76</v>
      </c>
      <c r="G1115" t="s">
        <v>2650</v>
      </c>
      <c r="H1115" t="s">
        <v>2651</v>
      </c>
      <c r="I1115" t="s">
        <v>835</v>
      </c>
      <c r="K1115" t="s">
        <v>22</v>
      </c>
      <c r="L1115" t="s">
        <v>23</v>
      </c>
      <c r="M1115" t="s">
        <v>856</v>
      </c>
      <c r="N1115" s="5"/>
      <c r="O1115" s="5"/>
    </row>
    <row r="1116" spans="1:15" x14ac:dyDescent="0.25">
      <c r="A1116">
        <v>3348003144</v>
      </c>
      <c r="B1116" t="s">
        <v>2800</v>
      </c>
      <c r="C1116" t="s">
        <v>2801</v>
      </c>
      <c r="D1116" t="s">
        <v>2802</v>
      </c>
      <c r="E1116" t="s">
        <v>112</v>
      </c>
      <c r="F1116" t="s">
        <v>34</v>
      </c>
      <c r="G1116" t="s">
        <v>2650</v>
      </c>
      <c r="H1116" t="s">
        <v>2651</v>
      </c>
      <c r="I1116" t="s">
        <v>835</v>
      </c>
      <c r="K1116" t="s">
        <v>22</v>
      </c>
      <c r="L1116" t="s">
        <v>23</v>
      </c>
      <c r="M1116" t="s">
        <v>543</v>
      </c>
      <c r="N1116" s="5"/>
      <c r="O1116" s="5"/>
    </row>
    <row r="1117" spans="1:15" x14ac:dyDescent="0.25">
      <c r="A1117">
        <v>3348001911</v>
      </c>
      <c r="B1117" t="s">
        <v>2803</v>
      </c>
      <c r="C1117" t="s">
        <v>2804</v>
      </c>
      <c r="D1117" t="s">
        <v>81</v>
      </c>
      <c r="E1117" t="s">
        <v>134</v>
      </c>
      <c r="F1117" t="s">
        <v>44</v>
      </c>
      <c r="G1117" t="s">
        <v>2650</v>
      </c>
      <c r="H1117" t="s">
        <v>2651</v>
      </c>
      <c r="I1117" t="s">
        <v>835</v>
      </c>
      <c r="K1117" t="s">
        <v>22</v>
      </c>
      <c r="L1117" t="s">
        <v>23</v>
      </c>
      <c r="M1117" t="s">
        <v>201</v>
      </c>
      <c r="N1117" s="5"/>
      <c r="O1117" s="5"/>
    </row>
    <row r="1118" spans="1:15" x14ac:dyDescent="0.25">
      <c r="A1118">
        <v>3348001443</v>
      </c>
      <c r="B1118" t="s">
        <v>2805</v>
      </c>
      <c r="C1118" t="s">
        <v>2806</v>
      </c>
      <c r="D1118" t="s">
        <v>81</v>
      </c>
      <c r="E1118" t="s">
        <v>40</v>
      </c>
      <c r="F1118" t="s">
        <v>21</v>
      </c>
      <c r="G1118" t="s">
        <v>2650</v>
      </c>
      <c r="H1118" t="s">
        <v>2651</v>
      </c>
      <c r="I1118" t="s">
        <v>835</v>
      </c>
      <c r="K1118" t="s">
        <v>22</v>
      </c>
      <c r="L1118" t="s">
        <v>23</v>
      </c>
      <c r="M1118" t="s">
        <v>856</v>
      </c>
      <c r="N1118" s="5"/>
      <c r="O1118" s="5"/>
    </row>
    <row r="1119" spans="1:15" x14ac:dyDescent="0.25">
      <c r="A1119">
        <v>3348001353</v>
      </c>
      <c r="B1119" t="s">
        <v>2807</v>
      </c>
      <c r="C1119" t="s">
        <v>68</v>
      </c>
      <c r="D1119" t="s">
        <v>2808</v>
      </c>
      <c r="E1119" t="s">
        <v>59</v>
      </c>
      <c r="F1119" t="s">
        <v>21</v>
      </c>
      <c r="G1119" t="s">
        <v>2650</v>
      </c>
      <c r="H1119" t="s">
        <v>2651</v>
      </c>
      <c r="I1119" t="s">
        <v>835</v>
      </c>
      <c r="K1119" t="s">
        <v>22</v>
      </c>
      <c r="L1119" t="s">
        <v>23</v>
      </c>
      <c r="M1119" t="s">
        <v>856</v>
      </c>
      <c r="N1119" s="5"/>
      <c r="O1119" s="5"/>
    </row>
    <row r="1120" spans="1:15" x14ac:dyDescent="0.25">
      <c r="A1120">
        <v>3348001704</v>
      </c>
      <c r="B1120" t="s">
        <v>154</v>
      </c>
      <c r="C1120" t="s">
        <v>2809</v>
      </c>
      <c r="D1120" t="s">
        <v>2810</v>
      </c>
      <c r="E1120" t="s">
        <v>53</v>
      </c>
      <c r="F1120" t="s">
        <v>34</v>
      </c>
      <c r="G1120" t="s">
        <v>2650</v>
      </c>
      <c r="H1120" t="s">
        <v>2651</v>
      </c>
      <c r="I1120" t="s">
        <v>835</v>
      </c>
      <c r="K1120" t="s">
        <v>22</v>
      </c>
      <c r="L1120" t="s">
        <v>23</v>
      </c>
      <c r="M1120" t="s">
        <v>201</v>
      </c>
      <c r="N1120" s="5"/>
      <c r="O1120" s="5"/>
    </row>
    <row r="1121" spans="1:15" x14ac:dyDescent="0.25">
      <c r="A1121">
        <v>3348000822</v>
      </c>
      <c r="B1121" t="s">
        <v>2811</v>
      </c>
      <c r="C1121" t="s">
        <v>2812</v>
      </c>
      <c r="D1121" t="s">
        <v>2813</v>
      </c>
      <c r="E1121" t="s">
        <v>53</v>
      </c>
      <c r="F1121" t="s">
        <v>34</v>
      </c>
      <c r="G1121" t="s">
        <v>2650</v>
      </c>
      <c r="H1121" t="s">
        <v>2651</v>
      </c>
      <c r="I1121" t="s">
        <v>835</v>
      </c>
      <c r="K1121" t="s">
        <v>22</v>
      </c>
      <c r="L1121" t="s">
        <v>23</v>
      </c>
      <c r="M1121" t="s">
        <v>856</v>
      </c>
      <c r="N1121" s="5"/>
      <c r="O1121" s="5"/>
    </row>
    <row r="1122" spans="1:15" x14ac:dyDescent="0.25">
      <c r="A1122">
        <v>3351000594</v>
      </c>
      <c r="B1122" t="s">
        <v>2814</v>
      </c>
      <c r="C1122" t="s">
        <v>373</v>
      </c>
      <c r="D1122" t="s">
        <v>2815</v>
      </c>
      <c r="E1122" t="s">
        <v>134</v>
      </c>
      <c r="F1122" t="s">
        <v>44</v>
      </c>
      <c r="G1122" t="s">
        <v>2650</v>
      </c>
      <c r="H1122" t="s">
        <v>2651</v>
      </c>
      <c r="I1122" t="s">
        <v>835</v>
      </c>
      <c r="K1122" t="s">
        <v>22</v>
      </c>
      <c r="L1122" t="s">
        <v>23</v>
      </c>
      <c r="M1122" t="s">
        <v>856</v>
      </c>
      <c r="N1122" s="5"/>
      <c r="O1122" s="5"/>
    </row>
    <row r="1123" spans="1:15" x14ac:dyDescent="0.25">
      <c r="A1123">
        <v>3348003199</v>
      </c>
      <c r="B1123" t="s">
        <v>2816</v>
      </c>
      <c r="C1123" t="s">
        <v>2817</v>
      </c>
      <c r="D1123" t="s">
        <v>2818</v>
      </c>
      <c r="E1123" t="s">
        <v>142</v>
      </c>
      <c r="F1123" t="s">
        <v>34</v>
      </c>
      <c r="G1123" t="s">
        <v>2650</v>
      </c>
      <c r="H1123" t="s">
        <v>2651</v>
      </c>
      <c r="I1123" t="s">
        <v>835</v>
      </c>
      <c r="K1123" t="s">
        <v>22</v>
      </c>
      <c r="L1123" t="s">
        <v>23</v>
      </c>
      <c r="M1123" t="s">
        <v>543</v>
      </c>
      <c r="N1123" s="5"/>
      <c r="O1123" s="5"/>
    </row>
    <row r="1124" spans="1:15" x14ac:dyDescent="0.25">
      <c r="A1124">
        <v>3348002271</v>
      </c>
      <c r="B1124" t="s">
        <v>158</v>
      </c>
      <c r="C1124" t="s">
        <v>95</v>
      </c>
      <c r="D1124" t="s">
        <v>2819</v>
      </c>
      <c r="E1124" t="s">
        <v>30</v>
      </c>
      <c r="F1124" t="s">
        <v>31</v>
      </c>
      <c r="G1124" t="s">
        <v>2650</v>
      </c>
      <c r="H1124" t="s">
        <v>2651</v>
      </c>
      <c r="I1124" t="s">
        <v>835</v>
      </c>
      <c r="K1124" t="s">
        <v>22</v>
      </c>
      <c r="L1124" t="s">
        <v>23</v>
      </c>
      <c r="M1124" t="s">
        <v>201</v>
      </c>
      <c r="N1124" s="5"/>
      <c r="O1124" s="5"/>
    </row>
    <row r="1125" spans="1:15" x14ac:dyDescent="0.25">
      <c r="A1125">
        <v>3348000615</v>
      </c>
      <c r="B1125" t="s">
        <v>158</v>
      </c>
      <c r="C1125" t="s">
        <v>2820</v>
      </c>
      <c r="D1125" t="s">
        <v>2821</v>
      </c>
      <c r="E1125" t="s">
        <v>50</v>
      </c>
      <c r="F1125" t="s">
        <v>34</v>
      </c>
      <c r="G1125" t="s">
        <v>2650</v>
      </c>
      <c r="H1125" t="s">
        <v>2651</v>
      </c>
      <c r="I1125" t="s">
        <v>835</v>
      </c>
      <c r="K1125" t="s">
        <v>22</v>
      </c>
      <c r="L1125" t="s">
        <v>23</v>
      </c>
      <c r="M1125" t="s">
        <v>506</v>
      </c>
      <c r="N1125" s="5"/>
      <c r="O1125" s="5"/>
    </row>
    <row r="1126" spans="1:15" x14ac:dyDescent="0.25">
      <c r="A1126">
        <v>3348002721</v>
      </c>
      <c r="B1126" t="s">
        <v>161</v>
      </c>
      <c r="C1126" t="s">
        <v>341</v>
      </c>
      <c r="D1126" t="s">
        <v>81</v>
      </c>
      <c r="E1126" t="s">
        <v>69</v>
      </c>
      <c r="F1126" t="s">
        <v>21</v>
      </c>
      <c r="G1126" t="s">
        <v>2650</v>
      </c>
      <c r="H1126" t="s">
        <v>2651</v>
      </c>
      <c r="I1126" t="s">
        <v>835</v>
      </c>
      <c r="K1126" t="s">
        <v>22</v>
      </c>
      <c r="L1126" t="s">
        <v>23</v>
      </c>
      <c r="M1126" t="s">
        <v>201</v>
      </c>
      <c r="N1126" s="5"/>
      <c r="O1126" s="5"/>
    </row>
    <row r="1127" spans="1:15" x14ac:dyDescent="0.25">
      <c r="A1127">
        <v>3348000895</v>
      </c>
      <c r="B1127" t="s">
        <v>2822</v>
      </c>
      <c r="C1127" t="s">
        <v>223</v>
      </c>
      <c r="D1127" t="s">
        <v>81</v>
      </c>
      <c r="E1127" t="s">
        <v>116</v>
      </c>
      <c r="F1127" t="s">
        <v>44</v>
      </c>
      <c r="G1127" t="s">
        <v>2650</v>
      </c>
      <c r="H1127" t="s">
        <v>2651</v>
      </c>
      <c r="I1127" t="s">
        <v>835</v>
      </c>
      <c r="K1127" t="s">
        <v>22</v>
      </c>
      <c r="L1127" t="s">
        <v>23</v>
      </c>
      <c r="M1127" t="s">
        <v>856</v>
      </c>
      <c r="N1127" s="5"/>
      <c r="O1127" s="5"/>
    </row>
    <row r="1128" spans="1:15" x14ac:dyDescent="0.25">
      <c r="A1128">
        <v>3348004314</v>
      </c>
      <c r="B1128" t="s">
        <v>163</v>
      </c>
      <c r="C1128" t="s">
        <v>2823</v>
      </c>
      <c r="D1128" t="s">
        <v>2824</v>
      </c>
      <c r="E1128" t="s">
        <v>27</v>
      </c>
      <c r="F1128" t="s">
        <v>21</v>
      </c>
      <c r="G1128" t="s">
        <v>2650</v>
      </c>
      <c r="H1128" t="s">
        <v>2651</v>
      </c>
      <c r="I1128" t="s">
        <v>835</v>
      </c>
      <c r="K1128" t="s">
        <v>22</v>
      </c>
      <c r="L1128" t="s">
        <v>23</v>
      </c>
      <c r="M1128" t="s">
        <v>429</v>
      </c>
      <c r="N1128" s="5"/>
      <c r="O1128" s="5"/>
    </row>
    <row r="1129" spans="1:15" x14ac:dyDescent="0.25">
      <c r="A1129">
        <v>3348001281</v>
      </c>
      <c r="B1129" t="s">
        <v>2825</v>
      </c>
      <c r="C1129" t="s">
        <v>191</v>
      </c>
      <c r="D1129" t="s">
        <v>2826</v>
      </c>
      <c r="E1129" t="s">
        <v>98</v>
      </c>
      <c r="F1129" t="s">
        <v>34</v>
      </c>
      <c r="G1129" t="s">
        <v>2650</v>
      </c>
      <c r="H1129" t="s">
        <v>2651</v>
      </c>
      <c r="I1129" t="s">
        <v>835</v>
      </c>
      <c r="K1129" t="s">
        <v>22</v>
      </c>
      <c r="L1129" t="s">
        <v>23</v>
      </c>
      <c r="M1129" t="s">
        <v>856</v>
      </c>
      <c r="N1129" s="5"/>
      <c r="O1129" s="5"/>
    </row>
    <row r="1130" spans="1:15" x14ac:dyDescent="0.25">
      <c r="A1130">
        <v>3348001308</v>
      </c>
      <c r="B1130" t="s">
        <v>166</v>
      </c>
      <c r="C1130" t="s">
        <v>77</v>
      </c>
      <c r="D1130" t="s">
        <v>2827</v>
      </c>
      <c r="E1130" t="s">
        <v>79</v>
      </c>
      <c r="F1130" t="s">
        <v>31</v>
      </c>
      <c r="G1130" t="s">
        <v>2650</v>
      </c>
      <c r="H1130" t="s">
        <v>2651</v>
      </c>
      <c r="I1130" t="s">
        <v>835</v>
      </c>
      <c r="K1130" t="s">
        <v>22</v>
      </c>
      <c r="L1130" t="s">
        <v>23</v>
      </c>
      <c r="M1130" t="s">
        <v>856</v>
      </c>
      <c r="N1130" s="5"/>
      <c r="O1130" s="5"/>
    </row>
    <row r="1131" spans="1:15" x14ac:dyDescent="0.25">
      <c r="A1131">
        <v>3348004666</v>
      </c>
      <c r="B1131" t="s">
        <v>166</v>
      </c>
      <c r="C1131" t="s">
        <v>109</v>
      </c>
      <c r="D1131" t="s">
        <v>2828</v>
      </c>
      <c r="E1131" t="s">
        <v>139</v>
      </c>
      <c r="F1131" t="s">
        <v>34</v>
      </c>
      <c r="G1131" t="s">
        <v>2650</v>
      </c>
      <c r="H1131" t="s">
        <v>2651</v>
      </c>
      <c r="I1131" t="s">
        <v>835</v>
      </c>
      <c r="K1131" t="s">
        <v>22</v>
      </c>
      <c r="L1131" t="s">
        <v>23</v>
      </c>
      <c r="M1131" t="s">
        <v>836</v>
      </c>
      <c r="N1131" s="5"/>
      <c r="O1131" s="5"/>
    </row>
    <row r="1132" spans="1:15" x14ac:dyDescent="0.25">
      <c r="A1132">
        <v>3351000585</v>
      </c>
      <c r="B1132" t="s">
        <v>169</v>
      </c>
      <c r="C1132" t="s">
        <v>104</v>
      </c>
      <c r="D1132" t="s">
        <v>2829</v>
      </c>
      <c r="E1132" t="s">
        <v>98</v>
      </c>
      <c r="F1132" t="s">
        <v>34</v>
      </c>
      <c r="G1132" t="s">
        <v>2650</v>
      </c>
      <c r="H1132" t="s">
        <v>2651</v>
      </c>
      <c r="I1132" t="s">
        <v>835</v>
      </c>
      <c r="K1132" t="s">
        <v>22</v>
      </c>
      <c r="L1132" t="s">
        <v>23</v>
      </c>
      <c r="M1132" t="s">
        <v>856</v>
      </c>
      <c r="N1132" s="5"/>
      <c r="O1132" s="5"/>
    </row>
    <row r="1133" spans="1:15" x14ac:dyDescent="0.25">
      <c r="A1133">
        <v>3348001966</v>
      </c>
      <c r="B1133" t="s">
        <v>169</v>
      </c>
      <c r="C1133" t="s">
        <v>2830</v>
      </c>
      <c r="D1133" t="s">
        <v>2831</v>
      </c>
      <c r="E1133" t="s">
        <v>139</v>
      </c>
      <c r="F1133" t="s">
        <v>34</v>
      </c>
      <c r="G1133" t="s">
        <v>2650</v>
      </c>
      <c r="H1133" t="s">
        <v>2651</v>
      </c>
      <c r="I1133" t="s">
        <v>835</v>
      </c>
      <c r="K1133" t="s">
        <v>22</v>
      </c>
      <c r="L1133" t="s">
        <v>23</v>
      </c>
      <c r="M1133" t="s">
        <v>201</v>
      </c>
      <c r="N1133" s="5"/>
      <c r="O1133" s="5"/>
    </row>
    <row r="1134" spans="1:15" x14ac:dyDescent="0.25">
      <c r="A1134">
        <v>3348004017</v>
      </c>
      <c r="B1134" t="s">
        <v>169</v>
      </c>
      <c r="C1134" t="s">
        <v>2832</v>
      </c>
      <c r="D1134" t="s">
        <v>2833</v>
      </c>
      <c r="E1134" t="s">
        <v>53</v>
      </c>
      <c r="F1134" t="s">
        <v>34</v>
      </c>
      <c r="G1134" t="s">
        <v>2650</v>
      </c>
      <c r="H1134" t="s">
        <v>2651</v>
      </c>
      <c r="I1134" t="s">
        <v>835</v>
      </c>
      <c r="K1134" t="s">
        <v>22</v>
      </c>
      <c r="L1134" t="s">
        <v>23</v>
      </c>
      <c r="M1134" t="s">
        <v>429</v>
      </c>
      <c r="N1134" s="5"/>
      <c r="O1134" s="5"/>
    </row>
    <row r="1135" spans="1:15" x14ac:dyDescent="0.25">
      <c r="A1135">
        <v>3348003676</v>
      </c>
      <c r="B1135" t="s">
        <v>169</v>
      </c>
      <c r="C1135" t="s">
        <v>2834</v>
      </c>
      <c r="D1135" t="s">
        <v>2835</v>
      </c>
      <c r="E1135" t="s">
        <v>45</v>
      </c>
      <c r="F1135" t="s">
        <v>31</v>
      </c>
      <c r="G1135" t="s">
        <v>2650</v>
      </c>
      <c r="H1135" t="s">
        <v>2651</v>
      </c>
      <c r="I1135" t="s">
        <v>835</v>
      </c>
      <c r="K1135" t="s">
        <v>22</v>
      </c>
      <c r="L1135" t="s">
        <v>23</v>
      </c>
      <c r="M1135" t="s">
        <v>429</v>
      </c>
      <c r="N1135" s="5"/>
      <c r="O1135" s="5"/>
    </row>
    <row r="1136" spans="1:15" x14ac:dyDescent="0.25">
      <c r="A1136">
        <v>3348004125</v>
      </c>
      <c r="B1136" t="s">
        <v>2836</v>
      </c>
      <c r="C1136" t="s">
        <v>313</v>
      </c>
      <c r="D1136" t="s">
        <v>2837</v>
      </c>
      <c r="E1136" t="s">
        <v>101</v>
      </c>
      <c r="F1136" t="s">
        <v>34</v>
      </c>
      <c r="G1136" t="s">
        <v>2650</v>
      </c>
      <c r="H1136" t="s">
        <v>2651</v>
      </c>
      <c r="I1136" t="s">
        <v>835</v>
      </c>
      <c r="K1136" t="s">
        <v>22</v>
      </c>
      <c r="L1136" t="s">
        <v>23</v>
      </c>
      <c r="M1136" t="s">
        <v>429</v>
      </c>
      <c r="N1136" s="5"/>
      <c r="O1136" s="5"/>
    </row>
    <row r="1137" spans="1:15" x14ac:dyDescent="0.25">
      <c r="A1137">
        <v>3351000189</v>
      </c>
      <c r="B1137" t="s">
        <v>176</v>
      </c>
      <c r="C1137" t="s">
        <v>95</v>
      </c>
      <c r="D1137" t="s">
        <v>2838</v>
      </c>
      <c r="E1137" t="s">
        <v>27</v>
      </c>
      <c r="F1137" t="s">
        <v>21</v>
      </c>
      <c r="G1137" t="s">
        <v>2650</v>
      </c>
      <c r="H1137" t="s">
        <v>2651</v>
      </c>
      <c r="I1137" t="s">
        <v>835</v>
      </c>
      <c r="K1137" t="s">
        <v>22</v>
      </c>
      <c r="L1137" t="s">
        <v>23</v>
      </c>
      <c r="M1137" t="s">
        <v>856</v>
      </c>
      <c r="N1137" s="5"/>
      <c r="O1137" s="5"/>
    </row>
    <row r="1138" spans="1:15" x14ac:dyDescent="0.25">
      <c r="A1138">
        <v>3348003739</v>
      </c>
      <c r="B1138" t="s">
        <v>176</v>
      </c>
      <c r="C1138" t="s">
        <v>2839</v>
      </c>
      <c r="D1138" t="s">
        <v>2840</v>
      </c>
      <c r="E1138" t="s">
        <v>96</v>
      </c>
      <c r="F1138" t="s">
        <v>31</v>
      </c>
      <c r="G1138" t="s">
        <v>2650</v>
      </c>
      <c r="H1138" t="s">
        <v>2651</v>
      </c>
      <c r="I1138" t="s">
        <v>835</v>
      </c>
      <c r="K1138" t="s">
        <v>22</v>
      </c>
      <c r="L1138" t="s">
        <v>23</v>
      </c>
      <c r="M1138" t="s">
        <v>429</v>
      </c>
      <c r="N1138" s="5"/>
      <c r="O1138" s="5"/>
    </row>
    <row r="1139" spans="1:15" x14ac:dyDescent="0.25">
      <c r="A1139">
        <v>3348000931</v>
      </c>
      <c r="B1139" t="s">
        <v>764</v>
      </c>
      <c r="C1139" t="s">
        <v>540</v>
      </c>
      <c r="D1139" t="s">
        <v>2841</v>
      </c>
      <c r="E1139" t="s">
        <v>153</v>
      </c>
      <c r="F1139" t="s">
        <v>44</v>
      </c>
      <c r="G1139" t="s">
        <v>2650</v>
      </c>
      <c r="H1139" t="s">
        <v>2651</v>
      </c>
      <c r="I1139" t="s">
        <v>835</v>
      </c>
      <c r="K1139" t="s">
        <v>22</v>
      </c>
      <c r="L1139" t="s">
        <v>23</v>
      </c>
      <c r="M1139" t="s">
        <v>856</v>
      </c>
      <c r="N1139" s="5"/>
      <c r="O1139" s="5"/>
    </row>
    <row r="1140" spans="1:15" x14ac:dyDescent="0.25">
      <c r="A1140">
        <v>3348000831</v>
      </c>
      <c r="B1140" t="s">
        <v>764</v>
      </c>
      <c r="C1140" t="s">
        <v>2842</v>
      </c>
      <c r="D1140" t="s">
        <v>2843</v>
      </c>
      <c r="E1140" t="s">
        <v>130</v>
      </c>
      <c r="F1140" t="s">
        <v>31</v>
      </c>
      <c r="G1140" t="s">
        <v>2650</v>
      </c>
      <c r="H1140" t="s">
        <v>2651</v>
      </c>
      <c r="I1140" t="s">
        <v>835</v>
      </c>
      <c r="K1140" t="s">
        <v>22</v>
      </c>
      <c r="L1140" t="s">
        <v>23</v>
      </c>
      <c r="M1140" t="s">
        <v>856</v>
      </c>
      <c r="N1140" s="5"/>
      <c r="O1140" s="5"/>
    </row>
    <row r="1141" spans="1:15" x14ac:dyDescent="0.25">
      <c r="A1141">
        <v>3348000804</v>
      </c>
      <c r="B1141" t="s">
        <v>764</v>
      </c>
      <c r="C1141" t="s">
        <v>2844</v>
      </c>
      <c r="D1141" t="s">
        <v>2845</v>
      </c>
      <c r="E1141" t="s">
        <v>194</v>
      </c>
      <c r="F1141" t="s">
        <v>44</v>
      </c>
      <c r="G1141" t="s">
        <v>2650</v>
      </c>
      <c r="H1141" t="s">
        <v>2651</v>
      </c>
      <c r="I1141" t="s">
        <v>835</v>
      </c>
      <c r="K1141" t="s">
        <v>22</v>
      </c>
      <c r="L1141" t="s">
        <v>23</v>
      </c>
      <c r="M1141" t="s">
        <v>856</v>
      </c>
      <c r="N1141" s="5"/>
      <c r="O1141" s="5"/>
    </row>
    <row r="1142" spans="1:15" x14ac:dyDescent="0.25">
      <c r="A1142">
        <v>3348003757</v>
      </c>
      <c r="B1142" t="s">
        <v>2846</v>
      </c>
      <c r="C1142" t="s">
        <v>760</v>
      </c>
      <c r="D1142" t="s">
        <v>2847</v>
      </c>
      <c r="E1142" t="s">
        <v>204</v>
      </c>
      <c r="F1142" t="s">
        <v>34</v>
      </c>
      <c r="G1142" t="s">
        <v>2650</v>
      </c>
      <c r="H1142" t="s">
        <v>2651</v>
      </c>
      <c r="I1142" t="s">
        <v>835</v>
      </c>
      <c r="K1142" t="s">
        <v>22</v>
      </c>
      <c r="L1142" t="s">
        <v>23</v>
      </c>
      <c r="M1142" t="s">
        <v>429</v>
      </c>
      <c r="N1142" s="5"/>
      <c r="O1142" s="5"/>
    </row>
    <row r="1143" spans="1:15" x14ac:dyDescent="0.25">
      <c r="A1143">
        <v>3348002821</v>
      </c>
      <c r="B1143" t="s">
        <v>2848</v>
      </c>
      <c r="C1143" t="s">
        <v>2849</v>
      </c>
      <c r="D1143" t="s">
        <v>81</v>
      </c>
      <c r="E1143" t="s">
        <v>69</v>
      </c>
      <c r="F1143" t="s">
        <v>21</v>
      </c>
      <c r="G1143" t="s">
        <v>2650</v>
      </c>
      <c r="H1143" t="s">
        <v>2651</v>
      </c>
      <c r="I1143" t="s">
        <v>835</v>
      </c>
      <c r="K1143" t="s">
        <v>22</v>
      </c>
      <c r="L1143" t="s">
        <v>23</v>
      </c>
      <c r="M1143" t="s">
        <v>543</v>
      </c>
      <c r="N1143" s="5"/>
      <c r="O1143" s="5"/>
    </row>
    <row r="1144" spans="1:15" x14ac:dyDescent="0.25">
      <c r="A1144">
        <v>3348003955</v>
      </c>
      <c r="B1144" t="s">
        <v>706</v>
      </c>
      <c r="C1144" t="s">
        <v>222</v>
      </c>
      <c r="D1144" t="s">
        <v>2850</v>
      </c>
      <c r="E1144" t="s">
        <v>235</v>
      </c>
      <c r="F1144" t="s">
        <v>44</v>
      </c>
      <c r="G1144" t="s">
        <v>2650</v>
      </c>
      <c r="H1144" t="s">
        <v>2651</v>
      </c>
      <c r="I1144" t="s">
        <v>835</v>
      </c>
      <c r="K1144" t="s">
        <v>22</v>
      </c>
      <c r="L1144" t="s">
        <v>23</v>
      </c>
      <c r="M1144" t="s">
        <v>429</v>
      </c>
      <c r="N1144" s="5"/>
      <c r="O1144" s="5"/>
    </row>
    <row r="1145" spans="1:15" x14ac:dyDescent="0.25">
      <c r="A1145">
        <v>3348004081</v>
      </c>
      <c r="B1145" t="s">
        <v>185</v>
      </c>
      <c r="C1145" t="s">
        <v>2851</v>
      </c>
      <c r="D1145" t="s">
        <v>2852</v>
      </c>
      <c r="E1145" t="s">
        <v>27</v>
      </c>
      <c r="F1145" t="s">
        <v>21</v>
      </c>
      <c r="G1145" t="s">
        <v>2650</v>
      </c>
      <c r="H1145" t="s">
        <v>2651</v>
      </c>
      <c r="I1145" t="s">
        <v>835</v>
      </c>
      <c r="K1145" t="s">
        <v>22</v>
      </c>
      <c r="L1145" t="s">
        <v>23</v>
      </c>
      <c r="M1145" t="s">
        <v>429</v>
      </c>
      <c r="N1145" s="5"/>
      <c r="O1145" s="5"/>
    </row>
    <row r="1146" spans="1:15" x14ac:dyDescent="0.25">
      <c r="A1146">
        <v>3348004602</v>
      </c>
      <c r="B1146" t="s">
        <v>2853</v>
      </c>
      <c r="C1146" t="s">
        <v>777</v>
      </c>
      <c r="D1146" t="s">
        <v>2854</v>
      </c>
      <c r="E1146" t="s">
        <v>53</v>
      </c>
      <c r="F1146" t="s">
        <v>34</v>
      </c>
      <c r="G1146" t="s">
        <v>2650</v>
      </c>
      <c r="H1146" t="s">
        <v>2651</v>
      </c>
      <c r="I1146" t="s">
        <v>835</v>
      </c>
      <c r="K1146" t="s">
        <v>22</v>
      </c>
      <c r="L1146" t="s">
        <v>23</v>
      </c>
      <c r="M1146" t="s">
        <v>836</v>
      </c>
      <c r="N1146" s="5"/>
      <c r="O1146" s="5"/>
    </row>
    <row r="1147" spans="1:15" x14ac:dyDescent="0.25">
      <c r="A1147">
        <v>3351000495</v>
      </c>
      <c r="B1147" t="s">
        <v>2855</v>
      </c>
      <c r="C1147" t="s">
        <v>2856</v>
      </c>
      <c r="D1147" t="s">
        <v>2857</v>
      </c>
      <c r="E1147" t="s">
        <v>204</v>
      </c>
      <c r="F1147" t="s">
        <v>34</v>
      </c>
      <c r="G1147" t="s">
        <v>2650</v>
      </c>
      <c r="H1147" t="s">
        <v>2651</v>
      </c>
      <c r="I1147" t="s">
        <v>835</v>
      </c>
      <c r="K1147" t="s">
        <v>22</v>
      </c>
      <c r="L1147" t="s">
        <v>23</v>
      </c>
      <c r="M1147" t="s">
        <v>856</v>
      </c>
      <c r="N1147" s="5"/>
      <c r="O1147" s="5"/>
    </row>
    <row r="1148" spans="1:15" x14ac:dyDescent="0.25">
      <c r="A1148">
        <v>3348002172</v>
      </c>
      <c r="B1148" t="s">
        <v>2858</v>
      </c>
      <c r="C1148" t="s">
        <v>2859</v>
      </c>
      <c r="D1148" t="s">
        <v>2860</v>
      </c>
      <c r="E1148" t="s">
        <v>171</v>
      </c>
      <c r="F1148" t="s">
        <v>76</v>
      </c>
      <c r="G1148" t="s">
        <v>2650</v>
      </c>
      <c r="H1148" t="s">
        <v>2651</v>
      </c>
      <c r="I1148" t="s">
        <v>835</v>
      </c>
      <c r="K1148" t="s">
        <v>22</v>
      </c>
      <c r="L1148" t="s">
        <v>23</v>
      </c>
      <c r="M1148" t="s">
        <v>201</v>
      </c>
      <c r="N1148" s="5"/>
      <c r="O1148" s="5"/>
    </row>
    <row r="1149" spans="1:15" x14ac:dyDescent="0.25">
      <c r="A1149">
        <v>3348000994</v>
      </c>
      <c r="B1149" t="s">
        <v>2861</v>
      </c>
      <c r="C1149" t="s">
        <v>2862</v>
      </c>
      <c r="D1149" t="s">
        <v>2863</v>
      </c>
      <c r="E1149" t="s">
        <v>98</v>
      </c>
      <c r="F1149" t="s">
        <v>34</v>
      </c>
      <c r="G1149" t="s">
        <v>2650</v>
      </c>
      <c r="H1149" t="s">
        <v>2651</v>
      </c>
      <c r="I1149" t="s">
        <v>835</v>
      </c>
      <c r="K1149" t="s">
        <v>22</v>
      </c>
      <c r="L1149" t="s">
        <v>23</v>
      </c>
      <c r="M1149" t="s">
        <v>856</v>
      </c>
      <c r="N1149" s="5"/>
      <c r="O1149" s="5"/>
    </row>
    <row r="1150" spans="1:15" x14ac:dyDescent="0.25">
      <c r="A1150">
        <v>3348000976</v>
      </c>
      <c r="B1150" t="s">
        <v>2861</v>
      </c>
      <c r="C1150" t="s">
        <v>655</v>
      </c>
      <c r="D1150" t="s">
        <v>2864</v>
      </c>
      <c r="E1150" t="s">
        <v>112</v>
      </c>
      <c r="F1150" t="s">
        <v>34</v>
      </c>
      <c r="G1150" t="s">
        <v>2650</v>
      </c>
      <c r="H1150" t="s">
        <v>2651</v>
      </c>
      <c r="I1150" t="s">
        <v>835</v>
      </c>
      <c r="K1150" t="s">
        <v>22</v>
      </c>
      <c r="L1150" t="s">
        <v>23</v>
      </c>
      <c r="M1150" t="s">
        <v>856</v>
      </c>
      <c r="N1150" s="5"/>
      <c r="O1150" s="5"/>
    </row>
    <row r="1151" spans="1:15" x14ac:dyDescent="0.25">
      <c r="A1151">
        <v>3348001245</v>
      </c>
      <c r="B1151" t="s">
        <v>2861</v>
      </c>
      <c r="C1151" t="s">
        <v>348</v>
      </c>
      <c r="D1151" t="s">
        <v>2865</v>
      </c>
      <c r="E1151" t="s">
        <v>20</v>
      </c>
      <c r="F1151" t="s">
        <v>21</v>
      </c>
      <c r="G1151" t="s">
        <v>2650</v>
      </c>
      <c r="H1151" t="s">
        <v>2651</v>
      </c>
      <c r="I1151" t="s">
        <v>835</v>
      </c>
      <c r="K1151" t="s">
        <v>22</v>
      </c>
      <c r="L1151" t="s">
        <v>23</v>
      </c>
      <c r="M1151" t="s">
        <v>856</v>
      </c>
      <c r="N1151" s="5"/>
      <c r="O1151" s="5"/>
    </row>
    <row r="1152" spans="1:15" x14ac:dyDescent="0.25">
      <c r="A1152">
        <v>3348000471</v>
      </c>
      <c r="B1152" t="s">
        <v>2861</v>
      </c>
      <c r="C1152" t="s">
        <v>2866</v>
      </c>
      <c r="D1152" t="s">
        <v>2867</v>
      </c>
      <c r="E1152" t="s">
        <v>84</v>
      </c>
      <c r="F1152" t="s">
        <v>34</v>
      </c>
      <c r="G1152" t="s">
        <v>2650</v>
      </c>
      <c r="H1152" t="s">
        <v>2651</v>
      </c>
      <c r="I1152" t="s">
        <v>835</v>
      </c>
      <c r="K1152" t="s">
        <v>22</v>
      </c>
      <c r="L1152" t="s">
        <v>23</v>
      </c>
      <c r="M1152" t="s">
        <v>506</v>
      </c>
      <c r="N1152" s="5"/>
      <c r="O1152" s="5"/>
    </row>
    <row r="1153" spans="1:15" x14ac:dyDescent="0.25">
      <c r="A1153">
        <v>3348003397</v>
      </c>
      <c r="B1153" t="s">
        <v>507</v>
      </c>
      <c r="C1153" t="s">
        <v>2868</v>
      </c>
      <c r="D1153" t="s">
        <v>2869</v>
      </c>
      <c r="E1153" t="s">
        <v>20</v>
      </c>
      <c r="F1153" t="s">
        <v>21</v>
      </c>
      <c r="G1153" t="s">
        <v>2650</v>
      </c>
      <c r="H1153" t="s">
        <v>2651</v>
      </c>
      <c r="I1153" t="s">
        <v>835</v>
      </c>
      <c r="K1153" t="s">
        <v>22</v>
      </c>
      <c r="L1153" t="s">
        <v>23</v>
      </c>
      <c r="M1153" t="s">
        <v>543</v>
      </c>
      <c r="N1153" s="5"/>
      <c r="O1153" s="5"/>
    </row>
    <row r="1154" spans="1:15" x14ac:dyDescent="0.25">
      <c r="A1154">
        <v>3348003487</v>
      </c>
      <c r="B1154" t="s">
        <v>2870</v>
      </c>
      <c r="C1154" t="s">
        <v>2871</v>
      </c>
      <c r="D1154" t="s">
        <v>2872</v>
      </c>
      <c r="E1154" t="s">
        <v>84</v>
      </c>
      <c r="F1154" t="s">
        <v>34</v>
      </c>
      <c r="G1154" t="s">
        <v>2650</v>
      </c>
      <c r="H1154" t="s">
        <v>2651</v>
      </c>
      <c r="I1154" t="s">
        <v>835</v>
      </c>
      <c r="K1154" t="s">
        <v>22</v>
      </c>
      <c r="L1154" t="s">
        <v>23</v>
      </c>
      <c r="M1154" t="s">
        <v>543</v>
      </c>
      <c r="N1154" s="5"/>
      <c r="O1154" s="5"/>
    </row>
    <row r="1155" spans="1:15" x14ac:dyDescent="0.25">
      <c r="A1155">
        <v>3351000468</v>
      </c>
      <c r="B1155" t="s">
        <v>188</v>
      </c>
      <c r="C1155" t="s">
        <v>77</v>
      </c>
      <c r="D1155" t="s">
        <v>2873</v>
      </c>
      <c r="E1155" t="s">
        <v>96</v>
      </c>
      <c r="F1155" t="s">
        <v>31</v>
      </c>
      <c r="G1155" t="s">
        <v>2650</v>
      </c>
      <c r="H1155" t="s">
        <v>2651</v>
      </c>
      <c r="I1155" t="s">
        <v>835</v>
      </c>
      <c r="K1155" t="s">
        <v>22</v>
      </c>
      <c r="L1155" t="s">
        <v>23</v>
      </c>
      <c r="M1155" t="s">
        <v>856</v>
      </c>
      <c r="N1155" s="5"/>
      <c r="O1155" s="5"/>
    </row>
    <row r="1156" spans="1:15" x14ac:dyDescent="0.25">
      <c r="A1156">
        <v>3348001381</v>
      </c>
      <c r="B1156" t="s">
        <v>189</v>
      </c>
      <c r="C1156" t="s">
        <v>2874</v>
      </c>
      <c r="D1156" t="s">
        <v>2875</v>
      </c>
      <c r="E1156" t="s">
        <v>96</v>
      </c>
      <c r="F1156" t="s">
        <v>31</v>
      </c>
      <c r="G1156" t="s">
        <v>2650</v>
      </c>
      <c r="H1156" t="s">
        <v>2651</v>
      </c>
      <c r="I1156" t="s">
        <v>835</v>
      </c>
      <c r="K1156" t="s">
        <v>22</v>
      </c>
      <c r="L1156" t="s">
        <v>23</v>
      </c>
      <c r="M1156" t="s">
        <v>856</v>
      </c>
      <c r="N1156" s="5"/>
      <c r="O1156" s="5"/>
    </row>
    <row r="1157" spans="1:15" x14ac:dyDescent="0.25">
      <c r="A1157">
        <v>3348000571</v>
      </c>
      <c r="B1157" t="s">
        <v>2876</v>
      </c>
      <c r="C1157" t="s">
        <v>135</v>
      </c>
      <c r="D1157" t="s">
        <v>2877</v>
      </c>
      <c r="E1157" t="s">
        <v>52</v>
      </c>
      <c r="F1157" t="s">
        <v>31</v>
      </c>
      <c r="G1157" t="s">
        <v>2650</v>
      </c>
      <c r="H1157" t="s">
        <v>2651</v>
      </c>
      <c r="I1157" t="s">
        <v>835</v>
      </c>
      <c r="K1157" t="s">
        <v>22</v>
      </c>
      <c r="L1157" t="s">
        <v>23</v>
      </c>
      <c r="M1157" t="s">
        <v>506</v>
      </c>
      <c r="N1157" s="5"/>
      <c r="O1157" s="5"/>
    </row>
    <row r="1158" spans="1:15" x14ac:dyDescent="0.25">
      <c r="A1158">
        <v>3348004404</v>
      </c>
      <c r="B1158" t="s">
        <v>511</v>
      </c>
      <c r="C1158" t="s">
        <v>405</v>
      </c>
      <c r="D1158" t="s">
        <v>2878</v>
      </c>
      <c r="E1158" t="s">
        <v>45</v>
      </c>
      <c r="F1158" t="s">
        <v>31</v>
      </c>
      <c r="G1158" t="s">
        <v>2650</v>
      </c>
      <c r="H1158" t="s">
        <v>2651</v>
      </c>
      <c r="I1158" t="s">
        <v>835</v>
      </c>
      <c r="K1158" t="s">
        <v>22</v>
      </c>
      <c r="L1158" t="s">
        <v>23</v>
      </c>
      <c r="M1158" t="s">
        <v>836</v>
      </c>
      <c r="N1158" s="5"/>
      <c r="O1158" s="5"/>
    </row>
    <row r="1159" spans="1:15" x14ac:dyDescent="0.25">
      <c r="A1159">
        <v>3348001074</v>
      </c>
      <c r="B1159" t="s">
        <v>2879</v>
      </c>
      <c r="C1159" t="s">
        <v>104</v>
      </c>
      <c r="D1159" t="s">
        <v>2880</v>
      </c>
      <c r="E1159" t="s">
        <v>117</v>
      </c>
      <c r="F1159" t="s">
        <v>21</v>
      </c>
      <c r="G1159" t="s">
        <v>2650</v>
      </c>
      <c r="H1159" t="s">
        <v>2651</v>
      </c>
      <c r="I1159" t="s">
        <v>835</v>
      </c>
      <c r="K1159" t="s">
        <v>22</v>
      </c>
      <c r="L1159" t="s">
        <v>23</v>
      </c>
      <c r="M1159" t="s">
        <v>856</v>
      </c>
      <c r="N1159" s="5"/>
      <c r="O1159" s="5"/>
    </row>
    <row r="1160" spans="1:15" x14ac:dyDescent="0.25">
      <c r="A1160">
        <v>3348004071</v>
      </c>
      <c r="B1160" t="s">
        <v>202</v>
      </c>
      <c r="C1160" t="s">
        <v>72</v>
      </c>
      <c r="D1160" t="s">
        <v>2881</v>
      </c>
      <c r="E1160" t="s">
        <v>130</v>
      </c>
      <c r="F1160" t="s">
        <v>31</v>
      </c>
      <c r="G1160" t="s">
        <v>2650</v>
      </c>
      <c r="H1160" t="s">
        <v>2651</v>
      </c>
      <c r="I1160" t="s">
        <v>835</v>
      </c>
      <c r="K1160" t="s">
        <v>22</v>
      </c>
      <c r="L1160" t="s">
        <v>23</v>
      </c>
      <c r="M1160" t="s">
        <v>429</v>
      </c>
      <c r="N1160" s="5"/>
      <c r="O1160" s="5"/>
    </row>
    <row r="1161" spans="1:15" x14ac:dyDescent="0.25">
      <c r="A1161">
        <v>3348004261</v>
      </c>
      <c r="B1161" t="s">
        <v>202</v>
      </c>
      <c r="C1161" t="s">
        <v>392</v>
      </c>
      <c r="D1161" t="s">
        <v>2882</v>
      </c>
      <c r="E1161" t="s">
        <v>141</v>
      </c>
      <c r="F1161" t="s">
        <v>76</v>
      </c>
      <c r="G1161" t="s">
        <v>2650</v>
      </c>
      <c r="H1161" t="s">
        <v>2651</v>
      </c>
      <c r="I1161" t="s">
        <v>835</v>
      </c>
      <c r="K1161" t="s">
        <v>22</v>
      </c>
      <c r="L1161" t="s">
        <v>23</v>
      </c>
      <c r="M1161" t="s">
        <v>429</v>
      </c>
      <c r="N1161" s="5"/>
      <c r="O1161" s="5"/>
    </row>
    <row r="1162" spans="1:15" x14ac:dyDescent="0.25">
      <c r="A1162">
        <v>3348003216</v>
      </c>
      <c r="B1162" t="s">
        <v>202</v>
      </c>
      <c r="C1162" t="s">
        <v>2883</v>
      </c>
      <c r="D1162" t="s">
        <v>2884</v>
      </c>
      <c r="E1162" t="s">
        <v>101</v>
      </c>
      <c r="F1162" t="s">
        <v>34</v>
      </c>
      <c r="G1162" t="s">
        <v>2650</v>
      </c>
      <c r="H1162" t="s">
        <v>2651</v>
      </c>
      <c r="I1162" t="s">
        <v>835</v>
      </c>
      <c r="K1162" t="s">
        <v>22</v>
      </c>
      <c r="L1162" t="s">
        <v>23</v>
      </c>
      <c r="M1162" t="s">
        <v>543</v>
      </c>
      <c r="N1162" s="5"/>
      <c r="O1162" s="5"/>
    </row>
    <row r="1163" spans="1:15" x14ac:dyDescent="0.25">
      <c r="A1163">
        <v>3348004468</v>
      </c>
      <c r="B1163" t="s">
        <v>2885</v>
      </c>
      <c r="C1163" t="s">
        <v>151</v>
      </c>
      <c r="D1163" t="s">
        <v>2886</v>
      </c>
      <c r="E1163" t="s">
        <v>53</v>
      </c>
      <c r="F1163" t="s">
        <v>34</v>
      </c>
      <c r="G1163" t="s">
        <v>2650</v>
      </c>
      <c r="H1163" t="s">
        <v>2651</v>
      </c>
      <c r="I1163" t="s">
        <v>835</v>
      </c>
      <c r="K1163" t="s">
        <v>22</v>
      </c>
      <c r="L1163" t="s">
        <v>23</v>
      </c>
      <c r="M1163" t="s">
        <v>836</v>
      </c>
      <c r="N1163" s="5"/>
      <c r="O1163" s="5"/>
    </row>
    <row r="1164" spans="1:15" x14ac:dyDescent="0.25">
      <c r="A1164">
        <v>4707025799</v>
      </c>
      <c r="B1164" t="s">
        <v>206</v>
      </c>
      <c r="C1164" t="s">
        <v>2585</v>
      </c>
      <c r="D1164" t="s">
        <v>2887</v>
      </c>
      <c r="E1164" t="s">
        <v>30</v>
      </c>
      <c r="F1164" t="s">
        <v>31</v>
      </c>
      <c r="G1164" t="s">
        <v>2650</v>
      </c>
      <c r="H1164" t="s">
        <v>2651</v>
      </c>
      <c r="I1164" t="s">
        <v>835</v>
      </c>
      <c r="K1164" t="s">
        <v>22</v>
      </c>
      <c r="L1164" t="s">
        <v>23</v>
      </c>
      <c r="M1164" t="s">
        <v>628</v>
      </c>
      <c r="N1164" s="5"/>
      <c r="O1164" s="5"/>
    </row>
    <row r="1165" spans="1:15" x14ac:dyDescent="0.25">
      <c r="A1165">
        <v>3348001821</v>
      </c>
      <c r="B1165" t="s">
        <v>2888</v>
      </c>
      <c r="C1165" t="s">
        <v>177</v>
      </c>
      <c r="D1165" t="s">
        <v>2889</v>
      </c>
      <c r="E1165" t="s">
        <v>235</v>
      </c>
      <c r="F1165" t="s">
        <v>44</v>
      </c>
      <c r="G1165" t="s">
        <v>2650</v>
      </c>
      <c r="H1165" t="s">
        <v>2651</v>
      </c>
      <c r="I1165" t="s">
        <v>835</v>
      </c>
      <c r="K1165" t="s">
        <v>22</v>
      </c>
      <c r="L1165" t="s">
        <v>23</v>
      </c>
      <c r="M1165" t="s">
        <v>201</v>
      </c>
      <c r="N1165" s="5"/>
      <c r="O1165" s="5"/>
    </row>
    <row r="1166" spans="1:15" x14ac:dyDescent="0.25">
      <c r="A1166">
        <v>3348004648</v>
      </c>
      <c r="B1166" t="s">
        <v>2890</v>
      </c>
      <c r="C1166" t="s">
        <v>2891</v>
      </c>
      <c r="D1166" t="s">
        <v>2892</v>
      </c>
      <c r="E1166" t="s">
        <v>48</v>
      </c>
      <c r="F1166" t="s">
        <v>31</v>
      </c>
      <c r="G1166" t="s">
        <v>2650</v>
      </c>
      <c r="H1166" t="s">
        <v>2651</v>
      </c>
      <c r="I1166" t="s">
        <v>835</v>
      </c>
      <c r="K1166" t="s">
        <v>22</v>
      </c>
      <c r="L1166" t="s">
        <v>23</v>
      </c>
      <c r="M1166" t="s">
        <v>836</v>
      </c>
      <c r="N1166" s="5"/>
      <c r="O1166" s="5"/>
    </row>
    <row r="1167" spans="1:15" x14ac:dyDescent="0.25">
      <c r="A1167">
        <v>3351000206</v>
      </c>
      <c r="B1167" t="s">
        <v>208</v>
      </c>
      <c r="C1167" t="s">
        <v>47</v>
      </c>
      <c r="D1167" t="s">
        <v>2893</v>
      </c>
      <c r="E1167" t="s">
        <v>155</v>
      </c>
      <c r="F1167" t="s">
        <v>76</v>
      </c>
      <c r="G1167" t="s">
        <v>2650</v>
      </c>
      <c r="H1167" t="s">
        <v>2651</v>
      </c>
      <c r="I1167" t="s">
        <v>835</v>
      </c>
      <c r="K1167" t="s">
        <v>22</v>
      </c>
      <c r="L1167" t="s">
        <v>23</v>
      </c>
      <c r="M1167" t="s">
        <v>856</v>
      </c>
      <c r="N1167" s="5"/>
      <c r="O1167" s="5"/>
    </row>
    <row r="1168" spans="1:15" x14ac:dyDescent="0.25">
      <c r="A1168">
        <v>3348004558</v>
      </c>
      <c r="B1168" t="s">
        <v>627</v>
      </c>
      <c r="C1168" t="s">
        <v>2894</v>
      </c>
      <c r="D1168" t="s">
        <v>2895</v>
      </c>
      <c r="E1168" t="s">
        <v>63</v>
      </c>
      <c r="F1168" t="s">
        <v>31</v>
      </c>
      <c r="G1168" t="s">
        <v>2650</v>
      </c>
      <c r="H1168" t="s">
        <v>2651</v>
      </c>
      <c r="I1168" t="s">
        <v>835</v>
      </c>
      <c r="K1168" t="s">
        <v>22</v>
      </c>
      <c r="L1168" t="s">
        <v>23</v>
      </c>
      <c r="M1168" t="s">
        <v>836</v>
      </c>
      <c r="N1168" s="5"/>
      <c r="O1168" s="5"/>
    </row>
    <row r="1169" spans="1:15" x14ac:dyDescent="0.25">
      <c r="A1169">
        <v>3328009988</v>
      </c>
      <c r="B1169" t="s">
        <v>216</v>
      </c>
      <c r="C1169" t="s">
        <v>151</v>
      </c>
      <c r="D1169" t="s">
        <v>2896</v>
      </c>
      <c r="E1169" t="s">
        <v>98</v>
      </c>
      <c r="F1169" t="s">
        <v>34</v>
      </c>
      <c r="G1169" t="s">
        <v>2650</v>
      </c>
      <c r="H1169" t="s">
        <v>2651</v>
      </c>
      <c r="I1169" t="s">
        <v>835</v>
      </c>
      <c r="K1169" t="s">
        <v>22</v>
      </c>
      <c r="L1169" t="s">
        <v>23</v>
      </c>
      <c r="M1169" t="s">
        <v>310</v>
      </c>
      <c r="N1169" s="5"/>
      <c r="O1169" s="5"/>
    </row>
    <row r="1170" spans="1:15" x14ac:dyDescent="0.25">
      <c r="A1170">
        <v>3350008921</v>
      </c>
      <c r="B1170" t="s">
        <v>216</v>
      </c>
      <c r="C1170" t="s">
        <v>2897</v>
      </c>
      <c r="D1170" t="s">
        <v>2898</v>
      </c>
      <c r="E1170" t="s">
        <v>107</v>
      </c>
      <c r="F1170" t="s">
        <v>21</v>
      </c>
      <c r="G1170" t="s">
        <v>2650</v>
      </c>
      <c r="H1170" t="s">
        <v>2651</v>
      </c>
      <c r="I1170" t="s">
        <v>835</v>
      </c>
      <c r="K1170" t="s">
        <v>22</v>
      </c>
      <c r="L1170" t="s">
        <v>23</v>
      </c>
      <c r="M1170" t="s">
        <v>1128</v>
      </c>
      <c r="N1170" s="5"/>
      <c r="O1170" s="5"/>
    </row>
    <row r="1171" spans="1:15" x14ac:dyDescent="0.25">
      <c r="A1171">
        <v>3348004189</v>
      </c>
      <c r="B1171" t="s">
        <v>766</v>
      </c>
      <c r="C1171" t="s">
        <v>339</v>
      </c>
      <c r="D1171" t="s">
        <v>2899</v>
      </c>
      <c r="E1171" t="s">
        <v>40</v>
      </c>
      <c r="F1171" t="s">
        <v>21</v>
      </c>
      <c r="G1171" t="s">
        <v>2650</v>
      </c>
      <c r="H1171" t="s">
        <v>2651</v>
      </c>
      <c r="I1171" t="s">
        <v>835</v>
      </c>
      <c r="K1171" t="s">
        <v>22</v>
      </c>
      <c r="L1171" t="s">
        <v>23</v>
      </c>
      <c r="M1171" t="s">
        <v>429</v>
      </c>
      <c r="N1171" s="5"/>
      <c r="O1171" s="5"/>
    </row>
    <row r="1172" spans="1:15" x14ac:dyDescent="0.25">
      <c r="A1172">
        <v>3351000017</v>
      </c>
      <c r="B1172" t="s">
        <v>516</v>
      </c>
      <c r="C1172" t="s">
        <v>93</v>
      </c>
      <c r="D1172" t="s">
        <v>2900</v>
      </c>
      <c r="E1172" t="s">
        <v>46</v>
      </c>
      <c r="F1172" t="s">
        <v>31</v>
      </c>
      <c r="G1172" t="s">
        <v>2650</v>
      </c>
      <c r="H1172" t="s">
        <v>2651</v>
      </c>
      <c r="I1172" t="s">
        <v>835</v>
      </c>
      <c r="K1172" t="s">
        <v>22</v>
      </c>
      <c r="L1172" t="s">
        <v>23</v>
      </c>
      <c r="M1172" t="s">
        <v>506</v>
      </c>
      <c r="N1172" s="5"/>
      <c r="O1172" s="5"/>
    </row>
    <row r="1173" spans="1:15" x14ac:dyDescent="0.25">
      <c r="A1173">
        <v>3348003856</v>
      </c>
      <c r="B1173" t="s">
        <v>221</v>
      </c>
      <c r="C1173" t="s">
        <v>2901</v>
      </c>
      <c r="D1173" t="s">
        <v>2902</v>
      </c>
      <c r="E1173" t="s">
        <v>130</v>
      </c>
      <c r="F1173" t="s">
        <v>31</v>
      </c>
      <c r="G1173" t="s">
        <v>2650</v>
      </c>
      <c r="H1173" t="s">
        <v>2651</v>
      </c>
      <c r="I1173" t="s">
        <v>835</v>
      </c>
      <c r="K1173" t="s">
        <v>22</v>
      </c>
      <c r="L1173" t="s">
        <v>23</v>
      </c>
      <c r="M1173" t="s">
        <v>429</v>
      </c>
      <c r="N1173" s="5"/>
      <c r="O1173" s="5"/>
    </row>
    <row r="1174" spans="1:15" x14ac:dyDescent="0.25">
      <c r="A1174">
        <v>3348004279</v>
      </c>
      <c r="B1174" t="s">
        <v>221</v>
      </c>
      <c r="C1174" t="s">
        <v>2903</v>
      </c>
      <c r="D1174" t="s">
        <v>2904</v>
      </c>
      <c r="E1174" t="s">
        <v>101</v>
      </c>
      <c r="F1174" t="s">
        <v>34</v>
      </c>
      <c r="G1174" t="s">
        <v>2650</v>
      </c>
      <c r="H1174" t="s">
        <v>2651</v>
      </c>
      <c r="I1174" t="s">
        <v>835</v>
      </c>
      <c r="K1174" t="s">
        <v>22</v>
      </c>
      <c r="L1174" t="s">
        <v>23</v>
      </c>
      <c r="M1174" t="s">
        <v>429</v>
      </c>
      <c r="N1174" s="5"/>
      <c r="O1174" s="5"/>
    </row>
    <row r="1175" spans="1:15" x14ac:dyDescent="0.25">
      <c r="A1175">
        <v>3348003946</v>
      </c>
      <c r="B1175" t="s">
        <v>221</v>
      </c>
      <c r="C1175" t="s">
        <v>51</v>
      </c>
      <c r="D1175" t="s">
        <v>2905</v>
      </c>
      <c r="E1175" t="s">
        <v>50</v>
      </c>
      <c r="F1175" t="s">
        <v>34</v>
      </c>
      <c r="G1175" t="s">
        <v>2650</v>
      </c>
      <c r="H1175" t="s">
        <v>2651</v>
      </c>
      <c r="I1175" t="s">
        <v>835</v>
      </c>
      <c r="K1175" t="s">
        <v>22</v>
      </c>
      <c r="L1175" t="s">
        <v>23</v>
      </c>
      <c r="M1175" t="s">
        <v>429</v>
      </c>
      <c r="N1175" s="5"/>
      <c r="O1175" s="5"/>
    </row>
    <row r="1176" spans="1:15" x14ac:dyDescent="0.25">
      <c r="A1176">
        <v>3348002875</v>
      </c>
      <c r="B1176" t="s">
        <v>221</v>
      </c>
      <c r="C1176" t="s">
        <v>478</v>
      </c>
      <c r="D1176" t="s">
        <v>2906</v>
      </c>
      <c r="E1176" t="s">
        <v>75</v>
      </c>
      <c r="F1176" t="s">
        <v>76</v>
      </c>
      <c r="G1176" t="s">
        <v>2650</v>
      </c>
      <c r="H1176" t="s">
        <v>2651</v>
      </c>
      <c r="I1176" t="s">
        <v>835</v>
      </c>
      <c r="K1176" t="s">
        <v>22</v>
      </c>
      <c r="L1176" t="s">
        <v>23</v>
      </c>
      <c r="M1176" t="s">
        <v>543</v>
      </c>
      <c r="N1176" s="5"/>
      <c r="O1176" s="5"/>
    </row>
    <row r="1177" spans="1:15" x14ac:dyDescent="0.25">
      <c r="A1177">
        <v>3348002947</v>
      </c>
      <c r="B1177" t="s">
        <v>221</v>
      </c>
      <c r="C1177" t="s">
        <v>547</v>
      </c>
      <c r="D1177" t="s">
        <v>2907</v>
      </c>
      <c r="E1177" t="s">
        <v>79</v>
      </c>
      <c r="F1177" t="s">
        <v>31</v>
      </c>
      <c r="G1177" t="s">
        <v>2650</v>
      </c>
      <c r="H1177" t="s">
        <v>2651</v>
      </c>
      <c r="I1177" t="s">
        <v>835</v>
      </c>
      <c r="K1177" t="s">
        <v>22</v>
      </c>
      <c r="L1177" t="s">
        <v>23</v>
      </c>
      <c r="M1177" t="s">
        <v>543</v>
      </c>
      <c r="N1177" s="5"/>
      <c r="O1177" s="5"/>
    </row>
    <row r="1178" spans="1:15" x14ac:dyDescent="0.25">
      <c r="A1178">
        <v>3348001759</v>
      </c>
      <c r="B1178" t="s">
        <v>221</v>
      </c>
      <c r="C1178" t="s">
        <v>305</v>
      </c>
      <c r="D1178" t="s">
        <v>2908</v>
      </c>
      <c r="E1178" t="s">
        <v>204</v>
      </c>
      <c r="F1178" t="s">
        <v>34</v>
      </c>
      <c r="G1178" t="s">
        <v>2650</v>
      </c>
      <c r="H1178" t="s">
        <v>2651</v>
      </c>
      <c r="I1178" t="s">
        <v>835</v>
      </c>
      <c r="K1178" t="s">
        <v>22</v>
      </c>
      <c r="L1178" t="s">
        <v>23</v>
      </c>
      <c r="M1178" t="s">
        <v>201</v>
      </c>
      <c r="N1178" s="5"/>
      <c r="O1178" s="5"/>
    </row>
    <row r="1179" spans="1:15" x14ac:dyDescent="0.25">
      <c r="A1179">
        <v>3348000408</v>
      </c>
      <c r="B1179" t="s">
        <v>221</v>
      </c>
      <c r="C1179" t="s">
        <v>608</v>
      </c>
      <c r="D1179" t="s">
        <v>2909</v>
      </c>
      <c r="E1179" t="s">
        <v>59</v>
      </c>
      <c r="F1179" t="s">
        <v>21</v>
      </c>
      <c r="G1179" t="s">
        <v>2650</v>
      </c>
      <c r="H1179" t="s">
        <v>2651</v>
      </c>
      <c r="I1179" t="s">
        <v>835</v>
      </c>
      <c r="K1179" t="s">
        <v>22</v>
      </c>
      <c r="L1179" t="s">
        <v>23</v>
      </c>
      <c r="M1179" t="s">
        <v>506</v>
      </c>
      <c r="N1179" s="5"/>
      <c r="O1179" s="5"/>
    </row>
    <row r="1180" spans="1:15" x14ac:dyDescent="0.25">
      <c r="A1180">
        <v>3348004323</v>
      </c>
      <c r="B1180" t="s">
        <v>2910</v>
      </c>
      <c r="C1180" t="s">
        <v>2911</v>
      </c>
      <c r="D1180" t="s">
        <v>81</v>
      </c>
      <c r="E1180" t="s">
        <v>69</v>
      </c>
      <c r="F1180" t="s">
        <v>21</v>
      </c>
      <c r="G1180" t="s">
        <v>2650</v>
      </c>
      <c r="H1180" t="s">
        <v>2651</v>
      </c>
      <c r="I1180" t="s">
        <v>835</v>
      </c>
      <c r="K1180" t="s">
        <v>22</v>
      </c>
      <c r="L1180" t="s">
        <v>23</v>
      </c>
      <c r="M1180" t="s">
        <v>429</v>
      </c>
      <c r="N1180" s="5"/>
      <c r="O1180" s="5"/>
    </row>
    <row r="1181" spans="1:15" x14ac:dyDescent="0.25">
      <c r="A1181">
        <v>3351000351</v>
      </c>
      <c r="B1181" t="s">
        <v>2912</v>
      </c>
      <c r="C1181" t="s">
        <v>2913</v>
      </c>
      <c r="D1181" t="s">
        <v>2914</v>
      </c>
      <c r="E1181" t="s">
        <v>27</v>
      </c>
      <c r="F1181" t="s">
        <v>21</v>
      </c>
      <c r="G1181" t="s">
        <v>2650</v>
      </c>
      <c r="H1181" t="s">
        <v>2651</v>
      </c>
      <c r="I1181" t="s">
        <v>835</v>
      </c>
      <c r="K1181" t="s">
        <v>22</v>
      </c>
      <c r="L1181" t="s">
        <v>23</v>
      </c>
      <c r="M1181" t="s">
        <v>856</v>
      </c>
      <c r="N1181" s="5"/>
      <c r="O1181" s="5"/>
    </row>
    <row r="1182" spans="1:15" x14ac:dyDescent="0.25">
      <c r="A1182">
        <v>3348000723</v>
      </c>
      <c r="B1182" t="s">
        <v>2915</v>
      </c>
      <c r="C1182" t="s">
        <v>261</v>
      </c>
      <c r="D1182" t="s">
        <v>2916</v>
      </c>
      <c r="E1182" t="s">
        <v>30</v>
      </c>
      <c r="F1182" t="s">
        <v>31</v>
      </c>
      <c r="G1182" t="s">
        <v>2650</v>
      </c>
      <c r="H1182" t="s">
        <v>2651</v>
      </c>
      <c r="I1182" t="s">
        <v>835</v>
      </c>
      <c r="K1182" t="s">
        <v>22</v>
      </c>
      <c r="L1182" t="s">
        <v>23</v>
      </c>
      <c r="M1182" t="s">
        <v>506</v>
      </c>
      <c r="N1182" s="5"/>
      <c r="O1182" s="5"/>
    </row>
    <row r="1183" spans="1:15" x14ac:dyDescent="0.25">
      <c r="A1183">
        <v>3348002244</v>
      </c>
      <c r="B1183" t="s">
        <v>228</v>
      </c>
      <c r="C1183" t="s">
        <v>2917</v>
      </c>
      <c r="D1183" t="s">
        <v>2918</v>
      </c>
      <c r="E1183" t="s">
        <v>194</v>
      </c>
      <c r="F1183" t="s">
        <v>44</v>
      </c>
      <c r="G1183" t="s">
        <v>2650</v>
      </c>
      <c r="H1183" t="s">
        <v>2651</v>
      </c>
      <c r="I1183" t="s">
        <v>835</v>
      </c>
      <c r="K1183" t="s">
        <v>22</v>
      </c>
      <c r="L1183" t="s">
        <v>23</v>
      </c>
      <c r="M1183" t="s">
        <v>201</v>
      </c>
      <c r="N1183" s="5"/>
      <c r="O1183" s="5"/>
    </row>
    <row r="1184" spans="1:15" x14ac:dyDescent="0.25">
      <c r="A1184">
        <v>3348001939</v>
      </c>
      <c r="B1184" t="s">
        <v>521</v>
      </c>
      <c r="C1184" t="s">
        <v>2919</v>
      </c>
      <c r="D1184" t="s">
        <v>2920</v>
      </c>
      <c r="E1184" t="s">
        <v>139</v>
      </c>
      <c r="F1184" t="s">
        <v>34</v>
      </c>
      <c r="G1184" t="s">
        <v>2650</v>
      </c>
      <c r="H1184" t="s">
        <v>2651</v>
      </c>
      <c r="I1184" t="s">
        <v>835</v>
      </c>
      <c r="K1184" t="s">
        <v>22</v>
      </c>
      <c r="L1184" t="s">
        <v>23</v>
      </c>
      <c r="M1184" t="s">
        <v>201</v>
      </c>
      <c r="N1184" s="5"/>
      <c r="O1184" s="5"/>
    </row>
    <row r="1185" spans="1:15" x14ac:dyDescent="0.25">
      <c r="A1185">
        <v>3348001182</v>
      </c>
      <c r="B1185" t="s">
        <v>521</v>
      </c>
      <c r="C1185" t="s">
        <v>2921</v>
      </c>
      <c r="D1185" t="s">
        <v>2922</v>
      </c>
      <c r="E1185" t="s">
        <v>30</v>
      </c>
      <c r="F1185" t="s">
        <v>31</v>
      </c>
      <c r="G1185" t="s">
        <v>2650</v>
      </c>
      <c r="H1185" t="s">
        <v>2651</v>
      </c>
      <c r="I1185" t="s">
        <v>835</v>
      </c>
      <c r="K1185" t="s">
        <v>22</v>
      </c>
      <c r="L1185" t="s">
        <v>23</v>
      </c>
      <c r="M1185" t="s">
        <v>856</v>
      </c>
      <c r="N1185" s="5"/>
      <c r="O1185" s="5"/>
    </row>
    <row r="1186" spans="1:15" x14ac:dyDescent="0.25">
      <c r="A1186">
        <v>3348003496</v>
      </c>
      <c r="B1186" t="s">
        <v>230</v>
      </c>
      <c r="C1186" t="s">
        <v>2923</v>
      </c>
      <c r="D1186" t="s">
        <v>2924</v>
      </c>
      <c r="E1186" t="s">
        <v>142</v>
      </c>
      <c r="F1186" t="s">
        <v>34</v>
      </c>
      <c r="G1186" t="s">
        <v>2650</v>
      </c>
      <c r="H1186" t="s">
        <v>2651</v>
      </c>
      <c r="I1186" t="s">
        <v>835</v>
      </c>
      <c r="K1186" t="s">
        <v>22</v>
      </c>
      <c r="L1186" t="s">
        <v>23</v>
      </c>
      <c r="M1186" t="s">
        <v>543</v>
      </c>
      <c r="N1186" s="5"/>
      <c r="O1186" s="5"/>
    </row>
    <row r="1187" spans="1:15" x14ac:dyDescent="0.25">
      <c r="A1187">
        <v>3348003649</v>
      </c>
      <c r="B1187" t="s">
        <v>230</v>
      </c>
      <c r="C1187" t="s">
        <v>2925</v>
      </c>
      <c r="D1187" t="s">
        <v>2926</v>
      </c>
      <c r="E1187" t="s">
        <v>66</v>
      </c>
      <c r="F1187" t="s">
        <v>31</v>
      </c>
      <c r="G1187" t="s">
        <v>2650</v>
      </c>
      <c r="H1187" t="s">
        <v>2651</v>
      </c>
      <c r="I1187" t="s">
        <v>835</v>
      </c>
      <c r="K1187" t="s">
        <v>22</v>
      </c>
      <c r="L1187" t="s">
        <v>23</v>
      </c>
      <c r="M1187" t="s">
        <v>429</v>
      </c>
      <c r="N1187" s="5"/>
      <c r="O1187" s="5"/>
    </row>
    <row r="1188" spans="1:15" x14ac:dyDescent="0.25">
      <c r="A1188">
        <v>3348001984</v>
      </c>
      <c r="B1188" t="s">
        <v>1144</v>
      </c>
      <c r="C1188" t="s">
        <v>424</v>
      </c>
      <c r="D1188" t="s">
        <v>2927</v>
      </c>
      <c r="E1188" t="s">
        <v>69</v>
      </c>
      <c r="F1188" t="s">
        <v>21</v>
      </c>
      <c r="G1188" t="s">
        <v>2650</v>
      </c>
      <c r="H1188" t="s">
        <v>2651</v>
      </c>
      <c r="I1188" t="s">
        <v>835</v>
      </c>
      <c r="K1188" t="s">
        <v>22</v>
      </c>
      <c r="L1188" t="s">
        <v>23</v>
      </c>
      <c r="M1188" t="s">
        <v>201</v>
      </c>
      <c r="N1188" s="5"/>
      <c r="O1188" s="5"/>
    </row>
    <row r="1189" spans="1:15" x14ac:dyDescent="0.25">
      <c r="A1189">
        <v>3340360335</v>
      </c>
      <c r="B1189" t="s">
        <v>2928</v>
      </c>
      <c r="C1189" t="s">
        <v>2929</v>
      </c>
      <c r="D1189" t="s">
        <v>2930</v>
      </c>
      <c r="E1189" t="s">
        <v>127</v>
      </c>
      <c r="F1189" t="s">
        <v>38</v>
      </c>
      <c r="G1189" t="s">
        <v>2650</v>
      </c>
      <c r="H1189" t="s">
        <v>2651</v>
      </c>
      <c r="I1189" t="s">
        <v>835</v>
      </c>
      <c r="K1189" t="s">
        <v>22</v>
      </c>
      <c r="L1189" t="s">
        <v>23</v>
      </c>
      <c r="M1189" t="s">
        <v>199</v>
      </c>
      <c r="N1189" s="5"/>
      <c r="O1189" s="5"/>
    </row>
    <row r="1190" spans="1:15" x14ac:dyDescent="0.25">
      <c r="A1190">
        <v>3348000138</v>
      </c>
      <c r="B1190" t="s">
        <v>234</v>
      </c>
      <c r="C1190" t="s">
        <v>29</v>
      </c>
      <c r="D1190" t="s">
        <v>2931</v>
      </c>
      <c r="E1190" t="s">
        <v>107</v>
      </c>
      <c r="F1190" t="s">
        <v>21</v>
      </c>
      <c r="G1190" t="s">
        <v>2650</v>
      </c>
      <c r="H1190" t="s">
        <v>2651</v>
      </c>
      <c r="I1190" t="s">
        <v>835</v>
      </c>
      <c r="K1190" t="s">
        <v>22</v>
      </c>
      <c r="L1190" t="s">
        <v>23</v>
      </c>
      <c r="M1190" t="s">
        <v>506</v>
      </c>
      <c r="N1190" s="5"/>
      <c r="O1190" s="5"/>
    </row>
    <row r="1191" spans="1:15" x14ac:dyDescent="0.25">
      <c r="A1191">
        <v>3350008722</v>
      </c>
      <c r="B1191" t="s">
        <v>2932</v>
      </c>
      <c r="C1191" t="s">
        <v>57</v>
      </c>
      <c r="D1191" t="s">
        <v>2933</v>
      </c>
      <c r="E1191" t="s">
        <v>174</v>
      </c>
      <c r="F1191" t="s">
        <v>76</v>
      </c>
      <c r="G1191" t="s">
        <v>2650</v>
      </c>
      <c r="H1191" t="s">
        <v>2651</v>
      </c>
      <c r="I1191" t="s">
        <v>835</v>
      </c>
      <c r="K1191" t="s">
        <v>22</v>
      </c>
      <c r="L1191" t="s">
        <v>23</v>
      </c>
      <c r="M1191" t="s">
        <v>1128</v>
      </c>
      <c r="N1191" s="5"/>
      <c r="O1191" s="5"/>
    </row>
    <row r="1192" spans="1:15" x14ac:dyDescent="0.25">
      <c r="A1192">
        <v>3348001831</v>
      </c>
      <c r="B1192" t="s">
        <v>2934</v>
      </c>
      <c r="C1192" t="s">
        <v>87</v>
      </c>
      <c r="D1192" t="s">
        <v>2935</v>
      </c>
      <c r="E1192" t="s">
        <v>69</v>
      </c>
      <c r="F1192" t="s">
        <v>21</v>
      </c>
      <c r="G1192" t="s">
        <v>2650</v>
      </c>
      <c r="H1192" t="s">
        <v>2651</v>
      </c>
      <c r="I1192" t="s">
        <v>835</v>
      </c>
      <c r="K1192" t="s">
        <v>22</v>
      </c>
      <c r="L1192" t="s">
        <v>23</v>
      </c>
      <c r="M1192" t="s">
        <v>201</v>
      </c>
      <c r="N1192" s="5"/>
      <c r="O1192" s="5"/>
    </row>
    <row r="1193" spans="1:15" x14ac:dyDescent="0.25">
      <c r="A1193">
        <v>3348000481</v>
      </c>
      <c r="B1193" t="s">
        <v>710</v>
      </c>
      <c r="C1193" t="s">
        <v>644</v>
      </c>
      <c r="D1193" t="s">
        <v>2936</v>
      </c>
      <c r="E1193" t="s">
        <v>101</v>
      </c>
      <c r="F1193" t="s">
        <v>34</v>
      </c>
      <c r="G1193" t="s">
        <v>2650</v>
      </c>
      <c r="H1193" t="s">
        <v>2651</v>
      </c>
      <c r="I1193" t="s">
        <v>835</v>
      </c>
      <c r="K1193" t="s">
        <v>22</v>
      </c>
      <c r="L1193" t="s">
        <v>23</v>
      </c>
      <c r="M1193" t="s">
        <v>506</v>
      </c>
      <c r="N1193" s="5"/>
      <c r="O1193" s="5"/>
    </row>
    <row r="1194" spans="1:15" x14ac:dyDescent="0.25">
      <c r="A1194">
        <v>3348001542</v>
      </c>
      <c r="B1194" t="s">
        <v>2937</v>
      </c>
      <c r="C1194" t="s">
        <v>2938</v>
      </c>
      <c r="D1194" t="s">
        <v>2939</v>
      </c>
      <c r="E1194" t="s">
        <v>52</v>
      </c>
      <c r="F1194" t="s">
        <v>31</v>
      </c>
      <c r="G1194" t="s">
        <v>2650</v>
      </c>
      <c r="H1194" t="s">
        <v>2651</v>
      </c>
      <c r="I1194" t="s">
        <v>835</v>
      </c>
      <c r="K1194" t="s">
        <v>22</v>
      </c>
      <c r="L1194" t="s">
        <v>23</v>
      </c>
      <c r="M1194" t="s">
        <v>856</v>
      </c>
      <c r="N1194" s="5"/>
      <c r="O1194" s="5"/>
    </row>
    <row r="1195" spans="1:15" x14ac:dyDescent="0.25">
      <c r="A1195">
        <v>3348003631</v>
      </c>
      <c r="B1195" t="s">
        <v>2940</v>
      </c>
      <c r="C1195" t="s">
        <v>2941</v>
      </c>
      <c r="D1195" t="s">
        <v>2942</v>
      </c>
      <c r="E1195" t="s">
        <v>53</v>
      </c>
      <c r="F1195" t="s">
        <v>34</v>
      </c>
      <c r="G1195" t="s">
        <v>2650</v>
      </c>
      <c r="H1195" t="s">
        <v>2651</v>
      </c>
      <c r="I1195" t="s">
        <v>835</v>
      </c>
      <c r="K1195" t="s">
        <v>22</v>
      </c>
      <c r="L1195" t="s">
        <v>23</v>
      </c>
      <c r="M1195" t="s">
        <v>429</v>
      </c>
      <c r="N1195" s="5"/>
      <c r="O1195" s="5"/>
    </row>
    <row r="1196" spans="1:15" x14ac:dyDescent="0.25">
      <c r="A1196">
        <v>3348002884</v>
      </c>
      <c r="B1196" t="s">
        <v>2943</v>
      </c>
      <c r="C1196" t="s">
        <v>2944</v>
      </c>
      <c r="D1196" t="s">
        <v>2945</v>
      </c>
      <c r="E1196" t="s">
        <v>82</v>
      </c>
      <c r="F1196" t="s">
        <v>44</v>
      </c>
      <c r="G1196" t="s">
        <v>2650</v>
      </c>
      <c r="H1196" t="s">
        <v>2651</v>
      </c>
      <c r="I1196" t="s">
        <v>835</v>
      </c>
      <c r="K1196" t="s">
        <v>22</v>
      </c>
      <c r="L1196" t="s">
        <v>23</v>
      </c>
      <c r="M1196" t="s">
        <v>543</v>
      </c>
      <c r="N1196" s="5"/>
      <c r="O1196" s="5"/>
    </row>
    <row r="1197" spans="1:15" x14ac:dyDescent="0.25">
      <c r="A1197">
        <v>3348001326</v>
      </c>
      <c r="B1197" t="s">
        <v>2946</v>
      </c>
      <c r="C1197" t="s">
        <v>2947</v>
      </c>
      <c r="D1197" t="s">
        <v>2948</v>
      </c>
      <c r="E1197" t="s">
        <v>59</v>
      </c>
      <c r="F1197" t="s">
        <v>21</v>
      </c>
      <c r="G1197" t="s">
        <v>2650</v>
      </c>
      <c r="H1197" t="s">
        <v>2651</v>
      </c>
      <c r="I1197" t="s">
        <v>835</v>
      </c>
      <c r="K1197" t="s">
        <v>22</v>
      </c>
      <c r="L1197" t="s">
        <v>23</v>
      </c>
      <c r="M1197" t="s">
        <v>856</v>
      </c>
      <c r="N1197" s="5"/>
      <c r="O1197" s="5"/>
    </row>
    <row r="1198" spans="1:15" x14ac:dyDescent="0.25">
      <c r="A1198">
        <v>3348002929</v>
      </c>
      <c r="B1198" t="s">
        <v>2949</v>
      </c>
      <c r="C1198" t="s">
        <v>608</v>
      </c>
      <c r="D1198" t="s">
        <v>2950</v>
      </c>
      <c r="E1198" t="s">
        <v>84</v>
      </c>
      <c r="F1198" t="s">
        <v>34</v>
      </c>
      <c r="G1198" t="s">
        <v>2650</v>
      </c>
      <c r="H1198" t="s">
        <v>2651</v>
      </c>
      <c r="I1198" t="s">
        <v>835</v>
      </c>
      <c r="K1198" t="s">
        <v>22</v>
      </c>
      <c r="L1198" t="s">
        <v>23</v>
      </c>
      <c r="M1198" t="s">
        <v>543</v>
      </c>
      <c r="N1198" s="5"/>
      <c r="O1198" s="5"/>
    </row>
    <row r="1199" spans="1:15" x14ac:dyDescent="0.25">
      <c r="A1199">
        <v>3348001425</v>
      </c>
      <c r="B1199" t="s">
        <v>2044</v>
      </c>
      <c r="C1199" t="s">
        <v>2951</v>
      </c>
      <c r="D1199" t="s">
        <v>2952</v>
      </c>
      <c r="E1199" t="s">
        <v>69</v>
      </c>
      <c r="F1199" t="s">
        <v>21</v>
      </c>
      <c r="G1199" t="s">
        <v>2650</v>
      </c>
      <c r="H1199" t="s">
        <v>2651</v>
      </c>
      <c r="I1199" t="s">
        <v>835</v>
      </c>
      <c r="K1199" t="s">
        <v>22</v>
      </c>
      <c r="L1199" t="s">
        <v>23</v>
      </c>
      <c r="M1199" t="s">
        <v>856</v>
      </c>
      <c r="N1199" s="5"/>
      <c r="O1199" s="5"/>
    </row>
    <row r="1200" spans="1:15" x14ac:dyDescent="0.25">
      <c r="A1200">
        <v>3348004008</v>
      </c>
      <c r="B1200" t="s">
        <v>523</v>
      </c>
      <c r="C1200" t="s">
        <v>2953</v>
      </c>
      <c r="D1200" t="s">
        <v>2954</v>
      </c>
      <c r="E1200" t="s">
        <v>204</v>
      </c>
      <c r="F1200" t="s">
        <v>34</v>
      </c>
      <c r="G1200" t="s">
        <v>2650</v>
      </c>
      <c r="H1200" t="s">
        <v>2651</v>
      </c>
      <c r="I1200" t="s">
        <v>835</v>
      </c>
      <c r="K1200" t="s">
        <v>22</v>
      </c>
      <c r="L1200" t="s">
        <v>23</v>
      </c>
      <c r="M1200" t="s">
        <v>429</v>
      </c>
      <c r="N1200" s="5"/>
      <c r="O1200" s="5"/>
    </row>
    <row r="1201" spans="1:15" x14ac:dyDescent="0.25">
      <c r="A1201">
        <v>3348000156</v>
      </c>
      <c r="B1201" t="s">
        <v>523</v>
      </c>
      <c r="C1201" t="s">
        <v>2955</v>
      </c>
      <c r="D1201" t="s">
        <v>2956</v>
      </c>
      <c r="E1201" t="s">
        <v>116</v>
      </c>
      <c r="F1201" t="s">
        <v>44</v>
      </c>
      <c r="G1201" t="s">
        <v>2650</v>
      </c>
      <c r="H1201" t="s">
        <v>2651</v>
      </c>
      <c r="I1201" t="s">
        <v>835</v>
      </c>
      <c r="K1201" t="s">
        <v>22</v>
      </c>
      <c r="L1201" t="s">
        <v>23</v>
      </c>
      <c r="M1201" t="s">
        <v>506</v>
      </c>
      <c r="N1201" s="5"/>
      <c r="O1201" s="5"/>
    </row>
    <row r="1202" spans="1:15" x14ac:dyDescent="0.25">
      <c r="A1202">
        <v>3348001335</v>
      </c>
      <c r="B1202" t="s">
        <v>2957</v>
      </c>
      <c r="C1202" t="s">
        <v>2958</v>
      </c>
      <c r="D1202" t="s">
        <v>2959</v>
      </c>
      <c r="E1202" t="s">
        <v>27</v>
      </c>
      <c r="F1202" t="s">
        <v>21</v>
      </c>
      <c r="G1202" t="s">
        <v>2650</v>
      </c>
      <c r="H1202" t="s">
        <v>2651</v>
      </c>
      <c r="I1202" t="s">
        <v>835</v>
      </c>
      <c r="K1202" t="s">
        <v>22</v>
      </c>
      <c r="L1202" t="s">
        <v>23</v>
      </c>
      <c r="M1202" t="s">
        <v>856</v>
      </c>
      <c r="N1202" s="5"/>
      <c r="O1202" s="5"/>
    </row>
    <row r="1203" spans="1:15" x14ac:dyDescent="0.25">
      <c r="A1203">
        <v>3350012547</v>
      </c>
      <c r="B1203" t="s">
        <v>2960</v>
      </c>
      <c r="C1203" t="s">
        <v>2961</v>
      </c>
      <c r="D1203" t="s">
        <v>2962</v>
      </c>
      <c r="E1203" t="s">
        <v>134</v>
      </c>
      <c r="F1203" t="s">
        <v>44</v>
      </c>
      <c r="G1203" t="s">
        <v>2650</v>
      </c>
      <c r="H1203" t="s">
        <v>2651</v>
      </c>
      <c r="I1203" t="s">
        <v>835</v>
      </c>
      <c r="K1203" t="s">
        <v>22</v>
      </c>
      <c r="L1203" t="s">
        <v>23</v>
      </c>
      <c r="M1203" t="s">
        <v>209</v>
      </c>
      <c r="N1203" s="5"/>
      <c r="O1203" s="5"/>
    </row>
    <row r="1204" spans="1:15" x14ac:dyDescent="0.25">
      <c r="A1204">
        <v>3351000404</v>
      </c>
      <c r="B1204" t="s">
        <v>2963</v>
      </c>
      <c r="C1204" t="s">
        <v>790</v>
      </c>
      <c r="D1204" t="s">
        <v>2964</v>
      </c>
      <c r="E1204" t="s">
        <v>84</v>
      </c>
      <c r="F1204" t="s">
        <v>34</v>
      </c>
      <c r="G1204" t="s">
        <v>2650</v>
      </c>
      <c r="H1204" t="s">
        <v>2651</v>
      </c>
      <c r="I1204" t="s">
        <v>835</v>
      </c>
      <c r="K1204" t="s">
        <v>22</v>
      </c>
      <c r="L1204" t="s">
        <v>23</v>
      </c>
      <c r="M1204" t="s">
        <v>856</v>
      </c>
      <c r="N1204" s="5"/>
      <c r="O1204" s="5"/>
    </row>
    <row r="1205" spans="1:15" x14ac:dyDescent="0.25">
      <c r="A1205">
        <v>3348002433</v>
      </c>
      <c r="B1205" t="s">
        <v>2965</v>
      </c>
      <c r="C1205" t="s">
        <v>29</v>
      </c>
      <c r="D1205" t="s">
        <v>2966</v>
      </c>
      <c r="E1205" t="s">
        <v>139</v>
      </c>
      <c r="F1205" t="s">
        <v>34</v>
      </c>
      <c r="G1205" t="s">
        <v>2650</v>
      </c>
      <c r="H1205" t="s">
        <v>2651</v>
      </c>
      <c r="I1205" t="s">
        <v>835</v>
      </c>
      <c r="K1205" t="s">
        <v>22</v>
      </c>
      <c r="L1205" t="s">
        <v>23</v>
      </c>
      <c r="M1205" t="s">
        <v>201</v>
      </c>
      <c r="N1205" s="5"/>
      <c r="O1205" s="5"/>
    </row>
    <row r="1206" spans="1:15" x14ac:dyDescent="0.25">
      <c r="A1206">
        <v>3348000633</v>
      </c>
      <c r="B1206" t="s">
        <v>2967</v>
      </c>
      <c r="C1206" t="s">
        <v>210</v>
      </c>
      <c r="D1206" t="s">
        <v>81</v>
      </c>
      <c r="E1206" t="s">
        <v>112</v>
      </c>
      <c r="F1206" t="s">
        <v>34</v>
      </c>
      <c r="G1206" t="s">
        <v>2650</v>
      </c>
      <c r="H1206" t="s">
        <v>2651</v>
      </c>
      <c r="I1206" t="s">
        <v>835</v>
      </c>
      <c r="K1206" t="s">
        <v>22</v>
      </c>
      <c r="L1206" t="s">
        <v>23</v>
      </c>
      <c r="M1206" t="s">
        <v>506</v>
      </c>
      <c r="N1206" s="5"/>
      <c r="O1206" s="5"/>
    </row>
    <row r="1207" spans="1:15" x14ac:dyDescent="0.25">
      <c r="A1207">
        <v>3348002479</v>
      </c>
      <c r="B1207" t="s">
        <v>2968</v>
      </c>
      <c r="C1207" t="s">
        <v>2969</v>
      </c>
      <c r="D1207" t="s">
        <v>2970</v>
      </c>
      <c r="E1207" t="s">
        <v>43</v>
      </c>
      <c r="F1207" t="s">
        <v>44</v>
      </c>
      <c r="G1207" t="s">
        <v>2650</v>
      </c>
      <c r="H1207" t="s">
        <v>2651</v>
      </c>
      <c r="I1207" t="s">
        <v>835</v>
      </c>
      <c r="K1207" t="s">
        <v>22</v>
      </c>
      <c r="L1207" t="s">
        <v>23</v>
      </c>
      <c r="M1207" t="s">
        <v>201</v>
      </c>
      <c r="N1207" s="5"/>
      <c r="O1207" s="5"/>
    </row>
    <row r="1208" spans="1:15" x14ac:dyDescent="0.25">
      <c r="A1208">
        <v>3348003775</v>
      </c>
      <c r="B1208" t="s">
        <v>2971</v>
      </c>
      <c r="C1208" t="s">
        <v>622</v>
      </c>
      <c r="D1208" t="s">
        <v>2972</v>
      </c>
      <c r="E1208" t="s">
        <v>235</v>
      </c>
      <c r="F1208" t="s">
        <v>44</v>
      </c>
      <c r="G1208" t="s">
        <v>2650</v>
      </c>
      <c r="H1208" t="s">
        <v>2651</v>
      </c>
      <c r="I1208" t="s">
        <v>835</v>
      </c>
      <c r="K1208" t="s">
        <v>22</v>
      </c>
      <c r="L1208" t="s">
        <v>23</v>
      </c>
      <c r="M1208" t="s">
        <v>429</v>
      </c>
      <c r="N1208" s="5"/>
      <c r="O1208" s="5"/>
    </row>
    <row r="1209" spans="1:15" x14ac:dyDescent="0.25">
      <c r="A1209">
        <v>3348002424</v>
      </c>
      <c r="B1209" t="s">
        <v>2973</v>
      </c>
      <c r="C1209" t="s">
        <v>2974</v>
      </c>
      <c r="D1209" t="s">
        <v>2975</v>
      </c>
      <c r="E1209" t="s">
        <v>96</v>
      </c>
      <c r="F1209" t="s">
        <v>31</v>
      </c>
      <c r="G1209" t="s">
        <v>2650</v>
      </c>
      <c r="H1209" t="s">
        <v>2651</v>
      </c>
      <c r="I1209" t="s">
        <v>835</v>
      </c>
      <c r="K1209" t="s">
        <v>22</v>
      </c>
      <c r="L1209" t="s">
        <v>23</v>
      </c>
      <c r="M1209" t="s">
        <v>201</v>
      </c>
      <c r="N1209" s="5"/>
      <c r="O1209" s="5"/>
    </row>
    <row r="1210" spans="1:15" x14ac:dyDescent="0.25">
      <c r="A1210">
        <v>3348004576</v>
      </c>
      <c r="B1210" t="s">
        <v>2976</v>
      </c>
      <c r="C1210" t="s">
        <v>2977</v>
      </c>
      <c r="D1210" t="s">
        <v>2978</v>
      </c>
      <c r="E1210" t="s">
        <v>52</v>
      </c>
      <c r="F1210" t="s">
        <v>31</v>
      </c>
      <c r="G1210" t="s">
        <v>2650</v>
      </c>
      <c r="H1210" t="s">
        <v>2651</v>
      </c>
      <c r="I1210" t="s">
        <v>835</v>
      </c>
      <c r="K1210" t="s">
        <v>22</v>
      </c>
      <c r="L1210" t="s">
        <v>23</v>
      </c>
      <c r="M1210" t="s">
        <v>836</v>
      </c>
      <c r="N1210" s="5"/>
      <c r="O1210" s="5"/>
    </row>
    <row r="1211" spans="1:15" x14ac:dyDescent="0.25">
      <c r="A1211">
        <v>3310033701</v>
      </c>
      <c r="B1211" t="s">
        <v>636</v>
      </c>
      <c r="C1211" t="s">
        <v>261</v>
      </c>
      <c r="D1211" t="s">
        <v>2979</v>
      </c>
      <c r="E1211" t="s">
        <v>96</v>
      </c>
      <c r="F1211" t="s">
        <v>31</v>
      </c>
      <c r="G1211" t="s">
        <v>2650</v>
      </c>
      <c r="H1211" t="s">
        <v>2651</v>
      </c>
      <c r="I1211" t="s">
        <v>835</v>
      </c>
      <c r="K1211" t="s">
        <v>22</v>
      </c>
      <c r="L1211" t="s">
        <v>23</v>
      </c>
      <c r="M1211" t="s">
        <v>1554</v>
      </c>
      <c r="N1211" s="5"/>
      <c r="O1211" s="5"/>
    </row>
    <row r="1212" spans="1:15" x14ac:dyDescent="0.25">
      <c r="A1212">
        <v>3348003838</v>
      </c>
      <c r="B1212" t="s">
        <v>2672</v>
      </c>
      <c r="C1212" t="s">
        <v>2980</v>
      </c>
      <c r="D1212" t="s">
        <v>2981</v>
      </c>
      <c r="E1212" t="s">
        <v>89</v>
      </c>
      <c r="F1212" t="s">
        <v>21</v>
      </c>
      <c r="G1212" t="s">
        <v>2650</v>
      </c>
      <c r="H1212" t="s">
        <v>2651</v>
      </c>
      <c r="I1212" t="s">
        <v>835</v>
      </c>
      <c r="K1212" t="s">
        <v>22</v>
      </c>
      <c r="L1212" t="s">
        <v>23</v>
      </c>
      <c r="M1212" t="s">
        <v>429</v>
      </c>
      <c r="N1212" s="5"/>
      <c r="O1212" s="5"/>
    </row>
    <row r="1213" spans="1:15" x14ac:dyDescent="0.25">
      <c r="A1213">
        <v>3348003324</v>
      </c>
      <c r="B1213" t="s">
        <v>527</v>
      </c>
      <c r="C1213" t="s">
        <v>57</v>
      </c>
      <c r="D1213" t="s">
        <v>2982</v>
      </c>
      <c r="E1213" t="s">
        <v>79</v>
      </c>
      <c r="F1213" t="s">
        <v>31</v>
      </c>
      <c r="G1213" t="s">
        <v>2650</v>
      </c>
      <c r="H1213" t="s">
        <v>2651</v>
      </c>
      <c r="I1213" t="s">
        <v>835</v>
      </c>
      <c r="K1213" t="s">
        <v>22</v>
      </c>
      <c r="L1213" t="s">
        <v>23</v>
      </c>
      <c r="M1213" t="s">
        <v>543</v>
      </c>
      <c r="N1213" s="5"/>
      <c r="O1213" s="5"/>
    </row>
    <row r="1214" spans="1:15" x14ac:dyDescent="0.25">
      <c r="A1214">
        <v>3029014741</v>
      </c>
      <c r="B1214" t="s">
        <v>528</v>
      </c>
      <c r="C1214" t="s">
        <v>150</v>
      </c>
      <c r="D1214" t="s">
        <v>2983</v>
      </c>
      <c r="E1214" t="s">
        <v>46</v>
      </c>
      <c r="F1214" t="s">
        <v>31</v>
      </c>
      <c r="G1214" t="s">
        <v>2650</v>
      </c>
      <c r="H1214" t="s">
        <v>2651</v>
      </c>
      <c r="I1214" t="s">
        <v>835</v>
      </c>
      <c r="K1214" t="s">
        <v>22</v>
      </c>
      <c r="L1214" t="s">
        <v>23</v>
      </c>
      <c r="M1214" t="s">
        <v>1482</v>
      </c>
      <c r="N1214" s="5"/>
      <c r="O1214" s="5"/>
    </row>
    <row r="1215" spans="1:15" x14ac:dyDescent="0.25">
      <c r="A1215">
        <v>3348000796</v>
      </c>
      <c r="B1215" t="s">
        <v>528</v>
      </c>
      <c r="C1215" t="s">
        <v>93</v>
      </c>
      <c r="D1215" t="s">
        <v>2984</v>
      </c>
      <c r="E1215" t="s">
        <v>136</v>
      </c>
      <c r="F1215" t="s">
        <v>44</v>
      </c>
      <c r="G1215" t="s">
        <v>2650</v>
      </c>
      <c r="H1215" t="s">
        <v>2651</v>
      </c>
      <c r="I1215" t="s">
        <v>835</v>
      </c>
      <c r="K1215" t="s">
        <v>22</v>
      </c>
      <c r="L1215" t="s">
        <v>23</v>
      </c>
      <c r="M1215" t="s">
        <v>856</v>
      </c>
      <c r="N1215" s="5"/>
      <c r="O1215" s="5"/>
    </row>
    <row r="1216" spans="1:15" x14ac:dyDescent="0.25">
      <c r="A1216">
        <v>3348000174</v>
      </c>
      <c r="B1216" t="s">
        <v>528</v>
      </c>
      <c r="C1216" t="s">
        <v>2985</v>
      </c>
      <c r="D1216" t="s">
        <v>81</v>
      </c>
      <c r="E1216" t="s">
        <v>114</v>
      </c>
      <c r="F1216" t="s">
        <v>44</v>
      </c>
      <c r="G1216" t="s">
        <v>2650</v>
      </c>
      <c r="H1216" t="s">
        <v>2651</v>
      </c>
      <c r="I1216" t="s">
        <v>835</v>
      </c>
      <c r="K1216" t="s">
        <v>22</v>
      </c>
      <c r="L1216" t="s">
        <v>23</v>
      </c>
      <c r="M1216" t="s">
        <v>506</v>
      </c>
      <c r="N1216" s="5"/>
      <c r="O1216" s="5"/>
    </row>
    <row r="1217" spans="1:15" x14ac:dyDescent="0.25">
      <c r="A1217">
        <v>3348000048</v>
      </c>
      <c r="B1217" t="s">
        <v>528</v>
      </c>
      <c r="C1217" t="s">
        <v>2986</v>
      </c>
      <c r="D1217" t="s">
        <v>2987</v>
      </c>
      <c r="E1217" t="s">
        <v>235</v>
      </c>
      <c r="F1217" t="s">
        <v>44</v>
      </c>
      <c r="G1217" t="s">
        <v>2650</v>
      </c>
      <c r="H1217" t="s">
        <v>2651</v>
      </c>
      <c r="I1217" t="s">
        <v>835</v>
      </c>
      <c r="K1217" t="s">
        <v>22</v>
      </c>
      <c r="L1217" t="s">
        <v>23</v>
      </c>
      <c r="M1217" t="s">
        <v>506</v>
      </c>
      <c r="N1217" s="5"/>
      <c r="O1217" s="5"/>
    </row>
    <row r="1218" spans="1:15" x14ac:dyDescent="0.25">
      <c r="A1218">
        <v>3398030545</v>
      </c>
      <c r="B1218" t="s">
        <v>245</v>
      </c>
      <c r="C1218" t="s">
        <v>268</v>
      </c>
      <c r="D1218" t="s">
        <v>2988</v>
      </c>
      <c r="E1218" t="s">
        <v>27</v>
      </c>
      <c r="F1218" t="s">
        <v>21</v>
      </c>
      <c r="G1218" t="s">
        <v>2650</v>
      </c>
      <c r="H1218" t="s">
        <v>2651</v>
      </c>
      <c r="I1218" t="s">
        <v>835</v>
      </c>
      <c r="K1218" t="s">
        <v>22</v>
      </c>
      <c r="L1218" t="s">
        <v>23</v>
      </c>
      <c r="M1218" t="s">
        <v>2444</v>
      </c>
      <c r="N1218" s="5"/>
      <c r="O1218" s="5"/>
    </row>
    <row r="1219" spans="1:15" x14ac:dyDescent="0.25">
      <c r="A1219">
        <v>3348001597</v>
      </c>
      <c r="B1219" t="s">
        <v>245</v>
      </c>
      <c r="C1219" t="s">
        <v>2989</v>
      </c>
      <c r="D1219" t="s">
        <v>2990</v>
      </c>
      <c r="E1219" t="s">
        <v>174</v>
      </c>
      <c r="F1219" t="s">
        <v>76</v>
      </c>
      <c r="G1219" t="s">
        <v>2650</v>
      </c>
      <c r="H1219" t="s">
        <v>2651</v>
      </c>
      <c r="I1219" t="s">
        <v>835</v>
      </c>
      <c r="K1219" t="s">
        <v>22</v>
      </c>
      <c r="L1219" t="s">
        <v>23</v>
      </c>
      <c r="M1219" t="s">
        <v>856</v>
      </c>
      <c r="N1219" s="5"/>
      <c r="O1219" s="5"/>
    </row>
    <row r="1220" spans="1:15" x14ac:dyDescent="0.25">
      <c r="A1220">
        <v>3348004233</v>
      </c>
      <c r="B1220" t="s">
        <v>245</v>
      </c>
      <c r="C1220" t="s">
        <v>151</v>
      </c>
      <c r="D1220" t="s">
        <v>2991</v>
      </c>
      <c r="E1220" t="s">
        <v>27</v>
      </c>
      <c r="F1220" t="s">
        <v>21</v>
      </c>
      <c r="G1220" t="s">
        <v>2650</v>
      </c>
      <c r="H1220" t="s">
        <v>2651</v>
      </c>
      <c r="I1220" t="s">
        <v>835</v>
      </c>
      <c r="K1220" t="s">
        <v>22</v>
      </c>
      <c r="L1220" t="s">
        <v>23</v>
      </c>
      <c r="M1220" t="s">
        <v>429</v>
      </c>
      <c r="N1220" s="5"/>
      <c r="O1220" s="5"/>
    </row>
    <row r="1221" spans="1:15" x14ac:dyDescent="0.25">
      <c r="A1221">
        <v>3348001722</v>
      </c>
      <c r="B1221" t="s">
        <v>1199</v>
      </c>
      <c r="C1221" t="s">
        <v>513</v>
      </c>
      <c r="D1221" t="s">
        <v>2992</v>
      </c>
      <c r="E1221" t="s">
        <v>112</v>
      </c>
      <c r="F1221" t="s">
        <v>34</v>
      </c>
      <c r="G1221" t="s">
        <v>2650</v>
      </c>
      <c r="H1221" t="s">
        <v>2651</v>
      </c>
      <c r="I1221" t="s">
        <v>835</v>
      </c>
      <c r="K1221" t="s">
        <v>22</v>
      </c>
      <c r="L1221" t="s">
        <v>23</v>
      </c>
      <c r="M1221" t="s">
        <v>201</v>
      </c>
      <c r="N1221" s="5"/>
      <c r="O1221" s="5"/>
    </row>
    <row r="1222" spans="1:15" x14ac:dyDescent="0.25">
      <c r="A1222">
        <v>3348001416</v>
      </c>
      <c r="B1222" t="s">
        <v>1199</v>
      </c>
      <c r="C1222" t="s">
        <v>2993</v>
      </c>
      <c r="D1222" t="s">
        <v>2994</v>
      </c>
      <c r="E1222" t="s">
        <v>69</v>
      </c>
      <c r="F1222" t="s">
        <v>21</v>
      </c>
      <c r="G1222" t="s">
        <v>2650</v>
      </c>
      <c r="H1222" t="s">
        <v>2651</v>
      </c>
      <c r="I1222" t="s">
        <v>835</v>
      </c>
      <c r="K1222" t="s">
        <v>22</v>
      </c>
      <c r="L1222" t="s">
        <v>23</v>
      </c>
      <c r="M1222" t="s">
        <v>856</v>
      </c>
      <c r="N1222" s="5"/>
      <c r="O1222" s="5"/>
    </row>
    <row r="1223" spans="1:15" x14ac:dyDescent="0.25">
      <c r="A1223">
        <v>3348003423</v>
      </c>
      <c r="B1223" t="s">
        <v>2995</v>
      </c>
      <c r="C1223" t="s">
        <v>2714</v>
      </c>
      <c r="D1223" t="s">
        <v>2996</v>
      </c>
      <c r="E1223" t="s">
        <v>69</v>
      </c>
      <c r="F1223" t="s">
        <v>21</v>
      </c>
      <c r="G1223" t="s">
        <v>2650</v>
      </c>
      <c r="H1223" t="s">
        <v>2651</v>
      </c>
      <c r="I1223" t="s">
        <v>835</v>
      </c>
      <c r="K1223" t="s">
        <v>22</v>
      </c>
      <c r="L1223" t="s">
        <v>23</v>
      </c>
      <c r="M1223" t="s">
        <v>543</v>
      </c>
      <c r="N1223" s="5"/>
      <c r="O1223" s="5"/>
    </row>
    <row r="1224" spans="1:15" x14ac:dyDescent="0.25">
      <c r="A1224">
        <v>3348001506</v>
      </c>
      <c r="B1224" t="s">
        <v>2997</v>
      </c>
      <c r="C1224" t="s">
        <v>2998</v>
      </c>
      <c r="D1224" t="s">
        <v>2999</v>
      </c>
      <c r="E1224" t="s">
        <v>56</v>
      </c>
      <c r="F1224" t="s">
        <v>21</v>
      </c>
      <c r="G1224" t="s">
        <v>2650</v>
      </c>
      <c r="H1224" t="s">
        <v>2651</v>
      </c>
      <c r="I1224" t="s">
        <v>835</v>
      </c>
      <c r="K1224" t="s">
        <v>22</v>
      </c>
      <c r="L1224" t="s">
        <v>23</v>
      </c>
      <c r="M1224" t="s">
        <v>856</v>
      </c>
      <c r="N1224" s="5"/>
      <c r="O1224" s="5"/>
    </row>
    <row r="1225" spans="1:15" x14ac:dyDescent="0.25">
      <c r="A1225">
        <v>3348001696</v>
      </c>
      <c r="B1225" t="s">
        <v>2997</v>
      </c>
      <c r="C1225" t="s">
        <v>564</v>
      </c>
      <c r="D1225" t="s">
        <v>3000</v>
      </c>
      <c r="E1225" t="s">
        <v>349</v>
      </c>
      <c r="F1225" t="s">
        <v>76</v>
      </c>
      <c r="G1225" t="s">
        <v>2650</v>
      </c>
      <c r="H1225" t="s">
        <v>2651</v>
      </c>
      <c r="I1225" t="s">
        <v>835</v>
      </c>
      <c r="K1225" t="s">
        <v>22</v>
      </c>
      <c r="L1225" t="s">
        <v>23</v>
      </c>
      <c r="M1225" t="s">
        <v>201</v>
      </c>
      <c r="N1225" s="5"/>
      <c r="O1225" s="5"/>
    </row>
    <row r="1226" spans="1:15" x14ac:dyDescent="0.25">
      <c r="A1226">
        <v>3348001254</v>
      </c>
      <c r="B1226" t="s">
        <v>2997</v>
      </c>
      <c r="C1226" t="s">
        <v>3001</v>
      </c>
      <c r="D1226" t="s">
        <v>3002</v>
      </c>
      <c r="E1226" t="s">
        <v>20</v>
      </c>
      <c r="F1226" t="s">
        <v>21</v>
      </c>
      <c r="G1226" t="s">
        <v>2650</v>
      </c>
      <c r="H1226" t="s">
        <v>2651</v>
      </c>
      <c r="I1226" t="s">
        <v>835</v>
      </c>
      <c r="K1226" t="s">
        <v>22</v>
      </c>
      <c r="L1226" t="s">
        <v>23</v>
      </c>
      <c r="M1226" t="s">
        <v>856</v>
      </c>
      <c r="N1226" s="5"/>
      <c r="O1226" s="5"/>
    </row>
    <row r="1227" spans="1:15" x14ac:dyDescent="0.25">
      <c r="A1227">
        <v>3348001885</v>
      </c>
      <c r="B1227" t="s">
        <v>2997</v>
      </c>
      <c r="C1227" t="s">
        <v>186</v>
      </c>
      <c r="D1227" t="s">
        <v>81</v>
      </c>
      <c r="E1227" t="s">
        <v>53</v>
      </c>
      <c r="F1227" t="s">
        <v>34</v>
      </c>
      <c r="G1227" t="s">
        <v>2650</v>
      </c>
      <c r="H1227" t="s">
        <v>2651</v>
      </c>
      <c r="I1227" t="s">
        <v>835</v>
      </c>
      <c r="K1227" t="s">
        <v>22</v>
      </c>
      <c r="L1227" t="s">
        <v>23</v>
      </c>
      <c r="M1227" t="s">
        <v>201</v>
      </c>
      <c r="N1227" s="5"/>
      <c r="O1227" s="5"/>
    </row>
    <row r="1228" spans="1:15" x14ac:dyDescent="0.25">
      <c r="A1228">
        <v>3348000679</v>
      </c>
      <c r="B1228" t="s">
        <v>2997</v>
      </c>
      <c r="C1228" t="s">
        <v>57</v>
      </c>
      <c r="D1228" t="s">
        <v>3003</v>
      </c>
      <c r="E1228" t="s">
        <v>50</v>
      </c>
      <c r="F1228" t="s">
        <v>34</v>
      </c>
      <c r="G1228" t="s">
        <v>2650</v>
      </c>
      <c r="H1228" t="s">
        <v>2651</v>
      </c>
      <c r="I1228" t="s">
        <v>835</v>
      </c>
      <c r="K1228" t="s">
        <v>22</v>
      </c>
      <c r="L1228" t="s">
        <v>23</v>
      </c>
      <c r="M1228" t="s">
        <v>506</v>
      </c>
      <c r="N1228" s="5"/>
      <c r="O1228" s="5"/>
    </row>
    <row r="1229" spans="1:15" x14ac:dyDescent="0.25">
      <c r="A1229">
        <v>3348003531</v>
      </c>
      <c r="B1229" t="s">
        <v>3004</v>
      </c>
      <c r="C1229" t="s">
        <v>272</v>
      </c>
      <c r="D1229" t="s">
        <v>3005</v>
      </c>
      <c r="E1229" t="s">
        <v>79</v>
      </c>
      <c r="F1229" t="s">
        <v>31</v>
      </c>
      <c r="G1229" t="s">
        <v>2650</v>
      </c>
      <c r="H1229" t="s">
        <v>2651</v>
      </c>
      <c r="I1229" t="s">
        <v>835</v>
      </c>
      <c r="K1229" t="s">
        <v>22</v>
      </c>
      <c r="L1229" t="s">
        <v>23</v>
      </c>
      <c r="M1229" t="s">
        <v>429</v>
      </c>
      <c r="N1229" s="5"/>
      <c r="O1229" s="5"/>
    </row>
    <row r="1230" spans="1:15" x14ac:dyDescent="0.25">
      <c r="A1230">
        <v>3391015693</v>
      </c>
      <c r="B1230" t="s">
        <v>3006</v>
      </c>
      <c r="C1230" t="s">
        <v>348</v>
      </c>
      <c r="D1230" t="s">
        <v>81</v>
      </c>
      <c r="E1230" t="s">
        <v>52</v>
      </c>
      <c r="F1230" t="s">
        <v>31</v>
      </c>
      <c r="G1230" t="s">
        <v>2650</v>
      </c>
      <c r="H1230" t="s">
        <v>2651</v>
      </c>
      <c r="I1230" t="s">
        <v>835</v>
      </c>
      <c r="K1230" t="s">
        <v>22</v>
      </c>
      <c r="L1230" t="s">
        <v>23</v>
      </c>
      <c r="M1230" t="s">
        <v>567</v>
      </c>
      <c r="N1230" s="5"/>
      <c r="O1230" s="5"/>
    </row>
    <row r="1231" spans="1:15" x14ac:dyDescent="0.25">
      <c r="A1231">
        <v>3348001902</v>
      </c>
      <c r="B1231" t="s">
        <v>231</v>
      </c>
      <c r="C1231" t="s">
        <v>3007</v>
      </c>
      <c r="D1231" t="s">
        <v>3008</v>
      </c>
      <c r="E1231" t="s">
        <v>117</v>
      </c>
      <c r="F1231" t="s">
        <v>21</v>
      </c>
      <c r="G1231" t="s">
        <v>2650</v>
      </c>
      <c r="H1231" t="s">
        <v>2651</v>
      </c>
      <c r="I1231" t="s">
        <v>835</v>
      </c>
      <c r="K1231" t="s">
        <v>22</v>
      </c>
      <c r="L1231" t="s">
        <v>23</v>
      </c>
      <c r="M1231" t="s">
        <v>201</v>
      </c>
      <c r="N1231" s="5"/>
      <c r="O1231" s="5"/>
    </row>
    <row r="1232" spans="1:15" x14ac:dyDescent="0.25">
      <c r="A1232">
        <v>3348003234</v>
      </c>
      <c r="B1232" t="s">
        <v>640</v>
      </c>
      <c r="C1232" t="s">
        <v>3009</v>
      </c>
      <c r="D1232" t="s">
        <v>3010</v>
      </c>
      <c r="E1232" t="s">
        <v>79</v>
      </c>
      <c r="F1232" t="s">
        <v>31</v>
      </c>
      <c r="G1232" t="s">
        <v>2650</v>
      </c>
      <c r="H1232" t="s">
        <v>2651</v>
      </c>
      <c r="I1232" t="s">
        <v>835</v>
      </c>
      <c r="K1232" t="s">
        <v>22</v>
      </c>
      <c r="L1232" t="s">
        <v>23</v>
      </c>
      <c r="M1232" t="s">
        <v>543</v>
      </c>
      <c r="N1232" s="5"/>
      <c r="O1232" s="5"/>
    </row>
    <row r="1233" spans="1:15" x14ac:dyDescent="0.25">
      <c r="A1233">
        <v>3348002145</v>
      </c>
      <c r="B1233" t="s">
        <v>3011</v>
      </c>
      <c r="C1233" t="s">
        <v>3012</v>
      </c>
      <c r="D1233" t="s">
        <v>3013</v>
      </c>
      <c r="E1233" t="s">
        <v>204</v>
      </c>
      <c r="F1233" t="s">
        <v>34</v>
      </c>
      <c r="G1233" t="s">
        <v>2650</v>
      </c>
      <c r="H1233" t="s">
        <v>2651</v>
      </c>
      <c r="I1233" t="s">
        <v>835</v>
      </c>
      <c r="K1233" t="s">
        <v>22</v>
      </c>
      <c r="L1233" t="s">
        <v>23</v>
      </c>
      <c r="M1233" t="s">
        <v>201</v>
      </c>
      <c r="N1233" s="5"/>
      <c r="O1233" s="5"/>
    </row>
    <row r="1234" spans="1:15" x14ac:dyDescent="0.25">
      <c r="A1234">
        <v>3348003171</v>
      </c>
      <c r="B1234" t="s">
        <v>3014</v>
      </c>
      <c r="C1234" t="s">
        <v>719</v>
      </c>
      <c r="D1234" t="s">
        <v>3015</v>
      </c>
      <c r="E1234" t="s">
        <v>52</v>
      </c>
      <c r="F1234" t="s">
        <v>31</v>
      </c>
      <c r="G1234" t="s">
        <v>2650</v>
      </c>
      <c r="H1234" t="s">
        <v>2651</v>
      </c>
      <c r="I1234" t="s">
        <v>835</v>
      </c>
      <c r="K1234" t="s">
        <v>22</v>
      </c>
      <c r="L1234" t="s">
        <v>23</v>
      </c>
      <c r="M1234" t="s">
        <v>543</v>
      </c>
      <c r="N1234" s="5"/>
      <c r="O1234" s="5"/>
    </row>
    <row r="1235" spans="1:15" x14ac:dyDescent="0.25">
      <c r="A1235">
        <v>3348004846</v>
      </c>
      <c r="B1235" t="s">
        <v>3016</v>
      </c>
      <c r="C1235" t="s">
        <v>3017</v>
      </c>
      <c r="D1235" t="s">
        <v>3018</v>
      </c>
      <c r="E1235" t="s">
        <v>130</v>
      </c>
      <c r="F1235" t="s">
        <v>31</v>
      </c>
      <c r="G1235" t="s">
        <v>2650</v>
      </c>
      <c r="H1235" t="s">
        <v>2651</v>
      </c>
      <c r="I1235" t="s">
        <v>835</v>
      </c>
      <c r="K1235" t="s">
        <v>22</v>
      </c>
      <c r="L1235" t="s">
        <v>23</v>
      </c>
      <c r="M1235" t="s">
        <v>836</v>
      </c>
      <c r="N1235" s="5"/>
      <c r="O1235" s="5"/>
    </row>
    <row r="1236" spans="1:15" x14ac:dyDescent="0.25">
      <c r="A1236">
        <v>3348002613</v>
      </c>
      <c r="B1236" t="s">
        <v>262</v>
      </c>
      <c r="C1236" t="s">
        <v>3019</v>
      </c>
      <c r="D1236" t="s">
        <v>3020</v>
      </c>
      <c r="E1236" t="s">
        <v>59</v>
      </c>
      <c r="F1236" t="s">
        <v>21</v>
      </c>
      <c r="G1236" t="s">
        <v>2650</v>
      </c>
      <c r="H1236" t="s">
        <v>2651</v>
      </c>
      <c r="I1236" t="s">
        <v>835</v>
      </c>
      <c r="K1236" t="s">
        <v>22</v>
      </c>
      <c r="L1236" t="s">
        <v>23</v>
      </c>
      <c r="M1236" t="s">
        <v>201</v>
      </c>
      <c r="N1236" s="5"/>
      <c r="O1236" s="5"/>
    </row>
    <row r="1237" spans="1:15" x14ac:dyDescent="0.25">
      <c r="A1237">
        <v>3348003793</v>
      </c>
      <c r="B1237" t="s">
        <v>262</v>
      </c>
      <c r="C1237" t="s">
        <v>3021</v>
      </c>
      <c r="D1237" t="s">
        <v>3022</v>
      </c>
      <c r="E1237" t="s">
        <v>45</v>
      </c>
      <c r="F1237" t="s">
        <v>31</v>
      </c>
      <c r="G1237" t="s">
        <v>2650</v>
      </c>
      <c r="H1237" t="s">
        <v>2651</v>
      </c>
      <c r="I1237" t="s">
        <v>835</v>
      </c>
      <c r="K1237" t="s">
        <v>22</v>
      </c>
      <c r="L1237" t="s">
        <v>23</v>
      </c>
      <c r="M1237" t="s">
        <v>429</v>
      </c>
      <c r="N1237" s="5"/>
      <c r="O1237" s="5"/>
    </row>
    <row r="1238" spans="1:15" x14ac:dyDescent="0.25">
      <c r="A1238">
        <v>3348000499</v>
      </c>
      <c r="B1238" t="s">
        <v>262</v>
      </c>
      <c r="C1238" t="s">
        <v>409</v>
      </c>
      <c r="D1238" t="s">
        <v>3023</v>
      </c>
      <c r="E1238" t="s">
        <v>69</v>
      </c>
      <c r="F1238" t="s">
        <v>21</v>
      </c>
      <c r="G1238" t="s">
        <v>2650</v>
      </c>
      <c r="H1238" t="s">
        <v>2651</v>
      </c>
      <c r="I1238" t="s">
        <v>835</v>
      </c>
      <c r="K1238" t="s">
        <v>22</v>
      </c>
      <c r="L1238" t="s">
        <v>23</v>
      </c>
      <c r="M1238" t="s">
        <v>506</v>
      </c>
      <c r="N1238" s="5"/>
      <c r="O1238" s="5"/>
    </row>
    <row r="1239" spans="1:15" x14ac:dyDescent="0.25">
      <c r="A1239">
        <v>3348002523</v>
      </c>
      <c r="B1239" t="s">
        <v>3024</v>
      </c>
      <c r="C1239" t="s">
        <v>3025</v>
      </c>
      <c r="D1239" t="s">
        <v>3026</v>
      </c>
      <c r="E1239" t="s">
        <v>27</v>
      </c>
      <c r="F1239" t="s">
        <v>21</v>
      </c>
      <c r="G1239" t="s">
        <v>2650</v>
      </c>
      <c r="H1239" t="s">
        <v>2651</v>
      </c>
      <c r="I1239" t="s">
        <v>835</v>
      </c>
      <c r="K1239" t="s">
        <v>22</v>
      </c>
      <c r="L1239" t="s">
        <v>23</v>
      </c>
      <c r="M1239" t="s">
        <v>201</v>
      </c>
      <c r="N1239" s="5"/>
      <c r="O1239" s="5"/>
    </row>
    <row r="1240" spans="1:15" x14ac:dyDescent="0.25">
      <c r="A1240">
        <v>3348002578</v>
      </c>
      <c r="B1240" t="s">
        <v>531</v>
      </c>
      <c r="C1240" t="s">
        <v>3027</v>
      </c>
      <c r="D1240" t="s">
        <v>3028</v>
      </c>
      <c r="E1240" t="s">
        <v>139</v>
      </c>
      <c r="F1240" t="s">
        <v>34</v>
      </c>
      <c r="G1240" t="s">
        <v>2650</v>
      </c>
      <c r="H1240" t="s">
        <v>2651</v>
      </c>
      <c r="I1240" t="s">
        <v>835</v>
      </c>
      <c r="K1240" t="s">
        <v>22</v>
      </c>
      <c r="L1240" t="s">
        <v>23</v>
      </c>
      <c r="M1240" t="s">
        <v>201</v>
      </c>
      <c r="N1240" s="5"/>
      <c r="O1240" s="5"/>
    </row>
    <row r="1241" spans="1:15" x14ac:dyDescent="0.25">
      <c r="A1241">
        <v>3348003207</v>
      </c>
      <c r="B1241" t="s">
        <v>3029</v>
      </c>
      <c r="C1241" t="s">
        <v>162</v>
      </c>
      <c r="D1241" t="s">
        <v>3030</v>
      </c>
      <c r="E1241" t="s">
        <v>58</v>
      </c>
      <c r="F1241" t="s">
        <v>21</v>
      </c>
      <c r="G1241" t="s">
        <v>2650</v>
      </c>
      <c r="H1241" t="s">
        <v>2651</v>
      </c>
      <c r="I1241" t="s">
        <v>835</v>
      </c>
      <c r="K1241" t="s">
        <v>22</v>
      </c>
      <c r="L1241" t="s">
        <v>23</v>
      </c>
      <c r="M1241" t="s">
        <v>543</v>
      </c>
      <c r="N1241" s="5"/>
      <c r="O1241" s="5"/>
    </row>
    <row r="1242" spans="1:15" x14ac:dyDescent="0.25">
      <c r="A1242">
        <v>3348002848</v>
      </c>
      <c r="B1242" t="s">
        <v>1239</v>
      </c>
      <c r="C1242" t="s">
        <v>3031</v>
      </c>
      <c r="D1242" t="s">
        <v>3032</v>
      </c>
      <c r="E1242" t="s">
        <v>204</v>
      </c>
      <c r="F1242" t="s">
        <v>34</v>
      </c>
      <c r="G1242" t="s">
        <v>2650</v>
      </c>
      <c r="H1242" t="s">
        <v>2651</v>
      </c>
      <c r="I1242" t="s">
        <v>835</v>
      </c>
      <c r="K1242" t="s">
        <v>22</v>
      </c>
      <c r="L1242" t="s">
        <v>23</v>
      </c>
      <c r="M1242" t="s">
        <v>543</v>
      </c>
      <c r="N1242" s="5"/>
      <c r="O1242" s="5"/>
    </row>
    <row r="1243" spans="1:15" x14ac:dyDescent="0.25">
      <c r="A1243">
        <v>3348000435</v>
      </c>
      <c r="B1243" t="s">
        <v>3033</v>
      </c>
      <c r="C1243" t="s">
        <v>519</v>
      </c>
      <c r="D1243" t="s">
        <v>3034</v>
      </c>
      <c r="E1243" t="s">
        <v>46</v>
      </c>
      <c r="F1243" t="s">
        <v>31</v>
      </c>
      <c r="G1243" t="s">
        <v>2650</v>
      </c>
      <c r="H1243" t="s">
        <v>2651</v>
      </c>
      <c r="I1243" t="s">
        <v>835</v>
      </c>
      <c r="K1243" t="s">
        <v>22</v>
      </c>
      <c r="L1243" t="s">
        <v>23</v>
      </c>
      <c r="M1243" t="s">
        <v>506</v>
      </c>
      <c r="N1243" s="5"/>
      <c r="O1243" s="5"/>
    </row>
    <row r="1244" spans="1:15" x14ac:dyDescent="0.25">
      <c r="A1244">
        <v>3348000219</v>
      </c>
      <c r="B1244" t="s">
        <v>271</v>
      </c>
      <c r="C1244" t="s">
        <v>3035</v>
      </c>
      <c r="D1244" t="s">
        <v>3036</v>
      </c>
      <c r="E1244" t="s">
        <v>56</v>
      </c>
      <c r="F1244" t="s">
        <v>21</v>
      </c>
      <c r="G1244" t="s">
        <v>2650</v>
      </c>
      <c r="H1244" t="s">
        <v>2651</v>
      </c>
      <c r="I1244" t="s">
        <v>835</v>
      </c>
      <c r="K1244" t="s">
        <v>22</v>
      </c>
      <c r="L1244" t="s">
        <v>23</v>
      </c>
      <c r="M1244" t="s">
        <v>506</v>
      </c>
      <c r="N1244" s="5"/>
      <c r="O1244" s="5"/>
    </row>
    <row r="1245" spans="1:15" x14ac:dyDescent="0.25">
      <c r="A1245">
        <v>3348004774</v>
      </c>
      <c r="B1245" t="s">
        <v>271</v>
      </c>
      <c r="C1245" t="s">
        <v>3037</v>
      </c>
      <c r="D1245" t="s">
        <v>3038</v>
      </c>
      <c r="E1245" t="s">
        <v>88</v>
      </c>
      <c r="F1245" t="s">
        <v>38</v>
      </c>
      <c r="G1245" t="s">
        <v>2650</v>
      </c>
      <c r="H1245" t="s">
        <v>2651</v>
      </c>
      <c r="I1245" t="s">
        <v>835</v>
      </c>
      <c r="K1245" t="s">
        <v>22</v>
      </c>
      <c r="L1245" t="s">
        <v>23</v>
      </c>
      <c r="M1245" t="s">
        <v>836</v>
      </c>
      <c r="N1245" s="5"/>
      <c r="O1245" s="5"/>
    </row>
    <row r="1246" spans="1:15" x14ac:dyDescent="0.25">
      <c r="A1246">
        <v>3348004422</v>
      </c>
      <c r="B1246" t="s">
        <v>271</v>
      </c>
      <c r="C1246" t="s">
        <v>3039</v>
      </c>
      <c r="D1246" t="s">
        <v>3040</v>
      </c>
      <c r="E1246" t="s">
        <v>204</v>
      </c>
      <c r="F1246" t="s">
        <v>34</v>
      </c>
      <c r="G1246" t="s">
        <v>2650</v>
      </c>
      <c r="H1246" t="s">
        <v>2651</v>
      </c>
      <c r="I1246" t="s">
        <v>835</v>
      </c>
      <c r="K1246" t="s">
        <v>22</v>
      </c>
      <c r="L1246" t="s">
        <v>23</v>
      </c>
      <c r="M1246" t="s">
        <v>836</v>
      </c>
      <c r="N1246" s="5"/>
      <c r="O1246" s="5"/>
    </row>
    <row r="1247" spans="1:15" x14ac:dyDescent="0.25">
      <c r="A1247">
        <v>3348004431</v>
      </c>
      <c r="B1247" t="s">
        <v>271</v>
      </c>
      <c r="C1247" t="s">
        <v>3041</v>
      </c>
      <c r="D1247" t="s">
        <v>3042</v>
      </c>
      <c r="E1247" t="s">
        <v>204</v>
      </c>
      <c r="F1247" t="s">
        <v>34</v>
      </c>
      <c r="G1247" t="s">
        <v>2650</v>
      </c>
      <c r="H1247" t="s">
        <v>2651</v>
      </c>
      <c r="I1247" t="s">
        <v>835</v>
      </c>
      <c r="K1247" t="s">
        <v>22</v>
      </c>
      <c r="L1247" t="s">
        <v>23</v>
      </c>
      <c r="M1247" t="s">
        <v>836</v>
      </c>
      <c r="N1247" s="5"/>
      <c r="O1247" s="5"/>
    </row>
    <row r="1248" spans="1:15" x14ac:dyDescent="0.25">
      <c r="A1248">
        <v>3348002262</v>
      </c>
      <c r="B1248" t="s">
        <v>271</v>
      </c>
      <c r="C1248" t="s">
        <v>3043</v>
      </c>
      <c r="D1248" t="s">
        <v>3044</v>
      </c>
      <c r="E1248" t="s">
        <v>204</v>
      </c>
      <c r="F1248" t="s">
        <v>34</v>
      </c>
      <c r="G1248" t="s">
        <v>2650</v>
      </c>
      <c r="H1248" t="s">
        <v>2651</v>
      </c>
      <c r="I1248" t="s">
        <v>835</v>
      </c>
      <c r="K1248" t="s">
        <v>22</v>
      </c>
      <c r="L1248" t="s">
        <v>23</v>
      </c>
      <c r="M1248" t="s">
        <v>201</v>
      </c>
      <c r="N1248" s="5"/>
      <c r="O1248" s="5"/>
    </row>
    <row r="1249" spans="1:15" x14ac:dyDescent="0.25">
      <c r="A1249">
        <v>3348001678</v>
      </c>
      <c r="B1249" t="s">
        <v>271</v>
      </c>
      <c r="C1249" t="s">
        <v>3045</v>
      </c>
      <c r="D1249" t="s">
        <v>3046</v>
      </c>
      <c r="E1249" t="s">
        <v>117</v>
      </c>
      <c r="F1249" t="s">
        <v>21</v>
      </c>
      <c r="G1249" t="s">
        <v>2650</v>
      </c>
      <c r="H1249" t="s">
        <v>2651</v>
      </c>
      <c r="I1249" t="s">
        <v>835</v>
      </c>
      <c r="K1249" t="s">
        <v>22</v>
      </c>
      <c r="L1249" t="s">
        <v>23</v>
      </c>
      <c r="M1249" t="s">
        <v>201</v>
      </c>
      <c r="N1249" s="5"/>
      <c r="O1249" s="5"/>
    </row>
    <row r="1250" spans="1:15" x14ac:dyDescent="0.25">
      <c r="A1250">
        <v>3348004152</v>
      </c>
      <c r="B1250" t="s">
        <v>271</v>
      </c>
      <c r="C1250" t="s">
        <v>623</v>
      </c>
      <c r="D1250" t="s">
        <v>3047</v>
      </c>
      <c r="E1250" t="s">
        <v>40</v>
      </c>
      <c r="F1250" t="s">
        <v>21</v>
      </c>
      <c r="G1250" t="s">
        <v>2650</v>
      </c>
      <c r="H1250" t="s">
        <v>2651</v>
      </c>
      <c r="I1250" t="s">
        <v>835</v>
      </c>
      <c r="K1250" t="s">
        <v>22</v>
      </c>
      <c r="L1250" t="s">
        <v>23</v>
      </c>
      <c r="M1250" t="s">
        <v>429</v>
      </c>
      <c r="N1250" s="5"/>
      <c r="O1250" s="5"/>
    </row>
    <row r="1251" spans="1:15" x14ac:dyDescent="0.25">
      <c r="A1251">
        <v>3348001803</v>
      </c>
      <c r="B1251" t="s">
        <v>716</v>
      </c>
      <c r="C1251" t="s">
        <v>104</v>
      </c>
      <c r="D1251" t="s">
        <v>3048</v>
      </c>
      <c r="E1251" t="s">
        <v>82</v>
      </c>
      <c r="F1251" t="s">
        <v>44</v>
      </c>
      <c r="G1251" t="s">
        <v>2650</v>
      </c>
      <c r="H1251" t="s">
        <v>2651</v>
      </c>
      <c r="I1251" t="s">
        <v>835</v>
      </c>
      <c r="K1251" t="s">
        <v>22</v>
      </c>
      <c r="L1251" t="s">
        <v>23</v>
      </c>
      <c r="M1251" t="s">
        <v>201</v>
      </c>
      <c r="N1251" s="5"/>
      <c r="O1251" s="5"/>
    </row>
    <row r="1252" spans="1:15" x14ac:dyDescent="0.25">
      <c r="A1252">
        <v>3348001812</v>
      </c>
      <c r="B1252" t="s">
        <v>716</v>
      </c>
      <c r="C1252" t="s">
        <v>3049</v>
      </c>
      <c r="D1252" t="s">
        <v>3050</v>
      </c>
      <c r="E1252" t="s">
        <v>82</v>
      </c>
      <c r="F1252" t="s">
        <v>44</v>
      </c>
      <c r="G1252" t="s">
        <v>2650</v>
      </c>
      <c r="H1252" t="s">
        <v>2651</v>
      </c>
      <c r="I1252" t="s">
        <v>835</v>
      </c>
      <c r="K1252" t="s">
        <v>22</v>
      </c>
      <c r="L1252" t="s">
        <v>23</v>
      </c>
      <c r="M1252" t="s">
        <v>201</v>
      </c>
      <c r="N1252" s="5"/>
      <c r="O1252" s="5"/>
    </row>
    <row r="1253" spans="1:15" x14ac:dyDescent="0.25">
      <c r="A1253">
        <v>3351000251</v>
      </c>
      <c r="B1253" t="s">
        <v>3051</v>
      </c>
      <c r="C1253" t="s">
        <v>3052</v>
      </c>
      <c r="D1253" t="s">
        <v>3053</v>
      </c>
      <c r="E1253" t="s">
        <v>53</v>
      </c>
      <c r="F1253" t="s">
        <v>34</v>
      </c>
      <c r="G1253" t="s">
        <v>2650</v>
      </c>
      <c r="H1253" t="s">
        <v>2651</v>
      </c>
      <c r="I1253" t="s">
        <v>835</v>
      </c>
      <c r="K1253" t="s">
        <v>22</v>
      </c>
      <c r="L1253" t="s">
        <v>23</v>
      </c>
      <c r="M1253" t="s">
        <v>856</v>
      </c>
      <c r="N1253" s="5"/>
      <c r="O1253" s="5"/>
    </row>
    <row r="1254" spans="1:15" x14ac:dyDescent="0.25">
      <c r="A1254">
        <v>3348002037</v>
      </c>
      <c r="B1254" t="s">
        <v>643</v>
      </c>
      <c r="C1254" t="s">
        <v>93</v>
      </c>
      <c r="D1254" t="s">
        <v>3054</v>
      </c>
      <c r="E1254" t="s">
        <v>33</v>
      </c>
      <c r="F1254" t="s">
        <v>34</v>
      </c>
      <c r="G1254" t="s">
        <v>2650</v>
      </c>
      <c r="H1254" t="s">
        <v>2651</v>
      </c>
      <c r="I1254" t="s">
        <v>835</v>
      </c>
      <c r="K1254" t="s">
        <v>22</v>
      </c>
      <c r="L1254" t="s">
        <v>23</v>
      </c>
      <c r="M1254" t="s">
        <v>201</v>
      </c>
      <c r="N1254" s="5"/>
      <c r="O1254" s="5"/>
    </row>
    <row r="1255" spans="1:15" x14ac:dyDescent="0.25">
      <c r="A1255">
        <v>3348003702</v>
      </c>
      <c r="B1255" t="s">
        <v>3055</v>
      </c>
      <c r="C1255" t="s">
        <v>3056</v>
      </c>
      <c r="D1255" t="s">
        <v>3057</v>
      </c>
      <c r="E1255" t="s">
        <v>84</v>
      </c>
      <c r="F1255" t="s">
        <v>34</v>
      </c>
      <c r="G1255" t="s">
        <v>2650</v>
      </c>
      <c r="H1255" t="s">
        <v>2651</v>
      </c>
      <c r="I1255" t="s">
        <v>835</v>
      </c>
      <c r="K1255" t="s">
        <v>22</v>
      </c>
      <c r="L1255" t="s">
        <v>23</v>
      </c>
      <c r="M1255" t="s">
        <v>429</v>
      </c>
      <c r="N1255" s="5"/>
      <c r="O1255" s="5"/>
    </row>
    <row r="1256" spans="1:15" x14ac:dyDescent="0.25">
      <c r="A1256">
        <v>3348004107</v>
      </c>
      <c r="B1256" t="s">
        <v>3058</v>
      </c>
      <c r="C1256" t="s">
        <v>3059</v>
      </c>
      <c r="D1256" t="s">
        <v>3060</v>
      </c>
      <c r="E1256" t="s">
        <v>139</v>
      </c>
      <c r="F1256" t="s">
        <v>34</v>
      </c>
      <c r="G1256" t="s">
        <v>2650</v>
      </c>
      <c r="H1256" t="s">
        <v>2651</v>
      </c>
      <c r="I1256" t="s">
        <v>835</v>
      </c>
      <c r="K1256" t="s">
        <v>22</v>
      </c>
      <c r="L1256" t="s">
        <v>23</v>
      </c>
      <c r="M1256" t="s">
        <v>429</v>
      </c>
      <c r="N1256" s="5"/>
      <c r="O1256" s="5"/>
    </row>
    <row r="1257" spans="1:15" x14ac:dyDescent="0.25">
      <c r="A1257">
        <v>8967006428</v>
      </c>
      <c r="B1257" t="s">
        <v>2118</v>
      </c>
      <c r="C1257" t="s">
        <v>90</v>
      </c>
      <c r="D1257" t="s">
        <v>81</v>
      </c>
      <c r="E1257" t="s">
        <v>79</v>
      </c>
      <c r="F1257" t="s">
        <v>31</v>
      </c>
      <c r="G1257" t="s">
        <v>2650</v>
      </c>
      <c r="H1257" t="s">
        <v>2651</v>
      </c>
      <c r="I1257" t="s">
        <v>835</v>
      </c>
      <c r="K1257" t="s">
        <v>22</v>
      </c>
      <c r="L1257" t="s">
        <v>23</v>
      </c>
      <c r="M1257" t="s">
        <v>310</v>
      </c>
      <c r="N1257" s="5"/>
      <c r="O1257" s="5"/>
    </row>
    <row r="1258" spans="1:15" x14ac:dyDescent="0.25">
      <c r="A1258">
        <v>3348004198</v>
      </c>
      <c r="B1258" t="s">
        <v>718</v>
      </c>
      <c r="C1258" t="s">
        <v>3061</v>
      </c>
      <c r="D1258" t="s">
        <v>3062</v>
      </c>
      <c r="E1258" t="s">
        <v>63</v>
      </c>
      <c r="F1258" t="s">
        <v>31</v>
      </c>
      <c r="G1258" t="s">
        <v>2650</v>
      </c>
      <c r="H1258" t="s">
        <v>2651</v>
      </c>
      <c r="I1258" t="s">
        <v>835</v>
      </c>
      <c r="K1258" t="s">
        <v>22</v>
      </c>
      <c r="L1258" t="s">
        <v>23</v>
      </c>
      <c r="M1258" t="s">
        <v>429</v>
      </c>
      <c r="N1258" s="5"/>
      <c r="O1258" s="5"/>
    </row>
    <row r="1259" spans="1:15" x14ac:dyDescent="0.25">
      <c r="A1259">
        <v>3348001489</v>
      </c>
      <c r="B1259" t="s">
        <v>275</v>
      </c>
      <c r="C1259" t="s">
        <v>187</v>
      </c>
      <c r="D1259" t="s">
        <v>3063</v>
      </c>
      <c r="E1259" t="s">
        <v>53</v>
      </c>
      <c r="F1259" t="s">
        <v>34</v>
      </c>
      <c r="G1259" t="s">
        <v>2650</v>
      </c>
      <c r="H1259" t="s">
        <v>2651</v>
      </c>
      <c r="I1259" t="s">
        <v>835</v>
      </c>
      <c r="K1259" t="s">
        <v>22</v>
      </c>
      <c r="L1259" t="s">
        <v>23</v>
      </c>
      <c r="M1259" t="s">
        <v>856</v>
      </c>
      <c r="N1259" s="5"/>
      <c r="O1259" s="5"/>
    </row>
    <row r="1260" spans="1:15" x14ac:dyDescent="0.25">
      <c r="A1260">
        <v>3348000886</v>
      </c>
      <c r="B1260" t="s">
        <v>3064</v>
      </c>
      <c r="C1260" t="s">
        <v>3065</v>
      </c>
      <c r="D1260" t="s">
        <v>3066</v>
      </c>
      <c r="E1260" t="s">
        <v>112</v>
      </c>
      <c r="F1260" t="s">
        <v>34</v>
      </c>
      <c r="G1260" t="s">
        <v>2650</v>
      </c>
      <c r="H1260" t="s">
        <v>2651</v>
      </c>
      <c r="I1260" t="s">
        <v>835</v>
      </c>
      <c r="K1260" t="s">
        <v>22</v>
      </c>
      <c r="L1260" t="s">
        <v>23</v>
      </c>
      <c r="M1260" t="s">
        <v>856</v>
      </c>
      <c r="N1260" s="5"/>
      <c r="O1260" s="5"/>
    </row>
    <row r="1261" spans="1:15" x14ac:dyDescent="0.25">
      <c r="A1261">
        <v>3348001047</v>
      </c>
      <c r="B1261" t="s">
        <v>276</v>
      </c>
      <c r="C1261" t="s">
        <v>146</v>
      </c>
      <c r="D1261" t="s">
        <v>3067</v>
      </c>
      <c r="E1261" t="s">
        <v>53</v>
      </c>
      <c r="F1261" t="s">
        <v>34</v>
      </c>
      <c r="G1261" t="s">
        <v>2650</v>
      </c>
      <c r="H1261" t="s">
        <v>2651</v>
      </c>
      <c r="I1261" t="s">
        <v>835</v>
      </c>
      <c r="K1261" t="s">
        <v>22</v>
      </c>
      <c r="L1261" t="s">
        <v>23</v>
      </c>
      <c r="M1261" t="s">
        <v>856</v>
      </c>
      <c r="N1261" s="5"/>
      <c r="O1261" s="5"/>
    </row>
    <row r="1262" spans="1:15" x14ac:dyDescent="0.25">
      <c r="A1262">
        <v>3348001641</v>
      </c>
      <c r="B1262" t="s">
        <v>772</v>
      </c>
      <c r="C1262" t="s">
        <v>3068</v>
      </c>
      <c r="D1262" t="s">
        <v>3069</v>
      </c>
      <c r="E1262" t="s">
        <v>69</v>
      </c>
      <c r="F1262" t="s">
        <v>21</v>
      </c>
      <c r="G1262" t="s">
        <v>2650</v>
      </c>
      <c r="H1262" t="s">
        <v>2651</v>
      </c>
      <c r="I1262" t="s">
        <v>835</v>
      </c>
      <c r="K1262" t="s">
        <v>22</v>
      </c>
      <c r="L1262" t="s">
        <v>23</v>
      </c>
      <c r="M1262" t="s">
        <v>856</v>
      </c>
      <c r="N1262" s="5"/>
      <c r="O1262" s="5"/>
    </row>
    <row r="1263" spans="1:15" x14ac:dyDescent="0.25">
      <c r="A1263">
        <v>3351000026</v>
      </c>
      <c r="B1263" t="s">
        <v>3070</v>
      </c>
      <c r="C1263" t="s">
        <v>3071</v>
      </c>
      <c r="D1263" t="s">
        <v>3072</v>
      </c>
      <c r="E1263" t="s">
        <v>171</v>
      </c>
      <c r="F1263" t="s">
        <v>76</v>
      </c>
      <c r="G1263" t="s">
        <v>2650</v>
      </c>
      <c r="H1263" t="s">
        <v>2651</v>
      </c>
      <c r="I1263" t="s">
        <v>835</v>
      </c>
      <c r="K1263" t="s">
        <v>22</v>
      </c>
      <c r="L1263" t="s">
        <v>23</v>
      </c>
      <c r="M1263" t="s">
        <v>506</v>
      </c>
      <c r="N1263" s="5"/>
      <c r="O1263" s="5"/>
    </row>
    <row r="1264" spans="1:15" x14ac:dyDescent="0.25">
      <c r="A1264">
        <v>3348004116</v>
      </c>
      <c r="B1264" t="s">
        <v>3073</v>
      </c>
      <c r="C1264" t="s">
        <v>47</v>
      </c>
      <c r="D1264" t="s">
        <v>3074</v>
      </c>
      <c r="E1264" t="s">
        <v>20</v>
      </c>
      <c r="F1264" t="s">
        <v>21</v>
      </c>
      <c r="G1264" t="s">
        <v>2650</v>
      </c>
      <c r="H1264" t="s">
        <v>2651</v>
      </c>
      <c r="I1264" t="s">
        <v>835</v>
      </c>
      <c r="K1264" t="s">
        <v>22</v>
      </c>
      <c r="L1264" t="s">
        <v>23</v>
      </c>
      <c r="M1264" t="s">
        <v>429</v>
      </c>
      <c r="N1264" s="5"/>
      <c r="O1264" s="5"/>
    </row>
    <row r="1265" spans="1:15" x14ac:dyDescent="0.25">
      <c r="A1265">
        <v>3348003379</v>
      </c>
      <c r="B1265" t="s">
        <v>3075</v>
      </c>
      <c r="C1265" t="s">
        <v>678</v>
      </c>
      <c r="D1265" t="s">
        <v>3076</v>
      </c>
      <c r="E1265" t="s">
        <v>98</v>
      </c>
      <c r="F1265" t="s">
        <v>34</v>
      </c>
      <c r="G1265" t="s">
        <v>2650</v>
      </c>
      <c r="H1265" t="s">
        <v>2651</v>
      </c>
      <c r="I1265" t="s">
        <v>835</v>
      </c>
      <c r="K1265" t="s">
        <v>22</v>
      </c>
      <c r="L1265" t="s">
        <v>23</v>
      </c>
      <c r="M1265" t="s">
        <v>543</v>
      </c>
      <c r="N1265" s="5"/>
      <c r="O1265" s="5"/>
    </row>
    <row r="1266" spans="1:15" x14ac:dyDescent="0.25">
      <c r="A1266">
        <v>3348004053</v>
      </c>
      <c r="B1266" t="s">
        <v>3077</v>
      </c>
      <c r="C1266" t="s">
        <v>87</v>
      </c>
      <c r="D1266" t="s">
        <v>3078</v>
      </c>
      <c r="E1266" t="s">
        <v>52</v>
      </c>
      <c r="F1266" t="s">
        <v>31</v>
      </c>
      <c r="G1266" t="s">
        <v>2650</v>
      </c>
      <c r="H1266" t="s">
        <v>2651</v>
      </c>
      <c r="I1266" t="s">
        <v>835</v>
      </c>
      <c r="K1266" t="s">
        <v>22</v>
      </c>
      <c r="L1266" t="s">
        <v>23</v>
      </c>
      <c r="M1266" t="s">
        <v>429</v>
      </c>
      <c r="N1266" s="5"/>
      <c r="O1266" s="5"/>
    </row>
    <row r="1267" spans="1:15" x14ac:dyDescent="0.25">
      <c r="A1267">
        <v>3348002641</v>
      </c>
      <c r="B1267" t="s">
        <v>3079</v>
      </c>
      <c r="C1267" t="s">
        <v>3080</v>
      </c>
      <c r="D1267" t="s">
        <v>3081</v>
      </c>
      <c r="E1267" t="s">
        <v>27</v>
      </c>
      <c r="F1267" t="s">
        <v>21</v>
      </c>
      <c r="G1267" t="s">
        <v>2650</v>
      </c>
      <c r="H1267" t="s">
        <v>2651</v>
      </c>
      <c r="I1267" t="s">
        <v>835</v>
      </c>
      <c r="K1267" t="s">
        <v>22</v>
      </c>
      <c r="L1267" t="s">
        <v>23</v>
      </c>
      <c r="M1267" t="s">
        <v>201</v>
      </c>
      <c r="N1267" s="5"/>
      <c r="O1267" s="5"/>
    </row>
    <row r="1268" spans="1:15" x14ac:dyDescent="0.25">
      <c r="A1268">
        <v>3348003694</v>
      </c>
      <c r="B1268" t="s">
        <v>3082</v>
      </c>
      <c r="C1268" t="s">
        <v>85</v>
      </c>
      <c r="D1268" t="s">
        <v>3083</v>
      </c>
      <c r="E1268" t="s">
        <v>20</v>
      </c>
      <c r="F1268" t="s">
        <v>21</v>
      </c>
      <c r="G1268" t="s">
        <v>2650</v>
      </c>
      <c r="H1268" t="s">
        <v>2651</v>
      </c>
      <c r="I1268" t="s">
        <v>835</v>
      </c>
      <c r="K1268" t="s">
        <v>22</v>
      </c>
      <c r="L1268" t="s">
        <v>23</v>
      </c>
      <c r="M1268" t="s">
        <v>429</v>
      </c>
      <c r="N1268" s="5"/>
      <c r="O1268" s="5"/>
    </row>
    <row r="1269" spans="1:15" x14ac:dyDescent="0.25">
      <c r="A1269">
        <v>3348003091</v>
      </c>
      <c r="B1269" t="s">
        <v>3084</v>
      </c>
      <c r="C1269" t="s">
        <v>529</v>
      </c>
      <c r="D1269" t="s">
        <v>3085</v>
      </c>
      <c r="E1269" t="s">
        <v>204</v>
      </c>
      <c r="F1269" t="s">
        <v>34</v>
      </c>
      <c r="G1269" t="s">
        <v>2650</v>
      </c>
      <c r="H1269" t="s">
        <v>2651</v>
      </c>
      <c r="I1269" t="s">
        <v>835</v>
      </c>
      <c r="K1269" t="s">
        <v>22</v>
      </c>
      <c r="L1269" t="s">
        <v>23</v>
      </c>
      <c r="M1269" t="s">
        <v>543</v>
      </c>
      <c r="N1269" s="5"/>
      <c r="O1269" s="5"/>
    </row>
    <row r="1270" spans="1:15" x14ac:dyDescent="0.25">
      <c r="A1270">
        <v>3348002587</v>
      </c>
      <c r="B1270" t="s">
        <v>721</v>
      </c>
      <c r="C1270" t="s">
        <v>3086</v>
      </c>
      <c r="D1270" t="s">
        <v>3087</v>
      </c>
      <c r="E1270" t="s">
        <v>56</v>
      </c>
      <c r="F1270" t="s">
        <v>21</v>
      </c>
      <c r="G1270" t="s">
        <v>2650</v>
      </c>
      <c r="H1270" t="s">
        <v>2651</v>
      </c>
      <c r="I1270" t="s">
        <v>835</v>
      </c>
      <c r="K1270" t="s">
        <v>22</v>
      </c>
      <c r="L1270" t="s">
        <v>23</v>
      </c>
      <c r="M1270" t="s">
        <v>201</v>
      </c>
      <c r="N1270" s="5"/>
      <c r="O1270" s="5"/>
    </row>
    <row r="1271" spans="1:15" x14ac:dyDescent="0.25">
      <c r="A1271">
        <v>3348001623</v>
      </c>
      <c r="B1271" t="s">
        <v>286</v>
      </c>
      <c r="C1271" t="s">
        <v>3088</v>
      </c>
      <c r="D1271" t="s">
        <v>3089</v>
      </c>
      <c r="E1271" t="s">
        <v>107</v>
      </c>
      <c r="F1271" t="s">
        <v>21</v>
      </c>
      <c r="G1271" t="s">
        <v>2650</v>
      </c>
      <c r="H1271" t="s">
        <v>2651</v>
      </c>
      <c r="I1271" t="s">
        <v>835</v>
      </c>
      <c r="K1271" t="s">
        <v>22</v>
      </c>
      <c r="L1271" t="s">
        <v>23</v>
      </c>
      <c r="M1271" t="s">
        <v>856</v>
      </c>
      <c r="N1271" s="5"/>
      <c r="O1271" s="5"/>
    </row>
    <row r="1272" spans="1:15" x14ac:dyDescent="0.25">
      <c r="A1272">
        <v>3348001588</v>
      </c>
      <c r="B1272" t="s">
        <v>286</v>
      </c>
      <c r="C1272" t="s">
        <v>150</v>
      </c>
      <c r="D1272" t="s">
        <v>3090</v>
      </c>
      <c r="E1272" t="s">
        <v>117</v>
      </c>
      <c r="F1272" t="s">
        <v>21</v>
      </c>
      <c r="G1272" t="s">
        <v>2650</v>
      </c>
      <c r="H1272" t="s">
        <v>2651</v>
      </c>
      <c r="I1272" t="s">
        <v>835</v>
      </c>
      <c r="K1272" t="s">
        <v>22</v>
      </c>
      <c r="L1272" t="s">
        <v>23</v>
      </c>
      <c r="M1272" t="s">
        <v>856</v>
      </c>
      <c r="N1272" s="5"/>
      <c r="O1272" s="5"/>
    </row>
    <row r="1273" spans="1:15" x14ac:dyDescent="0.25">
      <c r="A1273">
        <v>3348004062</v>
      </c>
      <c r="B1273" t="s">
        <v>286</v>
      </c>
      <c r="C1273" t="s">
        <v>460</v>
      </c>
      <c r="D1273" t="s">
        <v>3091</v>
      </c>
      <c r="E1273" t="s">
        <v>214</v>
      </c>
      <c r="F1273" t="s">
        <v>44</v>
      </c>
      <c r="G1273" t="s">
        <v>2650</v>
      </c>
      <c r="H1273" t="s">
        <v>2651</v>
      </c>
      <c r="I1273" t="s">
        <v>835</v>
      </c>
      <c r="K1273" t="s">
        <v>22</v>
      </c>
      <c r="L1273" t="s">
        <v>23</v>
      </c>
      <c r="M1273" t="s">
        <v>429</v>
      </c>
      <c r="N1273" s="5"/>
      <c r="O1273" s="5"/>
    </row>
    <row r="1274" spans="1:15" x14ac:dyDescent="0.25">
      <c r="A1274">
        <v>3348000363</v>
      </c>
      <c r="B1274" t="s">
        <v>286</v>
      </c>
      <c r="C1274" t="s">
        <v>243</v>
      </c>
      <c r="D1274" t="s">
        <v>3092</v>
      </c>
      <c r="E1274" t="s">
        <v>53</v>
      </c>
      <c r="F1274" t="s">
        <v>34</v>
      </c>
      <c r="G1274" t="s">
        <v>2650</v>
      </c>
      <c r="H1274" t="s">
        <v>2651</v>
      </c>
      <c r="I1274" t="s">
        <v>835</v>
      </c>
      <c r="K1274" t="s">
        <v>22</v>
      </c>
      <c r="L1274" t="s">
        <v>23</v>
      </c>
      <c r="M1274" t="s">
        <v>506</v>
      </c>
      <c r="N1274" s="5"/>
      <c r="O1274" s="5"/>
    </row>
    <row r="1275" spans="1:15" x14ac:dyDescent="0.25">
      <c r="A1275">
        <v>3348004549</v>
      </c>
      <c r="B1275" t="s">
        <v>3093</v>
      </c>
      <c r="C1275" t="s">
        <v>388</v>
      </c>
      <c r="D1275" t="s">
        <v>3094</v>
      </c>
      <c r="E1275" t="s">
        <v>89</v>
      </c>
      <c r="F1275" t="s">
        <v>21</v>
      </c>
      <c r="G1275" t="s">
        <v>2650</v>
      </c>
      <c r="H1275" t="s">
        <v>2651</v>
      </c>
      <c r="I1275" t="s">
        <v>835</v>
      </c>
      <c r="K1275" t="s">
        <v>22</v>
      </c>
      <c r="L1275" t="s">
        <v>23</v>
      </c>
      <c r="M1275" t="s">
        <v>836</v>
      </c>
      <c r="N1275" s="5"/>
      <c r="O1275" s="5"/>
    </row>
    <row r="1276" spans="1:15" x14ac:dyDescent="0.25">
      <c r="A1276">
        <v>3338812462</v>
      </c>
      <c r="B1276" t="s">
        <v>3095</v>
      </c>
      <c r="C1276" t="s">
        <v>3096</v>
      </c>
      <c r="D1276" t="s">
        <v>3097</v>
      </c>
      <c r="E1276" t="s">
        <v>127</v>
      </c>
      <c r="F1276" t="s">
        <v>38</v>
      </c>
      <c r="G1276" t="s">
        <v>2650</v>
      </c>
      <c r="H1276" t="s">
        <v>2651</v>
      </c>
      <c r="I1276" t="s">
        <v>835</v>
      </c>
      <c r="K1276" t="s">
        <v>22</v>
      </c>
      <c r="L1276" t="s">
        <v>23</v>
      </c>
      <c r="M1276" t="s">
        <v>624</v>
      </c>
      <c r="N1276" s="5"/>
      <c r="O1276" s="5"/>
    </row>
    <row r="1277" spans="1:15" x14ac:dyDescent="0.25">
      <c r="A1277">
        <v>3351000224</v>
      </c>
      <c r="B1277" t="s">
        <v>646</v>
      </c>
      <c r="C1277" t="s">
        <v>339</v>
      </c>
      <c r="D1277" t="s">
        <v>3098</v>
      </c>
      <c r="E1277" t="s">
        <v>43</v>
      </c>
      <c r="F1277" t="s">
        <v>44</v>
      </c>
      <c r="G1277" t="s">
        <v>2650</v>
      </c>
      <c r="H1277" t="s">
        <v>2651</v>
      </c>
      <c r="I1277" t="s">
        <v>835</v>
      </c>
      <c r="K1277" t="s">
        <v>22</v>
      </c>
      <c r="L1277" t="s">
        <v>23</v>
      </c>
      <c r="M1277" t="s">
        <v>856</v>
      </c>
      <c r="N1277" s="5"/>
      <c r="O1277" s="5"/>
    </row>
    <row r="1278" spans="1:15" x14ac:dyDescent="0.25">
      <c r="A1278">
        <v>3348002091</v>
      </c>
      <c r="B1278" t="s">
        <v>288</v>
      </c>
      <c r="C1278" t="s">
        <v>151</v>
      </c>
      <c r="D1278" t="s">
        <v>3099</v>
      </c>
      <c r="E1278" t="s">
        <v>116</v>
      </c>
      <c r="F1278" t="s">
        <v>44</v>
      </c>
      <c r="G1278" t="s">
        <v>2650</v>
      </c>
      <c r="H1278" t="s">
        <v>2651</v>
      </c>
      <c r="I1278" t="s">
        <v>835</v>
      </c>
      <c r="K1278" t="s">
        <v>22</v>
      </c>
      <c r="L1278" t="s">
        <v>23</v>
      </c>
      <c r="M1278" t="s">
        <v>201</v>
      </c>
      <c r="N1278" s="5"/>
      <c r="O1278" s="5"/>
    </row>
    <row r="1279" spans="1:15" x14ac:dyDescent="0.25">
      <c r="A1279">
        <v>3351000116</v>
      </c>
      <c r="B1279" t="s">
        <v>290</v>
      </c>
      <c r="C1279" t="s">
        <v>181</v>
      </c>
      <c r="D1279" t="s">
        <v>3100</v>
      </c>
      <c r="E1279" t="s">
        <v>43</v>
      </c>
      <c r="F1279" t="s">
        <v>44</v>
      </c>
      <c r="G1279" t="s">
        <v>2650</v>
      </c>
      <c r="H1279" t="s">
        <v>2651</v>
      </c>
      <c r="I1279" t="s">
        <v>835</v>
      </c>
      <c r="K1279" t="s">
        <v>22</v>
      </c>
      <c r="L1279" t="s">
        <v>23</v>
      </c>
      <c r="M1279" t="s">
        <v>856</v>
      </c>
      <c r="N1279" s="5"/>
      <c r="O1279" s="5"/>
    </row>
    <row r="1280" spans="1:15" x14ac:dyDescent="0.25">
      <c r="A1280">
        <v>3348002019</v>
      </c>
      <c r="B1280" t="s">
        <v>292</v>
      </c>
      <c r="C1280" t="s">
        <v>175</v>
      </c>
      <c r="D1280" t="s">
        <v>81</v>
      </c>
      <c r="E1280" t="s">
        <v>365</v>
      </c>
      <c r="F1280" t="s">
        <v>76</v>
      </c>
      <c r="G1280" t="s">
        <v>2650</v>
      </c>
      <c r="H1280" t="s">
        <v>2651</v>
      </c>
      <c r="I1280" t="s">
        <v>835</v>
      </c>
      <c r="K1280" t="s">
        <v>22</v>
      </c>
      <c r="L1280" t="s">
        <v>23</v>
      </c>
      <c r="M1280" t="s">
        <v>201</v>
      </c>
      <c r="N1280" s="5"/>
      <c r="O1280" s="5"/>
    </row>
    <row r="1281" spans="1:15" x14ac:dyDescent="0.25">
      <c r="A1281">
        <v>3348002488</v>
      </c>
      <c r="B1281" t="s">
        <v>292</v>
      </c>
      <c r="C1281" t="s">
        <v>3101</v>
      </c>
      <c r="D1281" t="s">
        <v>3102</v>
      </c>
      <c r="E1281" t="s">
        <v>52</v>
      </c>
      <c r="F1281" t="s">
        <v>31</v>
      </c>
      <c r="G1281" t="s">
        <v>2650</v>
      </c>
      <c r="H1281" t="s">
        <v>2651</v>
      </c>
      <c r="I1281" t="s">
        <v>835</v>
      </c>
      <c r="K1281" t="s">
        <v>22</v>
      </c>
      <c r="L1281" t="s">
        <v>23</v>
      </c>
      <c r="M1281" t="s">
        <v>201</v>
      </c>
      <c r="N1281" s="5"/>
      <c r="O1281" s="5"/>
    </row>
    <row r="1282" spans="1:15" x14ac:dyDescent="0.25">
      <c r="A1282">
        <v>3348002857</v>
      </c>
      <c r="B1282" t="s">
        <v>292</v>
      </c>
      <c r="C1282" t="s">
        <v>172</v>
      </c>
      <c r="D1282" t="s">
        <v>3103</v>
      </c>
      <c r="E1282" t="s">
        <v>53</v>
      </c>
      <c r="F1282" t="s">
        <v>34</v>
      </c>
      <c r="G1282" t="s">
        <v>2650</v>
      </c>
      <c r="H1282" t="s">
        <v>2651</v>
      </c>
      <c r="I1282" t="s">
        <v>835</v>
      </c>
      <c r="K1282" t="s">
        <v>22</v>
      </c>
      <c r="L1282" t="s">
        <v>23</v>
      </c>
      <c r="M1282" t="s">
        <v>543</v>
      </c>
      <c r="N1282" s="5"/>
      <c r="O1282" s="5"/>
    </row>
    <row r="1283" spans="1:15" x14ac:dyDescent="0.25">
      <c r="A1283">
        <v>3348004684</v>
      </c>
      <c r="B1283" t="s">
        <v>292</v>
      </c>
      <c r="C1283" t="s">
        <v>3104</v>
      </c>
      <c r="D1283" t="s">
        <v>81</v>
      </c>
      <c r="E1283" t="s">
        <v>214</v>
      </c>
      <c r="F1283" t="s">
        <v>44</v>
      </c>
      <c r="G1283" t="s">
        <v>2650</v>
      </c>
      <c r="H1283" t="s">
        <v>2651</v>
      </c>
      <c r="I1283" t="s">
        <v>835</v>
      </c>
      <c r="K1283" t="s">
        <v>22</v>
      </c>
      <c r="L1283" t="s">
        <v>23</v>
      </c>
      <c r="M1283" t="s">
        <v>836</v>
      </c>
      <c r="N1283" s="5"/>
      <c r="O1283" s="5"/>
    </row>
    <row r="1284" spans="1:15" x14ac:dyDescent="0.25">
      <c r="A1284">
        <v>3348004044</v>
      </c>
      <c r="B1284" t="s">
        <v>292</v>
      </c>
      <c r="C1284" t="s">
        <v>3105</v>
      </c>
      <c r="D1284" t="s">
        <v>3106</v>
      </c>
      <c r="E1284" t="s">
        <v>141</v>
      </c>
      <c r="F1284" t="s">
        <v>76</v>
      </c>
      <c r="G1284" t="s">
        <v>2650</v>
      </c>
      <c r="H1284" t="s">
        <v>2651</v>
      </c>
      <c r="I1284" t="s">
        <v>835</v>
      </c>
      <c r="K1284" t="s">
        <v>22</v>
      </c>
      <c r="L1284" t="s">
        <v>23</v>
      </c>
      <c r="M1284" t="s">
        <v>429</v>
      </c>
      <c r="N1284" s="5"/>
      <c r="O1284" s="5"/>
    </row>
    <row r="1285" spans="1:15" x14ac:dyDescent="0.25">
      <c r="A1285">
        <v>3348003451</v>
      </c>
      <c r="B1285" t="s">
        <v>295</v>
      </c>
      <c r="C1285" t="s">
        <v>3107</v>
      </c>
      <c r="D1285" t="s">
        <v>3108</v>
      </c>
      <c r="E1285" t="s">
        <v>84</v>
      </c>
      <c r="F1285" t="s">
        <v>34</v>
      </c>
      <c r="G1285" t="s">
        <v>2650</v>
      </c>
      <c r="H1285" t="s">
        <v>2651</v>
      </c>
      <c r="I1285" t="s">
        <v>835</v>
      </c>
      <c r="K1285" t="s">
        <v>22</v>
      </c>
      <c r="L1285" t="s">
        <v>23</v>
      </c>
      <c r="M1285" t="s">
        <v>543</v>
      </c>
      <c r="N1285" s="5"/>
      <c r="O1285" s="5"/>
    </row>
    <row r="1286" spans="1:15" x14ac:dyDescent="0.25">
      <c r="A1286">
        <v>3348000417</v>
      </c>
      <c r="B1286" t="s">
        <v>295</v>
      </c>
      <c r="C1286" t="s">
        <v>104</v>
      </c>
      <c r="D1286" t="s">
        <v>3109</v>
      </c>
      <c r="E1286" t="s">
        <v>52</v>
      </c>
      <c r="F1286" t="s">
        <v>31</v>
      </c>
      <c r="G1286" t="s">
        <v>2650</v>
      </c>
      <c r="H1286" t="s">
        <v>2651</v>
      </c>
      <c r="I1286" t="s">
        <v>835</v>
      </c>
      <c r="K1286" t="s">
        <v>22</v>
      </c>
      <c r="L1286" t="s">
        <v>23</v>
      </c>
      <c r="M1286" t="s">
        <v>506</v>
      </c>
      <c r="N1286" s="5"/>
      <c r="O1286" s="5"/>
    </row>
    <row r="1287" spans="1:15" x14ac:dyDescent="0.25">
      <c r="A1287">
        <v>3348003721</v>
      </c>
      <c r="B1287" t="s">
        <v>296</v>
      </c>
      <c r="C1287" t="s">
        <v>65</v>
      </c>
      <c r="D1287" t="s">
        <v>3110</v>
      </c>
      <c r="E1287" t="s">
        <v>139</v>
      </c>
      <c r="F1287" t="s">
        <v>34</v>
      </c>
      <c r="G1287" t="s">
        <v>2650</v>
      </c>
      <c r="H1287" t="s">
        <v>2651</v>
      </c>
      <c r="I1287" t="s">
        <v>835</v>
      </c>
      <c r="K1287" t="s">
        <v>22</v>
      </c>
      <c r="L1287" t="s">
        <v>23</v>
      </c>
      <c r="M1287" t="s">
        <v>429</v>
      </c>
      <c r="N1287" s="5"/>
      <c r="O1287" s="5"/>
    </row>
    <row r="1288" spans="1:15" x14ac:dyDescent="0.25">
      <c r="A1288">
        <v>3348003577</v>
      </c>
      <c r="B1288" t="s">
        <v>368</v>
      </c>
      <c r="C1288" t="s">
        <v>308</v>
      </c>
      <c r="D1288" t="s">
        <v>3111</v>
      </c>
      <c r="E1288" t="s">
        <v>66</v>
      </c>
      <c r="F1288" t="s">
        <v>31</v>
      </c>
      <c r="G1288" t="s">
        <v>2650</v>
      </c>
      <c r="H1288" t="s">
        <v>2651</v>
      </c>
      <c r="I1288" t="s">
        <v>835</v>
      </c>
      <c r="K1288" t="s">
        <v>22</v>
      </c>
      <c r="L1288" t="s">
        <v>23</v>
      </c>
      <c r="M1288" t="s">
        <v>429</v>
      </c>
      <c r="N1288" s="5"/>
      <c r="O1288" s="5"/>
    </row>
    <row r="1289" spans="1:15" x14ac:dyDescent="0.25">
      <c r="A1289">
        <v>3351000621</v>
      </c>
      <c r="B1289" t="s">
        <v>297</v>
      </c>
      <c r="C1289" t="s">
        <v>3112</v>
      </c>
      <c r="D1289" t="s">
        <v>3113</v>
      </c>
      <c r="E1289" t="s">
        <v>235</v>
      </c>
      <c r="F1289" t="s">
        <v>44</v>
      </c>
      <c r="G1289" t="s">
        <v>2650</v>
      </c>
      <c r="H1289" t="s">
        <v>2651</v>
      </c>
      <c r="I1289" t="s">
        <v>835</v>
      </c>
      <c r="K1289" t="s">
        <v>22</v>
      </c>
      <c r="L1289" t="s">
        <v>23</v>
      </c>
      <c r="M1289" t="s">
        <v>856</v>
      </c>
      <c r="N1289" s="5"/>
      <c r="O1289" s="5"/>
    </row>
    <row r="1290" spans="1:15" x14ac:dyDescent="0.25">
      <c r="A1290">
        <v>3348003162</v>
      </c>
      <c r="B1290" t="s">
        <v>3114</v>
      </c>
      <c r="C1290" t="s">
        <v>29</v>
      </c>
      <c r="D1290" t="s">
        <v>81</v>
      </c>
      <c r="E1290" t="s">
        <v>349</v>
      </c>
      <c r="F1290" t="s">
        <v>76</v>
      </c>
      <c r="G1290" t="s">
        <v>2650</v>
      </c>
      <c r="H1290" t="s">
        <v>2651</v>
      </c>
      <c r="I1290" t="s">
        <v>835</v>
      </c>
      <c r="K1290" t="s">
        <v>22</v>
      </c>
      <c r="L1290" t="s">
        <v>23</v>
      </c>
      <c r="M1290" t="s">
        <v>543</v>
      </c>
      <c r="N1290" s="5"/>
      <c r="O1290" s="5"/>
    </row>
    <row r="1291" spans="1:15" x14ac:dyDescent="0.25">
      <c r="A1291">
        <v>3348001651</v>
      </c>
      <c r="B1291" t="s">
        <v>299</v>
      </c>
      <c r="C1291" t="s">
        <v>131</v>
      </c>
      <c r="D1291" t="s">
        <v>3115</v>
      </c>
      <c r="E1291" t="s">
        <v>139</v>
      </c>
      <c r="F1291" t="s">
        <v>34</v>
      </c>
      <c r="G1291" t="s">
        <v>2650</v>
      </c>
      <c r="H1291" t="s">
        <v>2651</v>
      </c>
      <c r="I1291" t="s">
        <v>835</v>
      </c>
      <c r="K1291" t="s">
        <v>22</v>
      </c>
      <c r="L1291" t="s">
        <v>23</v>
      </c>
      <c r="M1291" t="s">
        <v>201</v>
      </c>
      <c r="N1291" s="5"/>
      <c r="O1291" s="5"/>
    </row>
    <row r="1292" spans="1:15" x14ac:dyDescent="0.25">
      <c r="A1292">
        <v>3348003568</v>
      </c>
      <c r="B1292" t="s">
        <v>3116</v>
      </c>
      <c r="C1292" t="s">
        <v>341</v>
      </c>
      <c r="D1292" t="s">
        <v>81</v>
      </c>
      <c r="E1292" t="s">
        <v>20</v>
      </c>
      <c r="F1292" t="s">
        <v>21</v>
      </c>
      <c r="G1292" t="s">
        <v>2650</v>
      </c>
      <c r="H1292" t="s">
        <v>2651</v>
      </c>
      <c r="I1292" t="s">
        <v>835</v>
      </c>
      <c r="K1292" t="s">
        <v>22</v>
      </c>
      <c r="L1292" t="s">
        <v>23</v>
      </c>
      <c r="M1292" t="s">
        <v>429</v>
      </c>
      <c r="N1292" s="5"/>
      <c r="O1292" s="5"/>
    </row>
    <row r="1293" spans="1:15" x14ac:dyDescent="0.25">
      <c r="A1293">
        <v>3348003054</v>
      </c>
      <c r="B1293" t="s">
        <v>3117</v>
      </c>
      <c r="C1293" t="s">
        <v>3118</v>
      </c>
      <c r="D1293" t="s">
        <v>3119</v>
      </c>
      <c r="E1293" t="s">
        <v>204</v>
      </c>
      <c r="F1293" t="s">
        <v>34</v>
      </c>
      <c r="G1293" t="s">
        <v>2650</v>
      </c>
      <c r="H1293" t="s">
        <v>2651</v>
      </c>
      <c r="I1293" t="s">
        <v>835</v>
      </c>
      <c r="K1293" t="s">
        <v>22</v>
      </c>
      <c r="L1293" t="s">
        <v>23</v>
      </c>
      <c r="M1293" t="s">
        <v>543</v>
      </c>
      <c r="N1293" s="5"/>
      <c r="O1293" s="5"/>
    </row>
    <row r="1294" spans="1:15" x14ac:dyDescent="0.25">
      <c r="A1294">
        <v>3348000147</v>
      </c>
      <c r="B1294" t="s">
        <v>3120</v>
      </c>
      <c r="C1294" t="s">
        <v>328</v>
      </c>
      <c r="D1294" t="s">
        <v>3121</v>
      </c>
      <c r="E1294" t="s">
        <v>214</v>
      </c>
      <c r="F1294" t="s">
        <v>44</v>
      </c>
      <c r="G1294" t="s">
        <v>2650</v>
      </c>
      <c r="H1294" t="s">
        <v>2651</v>
      </c>
      <c r="I1294" t="s">
        <v>835</v>
      </c>
      <c r="K1294" t="s">
        <v>22</v>
      </c>
      <c r="L1294" t="s">
        <v>23</v>
      </c>
      <c r="M1294" t="s">
        <v>506</v>
      </c>
      <c r="N1294" s="5"/>
      <c r="O1294" s="5"/>
    </row>
    <row r="1295" spans="1:15" x14ac:dyDescent="0.25">
      <c r="A1295">
        <v>3348002901</v>
      </c>
      <c r="B1295" t="s">
        <v>1335</v>
      </c>
      <c r="C1295" t="s">
        <v>256</v>
      </c>
      <c r="D1295" t="s">
        <v>3122</v>
      </c>
      <c r="E1295" t="s">
        <v>89</v>
      </c>
      <c r="F1295" t="s">
        <v>21</v>
      </c>
      <c r="G1295" t="s">
        <v>2650</v>
      </c>
      <c r="H1295" t="s">
        <v>2651</v>
      </c>
      <c r="I1295" t="s">
        <v>835</v>
      </c>
      <c r="K1295" t="s">
        <v>22</v>
      </c>
      <c r="L1295" t="s">
        <v>23</v>
      </c>
      <c r="M1295" t="s">
        <v>543</v>
      </c>
      <c r="N1295" s="5"/>
      <c r="O1295" s="5"/>
    </row>
    <row r="1296" spans="1:15" x14ac:dyDescent="0.25">
      <c r="A1296">
        <v>3348003225</v>
      </c>
      <c r="B1296" t="s">
        <v>1335</v>
      </c>
      <c r="C1296" t="s">
        <v>3123</v>
      </c>
      <c r="D1296" t="s">
        <v>81</v>
      </c>
      <c r="E1296" t="s">
        <v>50</v>
      </c>
      <c r="F1296" t="s">
        <v>34</v>
      </c>
      <c r="G1296" t="s">
        <v>2650</v>
      </c>
      <c r="H1296" t="s">
        <v>2651</v>
      </c>
      <c r="I1296" t="s">
        <v>835</v>
      </c>
      <c r="K1296" t="s">
        <v>22</v>
      </c>
      <c r="L1296" t="s">
        <v>23</v>
      </c>
      <c r="M1296" t="s">
        <v>543</v>
      </c>
      <c r="N1296" s="5"/>
      <c r="O1296" s="5"/>
    </row>
    <row r="1297" spans="1:15" x14ac:dyDescent="0.25">
      <c r="A1297">
        <v>3348004459</v>
      </c>
      <c r="B1297" t="s">
        <v>3124</v>
      </c>
      <c r="C1297" t="s">
        <v>377</v>
      </c>
      <c r="D1297" t="s">
        <v>3125</v>
      </c>
      <c r="E1297" t="s">
        <v>139</v>
      </c>
      <c r="F1297" t="s">
        <v>34</v>
      </c>
      <c r="G1297" t="s">
        <v>2650</v>
      </c>
      <c r="H1297" t="s">
        <v>2651</v>
      </c>
      <c r="I1297" t="s">
        <v>835</v>
      </c>
      <c r="K1297" t="s">
        <v>22</v>
      </c>
      <c r="L1297" t="s">
        <v>23</v>
      </c>
      <c r="M1297" t="s">
        <v>836</v>
      </c>
      <c r="N1297" s="5"/>
      <c r="O1297" s="5"/>
    </row>
    <row r="1298" spans="1:15" x14ac:dyDescent="0.25">
      <c r="A1298">
        <v>3348000282</v>
      </c>
      <c r="B1298" t="s">
        <v>3126</v>
      </c>
      <c r="C1298" t="s">
        <v>3127</v>
      </c>
      <c r="D1298" t="s">
        <v>3128</v>
      </c>
      <c r="E1298" t="s">
        <v>58</v>
      </c>
      <c r="F1298" t="s">
        <v>21</v>
      </c>
      <c r="G1298" t="s">
        <v>2650</v>
      </c>
      <c r="H1298" t="s">
        <v>2651</v>
      </c>
      <c r="I1298" t="s">
        <v>835</v>
      </c>
      <c r="K1298" t="s">
        <v>22</v>
      </c>
      <c r="L1298" t="s">
        <v>23</v>
      </c>
      <c r="M1298" t="s">
        <v>506</v>
      </c>
      <c r="N1298" s="5"/>
      <c r="O1298" s="5"/>
    </row>
    <row r="1299" spans="1:15" x14ac:dyDescent="0.25">
      <c r="A1299">
        <v>3401011406</v>
      </c>
      <c r="B1299" t="s">
        <v>779</v>
      </c>
      <c r="C1299" t="s">
        <v>818</v>
      </c>
      <c r="D1299" t="s">
        <v>3129</v>
      </c>
      <c r="E1299" t="s">
        <v>53</v>
      </c>
      <c r="F1299" t="s">
        <v>34</v>
      </c>
      <c r="G1299" t="s">
        <v>2650</v>
      </c>
      <c r="H1299" t="s">
        <v>2651</v>
      </c>
      <c r="I1299" t="s">
        <v>835</v>
      </c>
      <c r="K1299" t="s">
        <v>22</v>
      </c>
      <c r="L1299" t="s">
        <v>23</v>
      </c>
      <c r="M1299" t="s">
        <v>639</v>
      </c>
      <c r="N1299" s="5"/>
      <c r="O1299" s="5"/>
    </row>
    <row r="1300" spans="1:15" x14ac:dyDescent="0.25">
      <c r="A1300">
        <v>3348002668</v>
      </c>
      <c r="B1300" t="s">
        <v>303</v>
      </c>
      <c r="C1300" t="s">
        <v>62</v>
      </c>
      <c r="D1300" t="s">
        <v>3130</v>
      </c>
      <c r="E1300" t="s">
        <v>50</v>
      </c>
      <c r="F1300" t="s">
        <v>34</v>
      </c>
      <c r="G1300" t="s">
        <v>2650</v>
      </c>
      <c r="H1300" t="s">
        <v>2651</v>
      </c>
      <c r="I1300" t="s">
        <v>835</v>
      </c>
      <c r="K1300" t="s">
        <v>22</v>
      </c>
      <c r="L1300" t="s">
        <v>23</v>
      </c>
      <c r="M1300" t="s">
        <v>201</v>
      </c>
      <c r="N1300" s="5"/>
      <c r="O1300" s="5"/>
    </row>
    <row r="1301" spans="1:15" x14ac:dyDescent="0.25">
      <c r="A1301">
        <v>3348004351</v>
      </c>
      <c r="B1301" t="s">
        <v>303</v>
      </c>
      <c r="C1301" t="s">
        <v>91</v>
      </c>
      <c r="D1301" t="s">
        <v>3131</v>
      </c>
      <c r="E1301" t="s">
        <v>82</v>
      </c>
      <c r="F1301" t="s">
        <v>44</v>
      </c>
      <c r="G1301" t="s">
        <v>2650</v>
      </c>
      <c r="H1301" t="s">
        <v>2651</v>
      </c>
      <c r="I1301" t="s">
        <v>835</v>
      </c>
      <c r="K1301" t="s">
        <v>22</v>
      </c>
      <c r="L1301" t="s">
        <v>23</v>
      </c>
      <c r="M1301" t="s">
        <v>429</v>
      </c>
      <c r="N1301" s="5"/>
      <c r="O1301" s="5"/>
    </row>
    <row r="1302" spans="1:15" x14ac:dyDescent="0.25">
      <c r="A1302">
        <v>3348000273</v>
      </c>
      <c r="B1302" t="s">
        <v>3132</v>
      </c>
      <c r="C1302" t="s">
        <v>3133</v>
      </c>
      <c r="D1302" t="s">
        <v>3134</v>
      </c>
      <c r="E1302" t="s">
        <v>27</v>
      </c>
      <c r="F1302" t="s">
        <v>21</v>
      </c>
      <c r="G1302" t="s">
        <v>2650</v>
      </c>
      <c r="H1302" t="s">
        <v>2651</v>
      </c>
      <c r="I1302" t="s">
        <v>835</v>
      </c>
      <c r="K1302" t="s">
        <v>22</v>
      </c>
      <c r="L1302" t="s">
        <v>23</v>
      </c>
      <c r="M1302" t="s">
        <v>506</v>
      </c>
      <c r="N1302" s="5"/>
      <c r="O1302" s="5"/>
    </row>
    <row r="1303" spans="1:15" x14ac:dyDescent="0.25">
      <c r="A1303">
        <v>3348002983</v>
      </c>
      <c r="B1303" t="s">
        <v>3135</v>
      </c>
      <c r="C1303" t="s">
        <v>371</v>
      </c>
      <c r="D1303" t="s">
        <v>3136</v>
      </c>
      <c r="E1303" t="s">
        <v>52</v>
      </c>
      <c r="F1303" t="s">
        <v>31</v>
      </c>
      <c r="G1303" t="s">
        <v>2650</v>
      </c>
      <c r="H1303" t="s">
        <v>2651</v>
      </c>
      <c r="I1303" t="s">
        <v>835</v>
      </c>
      <c r="K1303" t="s">
        <v>22</v>
      </c>
      <c r="L1303" t="s">
        <v>23</v>
      </c>
      <c r="M1303" t="s">
        <v>543</v>
      </c>
      <c r="N1303" s="5"/>
      <c r="O1303" s="5"/>
    </row>
    <row r="1304" spans="1:15" x14ac:dyDescent="0.25">
      <c r="A1304">
        <v>3348002659</v>
      </c>
      <c r="B1304" t="s">
        <v>3137</v>
      </c>
      <c r="C1304" t="s">
        <v>3138</v>
      </c>
      <c r="D1304" t="s">
        <v>3139</v>
      </c>
      <c r="E1304" t="s">
        <v>112</v>
      </c>
      <c r="F1304" t="s">
        <v>34</v>
      </c>
      <c r="G1304" t="s">
        <v>2650</v>
      </c>
      <c r="H1304" t="s">
        <v>2651</v>
      </c>
      <c r="I1304" t="s">
        <v>835</v>
      </c>
      <c r="K1304" t="s">
        <v>22</v>
      </c>
      <c r="L1304" t="s">
        <v>23</v>
      </c>
      <c r="M1304" t="s">
        <v>201</v>
      </c>
      <c r="N1304" s="5"/>
      <c r="O1304" s="5"/>
    </row>
    <row r="1305" spans="1:15" x14ac:dyDescent="0.25">
      <c r="A1305">
        <v>3348003513</v>
      </c>
      <c r="B1305" t="s">
        <v>3140</v>
      </c>
      <c r="C1305" t="s">
        <v>162</v>
      </c>
      <c r="D1305" t="s">
        <v>3141</v>
      </c>
      <c r="E1305" t="s">
        <v>50</v>
      </c>
      <c r="F1305" t="s">
        <v>34</v>
      </c>
      <c r="G1305" t="s">
        <v>2650</v>
      </c>
      <c r="H1305" t="s">
        <v>2651</v>
      </c>
      <c r="I1305" t="s">
        <v>835</v>
      </c>
      <c r="K1305" t="s">
        <v>22</v>
      </c>
      <c r="L1305" t="s">
        <v>23</v>
      </c>
      <c r="M1305" t="s">
        <v>543</v>
      </c>
      <c r="N1305" s="5"/>
      <c r="O1305" s="5"/>
    </row>
    <row r="1306" spans="1:15" x14ac:dyDescent="0.25">
      <c r="A1306">
        <v>3348001993</v>
      </c>
      <c r="B1306" t="s">
        <v>3142</v>
      </c>
      <c r="C1306" t="s">
        <v>3143</v>
      </c>
      <c r="D1306" t="s">
        <v>3144</v>
      </c>
      <c r="E1306" t="s">
        <v>53</v>
      </c>
      <c r="F1306" t="s">
        <v>34</v>
      </c>
      <c r="G1306" t="s">
        <v>2650</v>
      </c>
      <c r="H1306" t="s">
        <v>2651</v>
      </c>
      <c r="I1306" t="s">
        <v>835</v>
      </c>
      <c r="K1306" t="s">
        <v>22</v>
      </c>
      <c r="L1306" t="s">
        <v>23</v>
      </c>
      <c r="M1306" t="s">
        <v>201</v>
      </c>
      <c r="N1306" s="5"/>
      <c r="O1306" s="5"/>
    </row>
    <row r="1307" spans="1:15" x14ac:dyDescent="0.25">
      <c r="A1307">
        <v>3348001236</v>
      </c>
      <c r="B1307" t="s">
        <v>3145</v>
      </c>
      <c r="C1307" t="s">
        <v>339</v>
      </c>
      <c r="D1307" t="s">
        <v>3146</v>
      </c>
      <c r="E1307" t="s">
        <v>63</v>
      </c>
      <c r="F1307" t="s">
        <v>31</v>
      </c>
      <c r="G1307" t="s">
        <v>2650</v>
      </c>
      <c r="H1307" t="s">
        <v>2651</v>
      </c>
      <c r="I1307" t="s">
        <v>835</v>
      </c>
      <c r="K1307" t="s">
        <v>22</v>
      </c>
      <c r="L1307" t="s">
        <v>23</v>
      </c>
      <c r="M1307" t="s">
        <v>856</v>
      </c>
      <c r="N1307" s="5"/>
      <c r="O1307" s="5"/>
    </row>
    <row r="1308" spans="1:15" x14ac:dyDescent="0.25">
      <c r="A1308">
        <v>3333989886</v>
      </c>
      <c r="B1308" t="s">
        <v>3147</v>
      </c>
      <c r="C1308" t="s">
        <v>3148</v>
      </c>
      <c r="D1308" t="s">
        <v>3149</v>
      </c>
      <c r="E1308" t="s">
        <v>132</v>
      </c>
      <c r="F1308" t="s">
        <v>38</v>
      </c>
      <c r="G1308" t="s">
        <v>2650</v>
      </c>
      <c r="H1308" t="s">
        <v>2651</v>
      </c>
      <c r="I1308" t="s">
        <v>835</v>
      </c>
      <c r="K1308" t="s">
        <v>22</v>
      </c>
      <c r="L1308" t="s">
        <v>23</v>
      </c>
      <c r="M1308" t="s">
        <v>106</v>
      </c>
      <c r="N1308" s="5"/>
      <c r="O1308" s="5"/>
    </row>
    <row r="1309" spans="1:15" x14ac:dyDescent="0.25">
      <c r="A1309">
        <v>3348001533</v>
      </c>
      <c r="B1309" t="s">
        <v>3150</v>
      </c>
      <c r="C1309" t="s">
        <v>3151</v>
      </c>
      <c r="D1309" t="s">
        <v>3152</v>
      </c>
      <c r="E1309" t="s">
        <v>84</v>
      </c>
      <c r="F1309" t="s">
        <v>34</v>
      </c>
      <c r="G1309" t="s">
        <v>2650</v>
      </c>
      <c r="H1309" t="s">
        <v>2651</v>
      </c>
      <c r="I1309" t="s">
        <v>835</v>
      </c>
      <c r="K1309" t="s">
        <v>22</v>
      </c>
      <c r="L1309" t="s">
        <v>23</v>
      </c>
      <c r="M1309" t="s">
        <v>856</v>
      </c>
      <c r="N1309" s="5"/>
      <c r="O1309" s="5"/>
    </row>
    <row r="1310" spans="1:15" x14ac:dyDescent="0.25">
      <c r="A1310">
        <v>3348001065</v>
      </c>
      <c r="B1310" t="s">
        <v>3153</v>
      </c>
      <c r="C1310" t="s">
        <v>3154</v>
      </c>
      <c r="D1310" t="s">
        <v>3155</v>
      </c>
      <c r="E1310" t="s">
        <v>107</v>
      </c>
      <c r="F1310" t="s">
        <v>21</v>
      </c>
      <c r="G1310" t="s">
        <v>2650</v>
      </c>
      <c r="H1310" t="s">
        <v>2651</v>
      </c>
      <c r="I1310" t="s">
        <v>835</v>
      </c>
      <c r="K1310" t="s">
        <v>22</v>
      </c>
      <c r="L1310" t="s">
        <v>23</v>
      </c>
      <c r="M1310" t="s">
        <v>856</v>
      </c>
      <c r="N1310" s="5"/>
      <c r="O1310" s="5"/>
    </row>
    <row r="1311" spans="1:15" x14ac:dyDescent="0.25">
      <c r="A1311">
        <v>3348003478</v>
      </c>
      <c r="B1311" t="s">
        <v>3156</v>
      </c>
      <c r="C1311" t="s">
        <v>341</v>
      </c>
      <c r="D1311" t="s">
        <v>3157</v>
      </c>
      <c r="E1311" t="s">
        <v>134</v>
      </c>
      <c r="F1311" t="s">
        <v>44</v>
      </c>
      <c r="G1311" t="s">
        <v>2650</v>
      </c>
      <c r="H1311" t="s">
        <v>2651</v>
      </c>
      <c r="I1311" t="s">
        <v>835</v>
      </c>
      <c r="K1311" t="s">
        <v>22</v>
      </c>
      <c r="L1311" t="s">
        <v>23</v>
      </c>
      <c r="M1311" t="s">
        <v>543</v>
      </c>
      <c r="N1311" s="5"/>
      <c r="O1311" s="5"/>
    </row>
    <row r="1312" spans="1:15" x14ac:dyDescent="0.25">
      <c r="A1312">
        <v>3351000387</v>
      </c>
      <c r="B1312" t="s">
        <v>727</v>
      </c>
      <c r="C1312" t="s">
        <v>383</v>
      </c>
      <c r="D1312" t="s">
        <v>81</v>
      </c>
      <c r="E1312" t="s">
        <v>205</v>
      </c>
      <c r="F1312" t="s">
        <v>76</v>
      </c>
      <c r="G1312" t="s">
        <v>2650</v>
      </c>
      <c r="H1312" t="s">
        <v>2651</v>
      </c>
      <c r="I1312" t="s">
        <v>835</v>
      </c>
      <c r="K1312" t="s">
        <v>22</v>
      </c>
      <c r="L1312" t="s">
        <v>23</v>
      </c>
      <c r="M1312" t="s">
        <v>856</v>
      </c>
      <c r="N1312" s="5"/>
      <c r="O1312" s="5"/>
    </row>
    <row r="1313" spans="1:15" x14ac:dyDescent="0.25">
      <c r="A1313">
        <v>3348003829</v>
      </c>
      <c r="B1313" t="s">
        <v>323</v>
      </c>
      <c r="C1313" t="s">
        <v>398</v>
      </c>
      <c r="D1313" t="s">
        <v>3158</v>
      </c>
      <c r="E1313" t="s">
        <v>56</v>
      </c>
      <c r="F1313" t="s">
        <v>21</v>
      </c>
      <c r="G1313" t="s">
        <v>2650</v>
      </c>
      <c r="H1313" t="s">
        <v>2651</v>
      </c>
      <c r="I1313" t="s">
        <v>835</v>
      </c>
      <c r="K1313" t="s">
        <v>22</v>
      </c>
      <c r="L1313" t="s">
        <v>23</v>
      </c>
      <c r="M1313" t="s">
        <v>429</v>
      </c>
      <c r="N1313" s="5"/>
      <c r="O1313" s="5"/>
    </row>
    <row r="1314" spans="1:15" x14ac:dyDescent="0.25">
      <c r="A1314">
        <v>3387033841</v>
      </c>
      <c r="B1314" t="s">
        <v>323</v>
      </c>
      <c r="C1314" t="s">
        <v>460</v>
      </c>
      <c r="D1314" t="s">
        <v>3159</v>
      </c>
      <c r="E1314" t="s">
        <v>96</v>
      </c>
      <c r="F1314" t="s">
        <v>31</v>
      </c>
      <c r="G1314" t="s">
        <v>2650</v>
      </c>
      <c r="H1314" t="s">
        <v>2651</v>
      </c>
      <c r="I1314" t="s">
        <v>835</v>
      </c>
      <c r="K1314" t="s">
        <v>22</v>
      </c>
      <c r="L1314" t="s">
        <v>23</v>
      </c>
      <c r="M1314" t="s">
        <v>325</v>
      </c>
      <c r="N1314" s="5"/>
      <c r="O1314" s="5"/>
    </row>
    <row r="1315" spans="1:15" x14ac:dyDescent="0.25">
      <c r="A1315">
        <v>3348004026</v>
      </c>
      <c r="B1315" t="s">
        <v>323</v>
      </c>
      <c r="C1315" t="s">
        <v>182</v>
      </c>
      <c r="D1315" t="s">
        <v>3160</v>
      </c>
      <c r="E1315" t="s">
        <v>214</v>
      </c>
      <c r="F1315" t="s">
        <v>44</v>
      </c>
      <c r="G1315" t="s">
        <v>2650</v>
      </c>
      <c r="H1315" t="s">
        <v>2651</v>
      </c>
      <c r="I1315" t="s">
        <v>835</v>
      </c>
      <c r="K1315" t="s">
        <v>22</v>
      </c>
      <c r="L1315" t="s">
        <v>23</v>
      </c>
      <c r="M1315" t="s">
        <v>429</v>
      </c>
      <c r="N1315" s="5"/>
      <c r="O1315" s="5"/>
    </row>
    <row r="1316" spans="1:15" x14ac:dyDescent="0.25">
      <c r="A1316">
        <v>3348003252</v>
      </c>
      <c r="B1316" t="s">
        <v>323</v>
      </c>
      <c r="C1316" t="s">
        <v>223</v>
      </c>
      <c r="D1316" t="s">
        <v>81</v>
      </c>
      <c r="E1316" t="s">
        <v>89</v>
      </c>
      <c r="F1316" t="s">
        <v>21</v>
      </c>
      <c r="G1316" t="s">
        <v>2650</v>
      </c>
      <c r="H1316" t="s">
        <v>2651</v>
      </c>
      <c r="I1316" t="s">
        <v>835</v>
      </c>
      <c r="K1316" t="s">
        <v>22</v>
      </c>
      <c r="L1316" t="s">
        <v>23</v>
      </c>
      <c r="M1316" t="s">
        <v>543</v>
      </c>
      <c r="N1316" s="5"/>
      <c r="O1316" s="5"/>
    </row>
    <row r="1317" spans="1:15" x14ac:dyDescent="0.25">
      <c r="A1317">
        <v>3348003784</v>
      </c>
      <c r="B1317" t="s">
        <v>327</v>
      </c>
      <c r="C1317" t="s">
        <v>3161</v>
      </c>
      <c r="D1317" t="s">
        <v>3162</v>
      </c>
      <c r="E1317" t="s">
        <v>235</v>
      </c>
      <c r="F1317" t="s">
        <v>44</v>
      </c>
      <c r="G1317" t="s">
        <v>2650</v>
      </c>
      <c r="H1317" t="s">
        <v>2651</v>
      </c>
      <c r="I1317" t="s">
        <v>835</v>
      </c>
      <c r="K1317" t="s">
        <v>22</v>
      </c>
      <c r="L1317" t="s">
        <v>23</v>
      </c>
      <c r="M1317" t="s">
        <v>429</v>
      </c>
      <c r="N1317" s="5"/>
      <c r="O1317" s="5"/>
    </row>
    <row r="1318" spans="1:15" x14ac:dyDescent="0.25">
      <c r="A1318">
        <v>3348001101</v>
      </c>
      <c r="B1318" t="s">
        <v>327</v>
      </c>
      <c r="C1318" t="s">
        <v>3163</v>
      </c>
      <c r="D1318" t="s">
        <v>3164</v>
      </c>
      <c r="E1318" t="s">
        <v>98</v>
      </c>
      <c r="F1318" t="s">
        <v>34</v>
      </c>
      <c r="G1318" t="s">
        <v>2650</v>
      </c>
      <c r="H1318" t="s">
        <v>2651</v>
      </c>
      <c r="I1318" t="s">
        <v>835</v>
      </c>
      <c r="K1318" t="s">
        <v>22</v>
      </c>
      <c r="L1318" t="s">
        <v>23</v>
      </c>
      <c r="M1318" t="s">
        <v>856</v>
      </c>
      <c r="N1318" s="5"/>
      <c r="O1318" s="5"/>
    </row>
    <row r="1319" spans="1:15" x14ac:dyDescent="0.25">
      <c r="A1319">
        <v>3348000391</v>
      </c>
      <c r="B1319" t="s">
        <v>3165</v>
      </c>
      <c r="C1319" t="s">
        <v>3166</v>
      </c>
      <c r="D1319" t="s">
        <v>3167</v>
      </c>
      <c r="E1319" t="s">
        <v>82</v>
      </c>
      <c r="F1319" t="s">
        <v>44</v>
      </c>
      <c r="G1319" t="s">
        <v>2650</v>
      </c>
      <c r="H1319" t="s">
        <v>2651</v>
      </c>
      <c r="I1319" t="s">
        <v>835</v>
      </c>
      <c r="K1319" t="s">
        <v>22</v>
      </c>
      <c r="L1319" t="s">
        <v>23</v>
      </c>
      <c r="M1319" t="s">
        <v>506</v>
      </c>
      <c r="N1319" s="5"/>
      <c r="O1319" s="5"/>
    </row>
    <row r="1320" spans="1:15" x14ac:dyDescent="0.25">
      <c r="A1320">
        <v>3348003271</v>
      </c>
      <c r="B1320" t="s">
        <v>3168</v>
      </c>
      <c r="C1320" t="s">
        <v>372</v>
      </c>
      <c r="D1320" t="s">
        <v>3169</v>
      </c>
      <c r="E1320" t="s">
        <v>33</v>
      </c>
      <c r="F1320" t="s">
        <v>34</v>
      </c>
      <c r="G1320" t="s">
        <v>2650</v>
      </c>
      <c r="H1320" t="s">
        <v>2651</v>
      </c>
      <c r="I1320" t="s">
        <v>835</v>
      </c>
      <c r="K1320" t="s">
        <v>22</v>
      </c>
      <c r="L1320" t="s">
        <v>23</v>
      </c>
      <c r="M1320" t="s">
        <v>543</v>
      </c>
      <c r="N1320" s="5"/>
      <c r="O1320" s="5"/>
    </row>
    <row r="1321" spans="1:15" x14ac:dyDescent="0.25">
      <c r="A1321">
        <v>3348000462</v>
      </c>
      <c r="B1321" t="s">
        <v>3170</v>
      </c>
      <c r="C1321" t="s">
        <v>3171</v>
      </c>
      <c r="D1321" t="s">
        <v>3172</v>
      </c>
      <c r="E1321" t="s">
        <v>139</v>
      </c>
      <c r="F1321" t="s">
        <v>34</v>
      </c>
      <c r="G1321" t="s">
        <v>2650</v>
      </c>
      <c r="H1321" t="s">
        <v>2651</v>
      </c>
      <c r="I1321" t="s">
        <v>835</v>
      </c>
      <c r="K1321" t="s">
        <v>22</v>
      </c>
      <c r="L1321" t="s">
        <v>23</v>
      </c>
      <c r="M1321" t="s">
        <v>506</v>
      </c>
      <c r="N1321" s="5"/>
      <c r="O1321" s="5"/>
    </row>
    <row r="1322" spans="1:15" x14ac:dyDescent="0.25">
      <c r="A1322">
        <v>3348001948</v>
      </c>
      <c r="B1322" t="s">
        <v>3173</v>
      </c>
      <c r="C1322" t="s">
        <v>3174</v>
      </c>
      <c r="D1322" t="s">
        <v>3175</v>
      </c>
      <c r="E1322" t="s">
        <v>20</v>
      </c>
      <c r="F1322" t="s">
        <v>21</v>
      </c>
      <c r="G1322" t="s">
        <v>2650</v>
      </c>
      <c r="H1322" t="s">
        <v>2651</v>
      </c>
      <c r="I1322" t="s">
        <v>835</v>
      </c>
      <c r="K1322" t="s">
        <v>22</v>
      </c>
      <c r="L1322" t="s">
        <v>23</v>
      </c>
      <c r="M1322" t="s">
        <v>201</v>
      </c>
      <c r="N1322" s="5"/>
      <c r="O1322" s="5"/>
    </row>
    <row r="1323" spans="1:15" x14ac:dyDescent="0.25">
      <c r="A1323">
        <v>3340361884</v>
      </c>
      <c r="B1323" t="s">
        <v>3176</v>
      </c>
      <c r="C1323" t="s">
        <v>3177</v>
      </c>
      <c r="D1323" t="s">
        <v>3178</v>
      </c>
      <c r="E1323" t="s">
        <v>127</v>
      </c>
      <c r="F1323" t="s">
        <v>38</v>
      </c>
      <c r="G1323" t="s">
        <v>2650</v>
      </c>
      <c r="H1323" t="s">
        <v>2651</v>
      </c>
      <c r="I1323" t="s">
        <v>835</v>
      </c>
      <c r="K1323" t="s">
        <v>22</v>
      </c>
      <c r="L1323" t="s">
        <v>23</v>
      </c>
      <c r="M1323" t="s">
        <v>199</v>
      </c>
      <c r="N1323" s="5"/>
      <c r="O1323" s="5"/>
    </row>
    <row r="1324" spans="1:15" x14ac:dyDescent="0.25">
      <c r="A1324">
        <v>3348001669</v>
      </c>
      <c r="B1324" t="s">
        <v>1386</v>
      </c>
      <c r="C1324" t="s">
        <v>3179</v>
      </c>
      <c r="D1324" t="s">
        <v>3180</v>
      </c>
      <c r="E1324" t="s">
        <v>30</v>
      </c>
      <c r="F1324" t="s">
        <v>31</v>
      </c>
      <c r="G1324" t="s">
        <v>2650</v>
      </c>
      <c r="H1324" t="s">
        <v>2651</v>
      </c>
      <c r="I1324" t="s">
        <v>835</v>
      </c>
      <c r="K1324" t="s">
        <v>22</v>
      </c>
      <c r="L1324" t="s">
        <v>23</v>
      </c>
      <c r="M1324" t="s">
        <v>201</v>
      </c>
      <c r="N1324" s="5"/>
      <c r="O1324" s="5"/>
    </row>
    <row r="1325" spans="1:15" x14ac:dyDescent="0.25">
      <c r="A1325">
        <v>3348002911</v>
      </c>
      <c r="B1325" t="s">
        <v>3181</v>
      </c>
      <c r="C1325" t="s">
        <v>3182</v>
      </c>
      <c r="D1325" t="s">
        <v>3183</v>
      </c>
      <c r="E1325" t="s">
        <v>59</v>
      </c>
      <c r="F1325" t="s">
        <v>21</v>
      </c>
      <c r="G1325" t="s">
        <v>2650</v>
      </c>
      <c r="H1325" t="s">
        <v>2651</v>
      </c>
      <c r="I1325" t="s">
        <v>835</v>
      </c>
      <c r="K1325" t="s">
        <v>22</v>
      </c>
      <c r="L1325" t="s">
        <v>23</v>
      </c>
      <c r="M1325" t="s">
        <v>543</v>
      </c>
      <c r="N1325" s="5"/>
      <c r="O1325" s="5"/>
    </row>
    <row r="1326" spans="1:15" x14ac:dyDescent="0.25">
      <c r="A1326">
        <v>3348003153</v>
      </c>
      <c r="B1326" t="s">
        <v>332</v>
      </c>
      <c r="C1326" t="s">
        <v>416</v>
      </c>
      <c r="D1326" t="s">
        <v>3184</v>
      </c>
      <c r="E1326" t="s">
        <v>139</v>
      </c>
      <c r="F1326" t="s">
        <v>34</v>
      </c>
      <c r="G1326" t="s">
        <v>2650</v>
      </c>
      <c r="H1326" t="s">
        <v>2651</v>
      </c>
      <c r="I1326" t="s">
        <v>835</v>
      </c>
      <c r="K1326" t="s">
        <v>22</v>
      </c>
      <c r="L1326" t="s">
        <v>23</v>
      </c>
      <c r="M1326" t="s">
        <v>543</v>
      </c>
      <c r="N1326" s="5"/>
      <c r="O1326" s="5"/>
    </row>
    <row r="1327" spans="1:15" x14ac:dyDescent="0.25">
      <c r="A1327">
        <v>3348003847</v>
      </c>
      <c r="B1327" t="s">
        <v>335</v>
      </c>
      <c r="C1327" t="s">
        <v>3185</v>
      </c>
      <c r="D1327" t="s">
        <v>3186</v>
      </c>
      <c r="E1327" t="s">
        <v>56</v>
      </c>
      <c r="F1327" t="s">
        <v>21</v>
      </c>
      <c r="G1327" t="s">
        <v>2650</v>
      </c>
      <c r="H1327" t="s">
        <v>2651</v>
      </c>
      <c r="I1327" t="s">
        <v>835</v>
      </c>
      <c r="K1327" t="s">
        <v>22</v>
      </c>
      <c r="L1327" t="s">
        <v>23</v>
      </c>
      <c r="M1327" t="s">
        <v>429</v>
      </c>
      <c r="N1327" s="5"/>
      <c r="O1327" s="5"/>
    </row>
    <row r="1328" spans="1:15" x14ac:dyDescent="0.25">
      <c r="A1328">
        <v>3348000336</v>
      </c>
      <c r="B1328" t="s">
        <v>3187</v>
      </c>
      <c r="C1328" t="s">
        <v>3188</v>
      </c>
      <c r="D1328" t="s">
        <v>3189</v>
      </c>
      <c r="E1328" t="s">
        <v>40</v>
      </c>
      <c r="F1328" t="s">
        <v>21</v>
      </c>
      <c r="G1328" t="s">
        <v>2650</v>
      </c>
      <c r="H1328" t="s">
        <v>2651</v>
      </c>
      <c r="I1328" t="s">
        <v>835</v>
      </c>
      <c r="K1328" t="s">
        <v>22</v>
      </c>
      <c r="L1328" t="s">
        <v>23</v>
      </c>
      <c r="M1328" t="s">
        <v>506</v>
      </c>
      <c r="N1328" s="5"/>
      <c r="O1328" s="5"/>
    </row>
    <row r="1329" spans="1:15" x14ac:dyDescent="0.25">
      <c r="A1329">
        <v>3348001461</v>
      </c>
      <c r="B1329" t="s">
        <v>3190</v>
      </c>
      <c r="C1329" t="s">
        <v>3191</v>
      </c>
      <c r="D1329" t="s">
        <v>3192</v>
      </c>
      <c r="E1329" t="s">
        <v>33</v>
      </c>
      <c r="F1329" t="s">
        <v>34</v>
      </c>
      <c r="G1329" t="s">
        <v>2650</v>
      </c>
      <c r="H1329" t="s">
        <v>2651</v>
      </c>
      <c r="I1329" t="s">
        <v>835</v>
      </c>
      <c r="K1329" t="s">
        <v>22</v>
      </c>
      <c r="L1329" t="s">
        <v>23</v>
      </c>
      <c r="M1329" t="s">
        <v>856</v>
      </c>
      <c r="N1329" s="5"/>
      <c r="O1329" s="5"/>
    </row>
    <row r="1330" spans="1:15" x14ac:dyDescent="0.25">
      <c r="A1330">
        <v>3348003603</v>
      </c>
      <c r="B1330" t="s">
        <v>3193</v>
      </c>
      <c r="C1330" t="s">
        <v>95</v>
      </c>
      <c r="D1330" t="s">
        <v>81</v>
      </c>
      <c r="E1330" t="s">
        <v>134</v>
      </c>
      <c r="F1330" t="s">
        <v>44</v>
      </c>
      <c r="G1330" t="s">
        <v>2650</v>
      </c>
      <c r="H1330" t="s">
        <v>2651</v>
      </c>
      <c r="I1330" t="s">
        <v>835</v>
      </c>
      <c r="K1330" t="s">
        <v>22</v>
      </c>
      <c r="L1330" t="s">
        <v>23</v>
      </c>
      <c r="M1330" t="s">
        <v>429</v>
      </c>
      <c r="N1330" s="5"/>
      <c r="O1330" s="5"/>
    </row>
    <row r="1331" spans="1:15" x14ac:dyDescent="0.25">
      <c r="A1331">
        <v>3348003711</v>
      </c>
      <c r="B1331" t="s">
        <v>3194</v>
      </c>
      <c r="C1331" t="s">
        <v>3195</v>
      </c>
      <c r="D1331" t="s">
        <v>3196</v>
      </c>
      <c r="E1331" t="s">
        <v>112</v>
      </c>
      <c r="F1331" t="s">
        <v>34</v>
      </c>
      <c r="G1331" t="s">
        <v>2650</v>
      </c>
      <c r="H1331" t="s">
        <v>2651</v>
      </c>
      <c r="I1331" t="s">
        <v>835</v>
      </c>
      <c r="K1331" t="s">
        <v>22</v>
      </c>
      <c r="L1331" t="s">
        <v>23</v>
      </c>
      <c r="M1331" t="s">
        <v>429</v>
      </c>
      <c r="N1331" s="5"/>
      <c r="O1331" s="5"/>
    </row>
    <row r="1332" spans="1:15" x14ac:dyDescent="0.25">
      <c r="A1332">
        <v>3348004495</v>
      </c>
      <c r="B1332" t="s">
        <v>3197</v>
      </c>
      <c r="C1332" t="s">
        <v>57</v>
      </c>
      <c r="D1332" t="s">
        <v>81</v>
      </c>
      <c r="E1332" t="s">
        <v>134</v>
      </c>
      <c r="F1332" t="s">
        <v>44</v>
      </c>
      <c r="G1332" t="s">
        <v>2650</v>
      </c>
      <c r="H1332" t="s">
        <v>2651</v>
      </c>
      <c r="I1332" t="s">
        <v>835</v>
      </c>
      <c r="K1332" t="s">
        <v>22</v>
      </c>
      <c r="L1332" t="s">
        <v>23</v>
      </c>
      <c r="M1332" t="s">
        <v>836</v>
      </c>
      <c r="N1332" s="5"/>
      <c r="O1332" s="5"/>
    </row>
    <row r="1333" spans="1:15" x14ac:dyDescent="0.25">
      <c r="A1333">
        <v>3348003027</v>
      </c>
      <c r="B1333" t="s">
        <v>340</v>
      </c>
      <c r="C1333" t="s">
        <v>3198</v>
      </c>
      <c r="D1333" t="s">
        <v>3199</v>
      </c>
      <c r="E1333" t="s">
        <v>40</v>
      </c>
      <c r="F1333" t="s">
        <v>21</v>
      </c>
      <c r="G1333" t="s">
        <v>2650</v>
      </c>
      <c r="H1333" t="s">
        <v>2651</v>
      </c>
      <c r="I1333" t="s">
        <v>835</v>
      </c>
      <c r="K1333" t="s">
        <v>22</v>
      </c>
      <c r="L1333" t="s">
        <v>23</v>
      </c>
      <c r="M1333" t="s">
        <v>543</v>
      </c>
      <c r="N1333" s="5"/>
      <c r="O1333" s="5"/>
    </row>
    <row r="1334" spans="1:15" x14ac:dyDescent="0.25">
      <c r="A1334">
        <v>3348002596</v>
      </c>
      <c r="B1334" t="s">
        <v>3200</v>
      </c>
      <c r="C1334" t="s">
        <v>196</v>
      </c>
      <c r="D1334" t="s">
        <v>3201</v>
      </c>
      <c r="E1334" t="s">
        <v>84</v>
      </c>
      <c r="F1334" t="s">
        <v>34</v>
      </c>
      <c r="G1334" t="s">
        <v>2650</v>
      </c>
      <c r="H1334" t="s">
        <v>2651</v>
      </c>
      <c r="I1334" t="s">
        <v>835</v>
      </c>
      <c r="K1334" t="s">
        <v>22</v>
      </c>
      <c r="L1334" t="s">
        <v>23</v>
      </c>
      <c r="M1334" t="s">
        <v>201</v>
      </c>
      <c r="N1334" s="5"/>
      <c r="O1334" s="5"/>
    </row>
    <row r="1335" spans="1:15" x14ac:dyDescent="0.25">
      <c r="A1335">
        <v>3348002532</v>
      </c>
      <c r="B1335" t="s">
        <v>343</v>
      </c>
      <c r="C1335" t="s">
        <v>104</v>
      </c>
      <c r="D1335" t="s">
        <v>3202</v>
      </c>
      <c r="E1335" t="s">
        <v>33</v>
      </c>
      <c r="F1335" t="s">
        <v>34</v>
      </c>
      <c r="G1335" t="s">
        <v>2650</v>
      </c>
      <c r="H1335" t="s">
        <v>2651</v>
      </c>
      <c r="I1335" t="s">
        <v>835</v>
      </c>
      <c r="K1335" t="s">
        <v>22</v>
      </c>
      <c r="L1335" t="s">
        <v>23</v>
      </c>
      <c r="M1335" t="s">
        <v>201</v>
      </c>
      <c r="N1335" s="5"/>
      <c r="O1335" s="5"/>
    </row>
    <row r="1336" spans="1:15" x14ac:dyDescent="0.25">
      <c r="A1336">
        <v>3351000314</v>
      </c>
      <c r="B1336" t="s">
        <v>3203</v>
      </c>
      <c r="C1336" t="s">
        <v>49</v>
      </c>
      <c r="D1336" t="s">
        <v>3204</v>
      </c>
      <c r="E1336" t="s">
        <v>50</v>
      </c>
      <c r="F1336" t="s">
        <v>34</v>
      </c>
      <c r="G1336" t="s">
        <v>2650</v>
      </c>
      <c r="H1336" t="s">
        <v>2651</v>
      </c>
      <c r="I1336" t="s">
        <v>835</v>
      </c>
      <c r="K1336" t="s">
        <v>22</v>
      </c>
      <c r="L1336" t="s">
        <v>23</v>
      </c>
      <c r="M1336" t="s">
        <v>856</v>
      </c>
      <c r="N1336" s="5"/>
      <c r="O1336" s="5"/>
    </row>
    <row r="1337" spans="1:15" x14ac:dyDescent="0.25">
      <c r="A1337">
        <v>3348000228</v>
      </c>
      <c r="B1337" t="s">
        <v>344</v>
      </c>
      <c r="C1337" t="s">
        <v>3205</v>
      </c>
      <c r="D1337" t="s">
        <v>3206</v>
      </c>
      <c r="E1337" t="s">
        <v>50</v>
      </c>
      <c r="F1337" t="s">
        <v>34</v>
      </c>
      <c r="G1337" t="s">
        <v>2650</v>
      </c>
      <c r="H1337" t="s">
        <v>2651</v>
      </c>
      <c r="I1337" t="s">
        <v>835</v>
      </c>
      <c r="K1337" t="s">
        <v>22</v>
      </c>
      <c r="L1337" t="s">
        <v>23</v>
      </c>
      <c r="M1337" t="s">
        <v>506</v>
      </c>
      <c r="N1337" s="5"/>
      <c r="O1337" s="5"/>
    </row>
    <row r="1338" spans="1:15" x14ac:dyDescent="0.25">
      <c r="A1338">
        <v>3348002082</v>
      </c>
      <c r="B1338" t="s">
        <v>756</v>
      </c>
      <c r="C1338" t="s">
        <v>635</v>
      </c>
      <c r="D1338" t="s">
        <v>3207</v>
      </c>
      <c r="E1338" t="s">
        <v>107</v>
      </c>
      <c r="F1338" t="s">
        <v>21</v>
      </c>
      <c r="G1338" t="s">
        <v>2650</v>
      </c>
      <c r="H1338" t="s">
        <v>2651</v>
      </c>
      <c r="I1338" t="s">
        <v>835</v>
      </c>
      <c r="K1338" t="s">
        <v>22</v>
      </c>
      <c r="L1338" t="s">
        <v>23</v>
      </c>
      <c r="M1338" t="s">
        <v>201</v>
      </c>
      <c r="N1338" s="5"/>
      <c r="O1338" s="5"/>
    </row>
    <row r="1339" spans="1:15" x14ac:dyDescent="0.25">
      <c r="A1339">
        <v>3348003928</v>
      </c>
      <c r="B1339" t="s">
        <v>350</v>
      </c>
      <c r="C1339" t="s">
        <v>137</v>
      </c>
      <c r="D1339" t="s">
        <v>3208</v>
      </c>
      <c r="E1339" t="s">
        <v>33</v>
      </c>
      <c r="F1339" t="s">
        <v>34</v>
      </c>
      <c r="G1339" t="s">
        <v>2650</v>
      </c>
      <c r="H1339" t="s">
        <v>2651</v>
      </c>
      <c r="I1339" t="s">
        <v>835</v>
      </c>
      <c r="K1339" t="s">
        <v>22</v>
      </c>
      <c r="L1339" t="s">
        <v>23</v>
      </c>
      <c r="M1339" t="s">
        <v>429</v>
      </c>
      <c r="N1339" s="5"/>
      <c r="O1339" s="5"/>
    </row>
    <row r="1340" spans="1:15" x14ac:dyDescent="0.25">
      <c r="A1340">
        <v>3348000958</v>
      </c>
      <c r="B1340" t="s">
        <v>659</v>
      </c>
      <c r="C1340" t="s">
        <v>3209</v>
      </c>
      <c r="D1340" t="s">
        <v>3210</v>
      </c>
      <c r="E1340" t="s">
        <v>96</v>
      </c>
      <c r="F1340" t="s">
        <v>31</v>
      </c>
      <c r="G1340" t="s">
        <v>2650</v>
      </c>
      <c r="H1340" t="s">
        <v>2651</v>
      </c>
      <c r="I1340" t="s">
        <v>835</v>
      </c>
      <c r="K1340" t="s">
        <v>22</v>
      </c>
      <c r="L1340" t="s">
        <v>23</v>
      </c>
      <c r="M1340" t="s">
        <v>856</v>
      </c>
      <c r="N1340" s="5"/>
      <c r="O1340" s="5"/>
    </row>
    <row r="1341" spans="1:15" x14ac:dyDescent="0.25">
      <c r="A1341">
        <v>3348003811</v>
      </c>
      <c r="B1341" t="s">
        <v>3211</v>
      </c>
      <c r="C1341" t="s">
        <v>3212</v>
      </c>
      <c r="D1341" t="s">
        <v>3213</v>
      </c>
      <c r="E1341" t="s">
        <v>504</v>
      </c>
      <c r="F1341" t="s">
        <v>76</v>
      </c>
      <c r="G1341" t="s">
        <v>2650</v>
      </c>
      <c r="H1341" t="s">
        <v>2651</v>
      </c>
      <c r="I1341" t="s">
        <v>835</v>
      </c>
      <c r="K1341" t="s">
        <v>22</v>
      </c>
      <c r="L1341" t="s">
        <v>23</v>
      </c>
      <c r="M1341" t="s">
        <v>429</v>
      </c>
      <c r="N1341" s="5"/>
      <c r="O1341" s="5"/>
    </row>
    <row r="1342" spans="1:15" x14ac:dyDescent="0.25">
      <c r="A1342">
        <v>3348003801</v>
      </c>
      <c r="B1342" t="s">
        <v>3211</v>
      </c>
      <c r="C1342" t="s">
        <v>3214</v>
      </c>
      <c r="D1342" t="s">
        <v>3215</v>
      </c>
      <c r="E1342" t="s">
        <v>174</v>
      </c>
      <c r="F1342" t="s">
        <v>76</v>
      </c>
      <c r="G1342" t="s">
        <v>2650</v>
      </c>
      <c r="H1342" t="s">
        <v>2651</v>
      </c>
      <c r="I1342" t="s">
        <v>835</v>
      </c>
      <c r="K1342" t="s">
        <v>22</v>
      </c>
      <c r="L1342" t="s">
        <v>23</v>
      </c>
      <c r="M1342" t="s">
        <v>429</v>
      </c>
      <c r="N1342" s="5"/>
      <c r="O1342" s="5"/>
    </row>
    <row r="1343" spans="1:15" x14ac:dyDescent="0.25">
      <c r="A1343">
        <v>3348000011</v>
      </c>
      <c r="B1343" t="s">
        <v>3216</v>
      </c>
      <c r="C1343" t="s">
        <v>3217</v>
      </c>
      <c r="D1343" t="s">
        <v>3218</v>
      </c>
      <c r="E1343" t="s">
        <v>312</v>
      </c>
      <c r="F1343" t="s">
        <v>76</v>
      </c>
      <c r="G1343" t="s">
        <v>2650</v>
      </c>
      <c r="H1343" t="s">
        <v>2651</v>
      </c>
      <c r="I1343" t="s">
        <v>835</v>
      </c>
      <c r="K1343" t="s">
        <v>22</v>
      </c>
      <c r="L1343" t="s">
        <v>23</v>
      </c>
      <c r="M1343" t="s">
        <v>506</v>
      </c>
      <c r="N1343" s="5"/>
      <c r="O1343" s="5"/>
    </row>
    <row r="1344" spans="1:15" x14ac:dyDescent="0.25">
      <c r="A1344">
        <v>3348002028</v>
      </c>
      <c r="B1344" t="s">
        <v>3219</v>
      </c>
      <c r="C1344" t="s">
        <v>3220</v>
      </c>
      <c r="D1344" t="s">
        <v>3221</v>
      </c>
      <c r="E1344" t="s">
        <v>66</v>
      </c>
      <c r="F1344" t="s">
        <v>31</v>
      </c>
      <c r="G1344" t="s">
        <v>2650</v>
      </c>
      <c r="H1344" t="s">
        <v>2651</v>
      </c>
      <c r="I1344" t="s">
        <v>835</v>
      </c>
      <c r="K1344" t="s">
        <v>22</v>
      </c>
      <c r="L1344" t="s">
        <v>23</v>
      </c>
      <c r="M1344" t="s">
        <v>201</v>
      </c>
      <c r="N1344" s="5"/>
      <c r="O1344" s="5"/>
    </row>
    <row r="1345" spans="1:15" x14ac:dyDescent="0.25">
      <c r="A1345">
        <v>3346472308</v>
      </c>
      <c r="B1345" t="s">
        <v>3222</v>
      </c>
      <c r="C1345" t="s">
        <v>229</v>
      </c>
      <c r="D1345" t="s">
        <v>3223</v>
      </c>
      <c r="E1345" t="s">
        <v>37</v>
      </c>
      <c r="F1345" t="s">
        <v>38</v>
      </c>
      <c r="G1345" t="s">
        <v>2650</v>
      </c>
      <c r="H1345" t="s">
        <v>2651</v>
      </c>
      <c r="I1345" t="s">
        <v>835</v>
      </c>
      <c r="K1345" t="s">
        <v>22</v>
      </c>
      <c r="L1345" t="s">
        <v>23</v>
      </c>
      <c r="M1345" t="s">
        <v>561</v>
      </c>
      <c r="N1345" s="5"/>
      <c r="O1345" s="5"/>
    </row>
    <row r="1346" spans="1:15" x14ac:dyDescent="0.25">
      <c r="A1346">
        <v>3348002938</v>
      </c>
      <c r="B1346" t="s">
        <v>3224</v>
      </c>
      <c r="C1346" t="s">
        <v>3225</v>
      </c>
      <c r="D1346" t="s">
        <v>3226</v>
      </c>
      <c r="E1346" t="s">
        <v>46</v>
      </c>
      <c r="F1346" t="s">
        <v>31</v>
      </c>
      <c r="G1346" t="s">
        <v>2650</v>
      </c>
      <c r="H1346" t="s">
        <v>2651</v>
      </c>
      <c r="I1346" t="s">
        <v>835</v>
      </c>
      <c r="K1346" t="s">
        <v>22</v>
      </c>
      <c r="L1346" t="s">
        <v>23</v>
      </c>
      <c r="M1346" t="s">
        <v>543</v>
      </c>
      <c r="N1346" s="5"/>
      <c r="O1346" s="5"/>
    </row>
    <row r="1347" spans="1:15" x14ac:dyDescent="0.25">
      <c r="A1347">
        <v>3348001137</v>
      </c>
      <c r="B1347" t="s">
        <v>351</v>
      </c>
      <c r="C1347" t="s">
        <v>3227</v>
      </c>
      <c r="D1347" t="s">
        <v>3228</v>
      </c>
      <c r="E1347" t="s">
        <v>82</v>
      </c>
      <c r="F1347" t="s">
        <v>44</v>
      </c>
      <c r="G1347" t="s">
        <v>2650</v>
      </c>
      <c r="H1347" t="s">
        <v>2651</v>
      </c>
      <c r="I1347" t="s">
        <v>835</v>
      </c>
      <c r="K1347" t="s">
        <v>22</v>
      </c>
      <c r="L1347" t="s">
        <v>23</v>
      </c>
      <c r="M1347" t="s">
        <v>856</v>
      </c>
      <c r="N1347" s="5"/>
      <c r="O1347" s="5"/>
    </row>
    <row r="1348" spans="1:15" x14ac:dyDescent="0.25">
      <c r="A1348">
        <v>3348001849</v>
      </c>
      <c r="B1348" t="s">
        <v>783</v>
      </c>
      <c r="C1348" t="s">
        <v>3229</v>
      </c>
      <c r="D1348" t="s">
        <v>3230</v>
      </c>
      <c r="E1348" t="s">
        <v>98</v>
      </c>
      <c r="F1348" t="s">
        <v>34</v>
      </c>
      <c r="G1348" t="s">
        <v>2650</v>
      </c>
      <c r="H1348" t="s">
        <v>2651</v>
      </c>
      <c r="I1348" t="s">
        <v>835</v>
      </c>
      <c r="K1348" t="s">
        <v>22</v>
      </c>
      <c r="L1348" t="s">
        <v>23</v>
      </c>
      <c r="M1348" t="s">
        <v>201</v>
      </c>
      <c r="N1348" s="5"/>
      <c r="O1348" s="5"/>
    </row>
    <row r="1349" spans="1:15" x14ac:dyDescent="0.25">
      <c r="A1349">
        <v>3348001119</v>
      </c>
      <c r="B1349" t="s">
        <v>784</v>
      </c>
      <c r="C1349" t="s">
        <v>3231</v>
      </c>
      <c r="D1349" t="s">
        <v>3232</v>
      </c>
      <c r="E1349" t="s">
        <v>53</v>
      </c>
      <c r="F1349" t="s">
        <v>34</v>
      </c>
      <c r="G1349" t="s">
        <v>2650</v>
      </c>
      <c r="H1349" t="s">
        <v>2651</v>
      </c>
      <c r="I1349" t="s">
        <v>835</v>
      </c>
      <c r="K1349" t="s">
        <v>22</v>
      </c>
      <c r="L1349" t="s">
        <v>23</v>
      </c>
      <c r="M1349" t="s">
        <v>856</v>
      </c>
      <c r="N1349" s="5"/>
      <c r="O1349" s="5"/>
    </row>
    <row r="1350" spans="1:15" x14ac:dyDescent="0.25">
      <c r="A1350">
        <v>3348000697</v>
      </c>
      <c r="B1350" t="s">
        <v>784</v>
      </c>
      <c r="C1350" t="s">
        <v>669</v>
      </c>
      <c r="D1350" t="s">
        <v>3233</v>
      </c>
      <c r="E1350" t="s">
        <v>153</v>
      </c>
      <c r="F1350" t="s">
        <v>44</v>
      </c>
      <c r="G1350" t="s">
        <v>2650</v>
      </c>
      <c r="H1350" t="s">
        <v>2651</v>
      </c>
      <c r="I1350" t="s">
        <v>835</v>
      </c>
      <c r="K1350" t="s">
        <v>22</v>
      </c>
      <c r="L1350" t="s">
        <v>23</v>
      </c>
      <c r="M1350" t="s">
        <v>506</v>
      </c>
      <c r="N1350" s="5"/>
      <c r="O1350" s="5"/>
    </row>
    <row r="1351" spans="1:15" x14ac:dyDescent="0.25">
      <c r="A1351">
        <v>3348001975</v>
      </c>
      <c r="B1351" t="s">
        <v>3234</v>
      </c>
      <c r="C1351" t="s">
        <v>3235</v>
      </c>
      <c r="D1351" t="s">
        <v>3236</v>
      </c>
      <c r="E1351" t="s">
        <v>27</v>
      </c>
      <c r="F1351" t="s">
        <v>21</v>
      </c>
      <c r="G1351" t="s">
        <v>2650</v>
      </c>
      <c r="H1351" t="s">
        <v>2651</v>
      </c>
      <c r="I1351" t="s">
        <v>835</v>
      </c>
      <c r="K1351" t="s">
        <v>22</v>
      </c>
      <c r="L1351" t="s">
        <v>23</v>
      </c>
      <c r="M1351" t="s">
        <v>201</v>
      </c>
      <c r="N1351" s="5"/>
      <c r="O1351" s="5"/>
    </row>
    <row r="1352" spans="1:15" x14ac:dyDescent="0.25">
      <c r="A1352">
        <v>3348000606</v>
      </c>
      <c r="B1352" t="s">
        <v>3237</v>
      </c>
      <c r="C1352" t="s">
        <v>265</v>
      </c>
      <c r="D1352" t="s">
        <v>3238</v>
      </c>
      <c r="E1352" t="s">
        <v>101</v>
      </c>
      <c r="F1352" t="s">
        <v>34</v>
      </c>
      <c r="G1352" t="s">
        <v>2650</v>
      </c>
      <c r="H1352" t="s">
        <v>2651</v>
      </c>
      <c r="I1352" t="s">
        <v>835</v>
      </c>
      <c r="K1352" t="s">
        <v>22</v>
      </c>
      <c r="L1352" t="s">
        <v>23</v>
      </c>
      <c r="M1352" t="s">
        <v>506</v>
      </c>
      <c r="N1352" s="5"/>
      <c r="O1352" s="5"/>
    </row>
    <row r="1353" spans="1:15" x14ac:dyDescent="0.25">
      <c r="A1353">
        <v>3350012646</v>
      </c>
      <c r="B1353" t="s">
        <v>3239</v>
      </c>
      <c r="C1353" t="s">
        <v>3240</v>
      </c>
      <c r="D1353" t="s">
        <v>3241</v>
      </c>
      <c r="E1353" t="s">
        <v>103</v>
      </c>
      <c r="F1353" t="s">
        <v>38</v>
      </c>
      <c r="G1353" t="s">
        <v>2650</v>
      </c>
      <c r="H1353" t="s">
        <v>2651</v>
      </c>
      <c r="I1353" t="s">
        <v>835</v>
      </c>
      <c r="K1353" t="s">
        <v>22</v>
      </c>
      <c r="L1353" t="s">
        <v>23</v>
      </c>
      <c r="M1353" t="s">
        <v>209</v>
      </c>
      <c r="N1353" s="5"/>
      <c r="O1353" s="5"/>
    </row>
    <row r="1354" spans="1:15" x14ac:dyDescent="0.25">
      <c r="A1354">
        <v>3350012718</v>
      </c>
      <c r="B1354" t="s">
        <v>3239</v>
      </c>
      <c r="C1354" t="s">
        <v>3242</v>
      </c>
      <c r="D1354" t="s">
        <v>3243</v>
      </c>
      <c r="E1354" t="s">
        <v>45</v>
      </c>
      <c r="F1354" t="s">
        <v>31</v>
      </c>
      <c r="G1354" t="s">
        <v>2650</v>
      </c>
      <c r="H1354" t="s">
        <v>2651</v>
      </c>
      <c r="I1354" t="s">
        <v>835</v>
      </c>
      <c r="K1354" t="s">
        <v>22</v>
      </c>
      <c r="L1354" t="s">
        <v>23</v>
      </c>
      <c r="M1354" t="s">
        <v>209</v>
      </c>
      <c r="N1354" s="5"/>
      <c r="O1354" s="5"/>
    </row>
    <row r="1355" spans="1:15" x14ac:dyDescent="0.25">
      <c r="A1355">
        <v>3348004567</v>
      </c>
      <c r="B1355" t="s">
        <v>553</v>
      </c>
      <c r="C1355" t="s">
        <v>2585</v>
      </c>
      <c r="D1355" t="s">
        <v>3244</v>
      </c>
      <c r="E1355" t="s">
        <v>139</v>
      </c>
      <c r="F1355" t="s">
        <v>34</v>
      </c>
      <c r="G1355" t="s">
        <v>2650</v>
      </c>
      <c r="H1355" t="s">
        <v>2651</v>
      </c>
      <c r="I1355" t="s">
        <v>835</v>
      </c>
      <c r="K1355" t="s">
        <v>22</v>
      </c>
      <c r="L1355" t="s">
        <v>23</v>
      </c>
      <c r="M1355" t="s">
        <v>836</v>
      </c>
      <c r="N1355" s="5"/>
      <c r="O1355" s="5"/>
    </row>
    <row r="1356" spans="1:15" x14ac:dyDescent="0.25">
      <c r="A1356">
        <v>3348004611</v>
      </c>
      <c r="B1356" t="s">
        <v>3245</v>
      </c>
      <c r="C1356" t="s">
        <v>93</v>
      </c>
      <c r="D1356" t="s">
        <v>3246</v>
      </c>
      <c r="E1356" t="s">
        <v>204</v>
      </c>
      <c r="F1356" t="s">
        <v>34</v>
      </c>
      <c r="G1356" t="s">
        <v>2650</v>
      </c>
      <c r="H1356" t="s">
        <v>2651</v>
      </c>
      <c r="I1356" t="s">
        <v>835</v>
      </c>
      <c r="K1356" t="s">
        <v>22</v>
      </c>
      <c r="L1356" t="s">
        <v>23</v>
      </c>
      <c r="M1356" t="s">
        <v>836</v>
      </c>
      <c r="N1356" s="5"/>
      <c r="O1356" s="5"/>
    </row>
    <row r="1357" spans="1:15" x14ac:dyDescent="0.25">
      <c r="A1357">
        <v>3350007606</v>
      </c>
      <c r="B1357" t="s">
        <v>3247</v>
      </c>
      <c r="C1357" t="s">
        <v>3248</v>
      </c>
      <c r="D1357" t="s">
        <v>3249</v>
      </c>
      <c r="E1357" t="s">
        <v>446</v>
      </c>
      <c r="F1357" t="s">
        <v>76</v>
      </c>
      <c r="G1357" t="s">
        <v>2650</v>
      </c>
      <c r="H1357" t="s">
        <v>2651</v>
      </c>
      <c r="I1357" t="s">
        <v>835</v>
      </c>
      <c r="K1357" t="s">
        <v>22</v>
      </c>
      <c r="L1357" t="s">
        <v>23</v>
      </c>
      <c r="M1357" t="s">
        <v>1482</v>
      </c>
      <c r="N1357" s="5"/>
      <c r="O1357" s="5"/>
    </row>
    <row r="1358" spans="1:15" x14ac:dyDescent="0.25">
      <c r="A1358">
        <v>3351000107</v>
      </c>
      <c r="B1358" t="s">
        <v>728</v>
      </c>
      <c r="C1358" t="s">
        <v>490</v>
      </c>
      <c r="D1358" t="s">
        <v>3250</v>
      </c>
      <c r="E1358" t="s">
        <v>53</v>
      </c>
      <c r="F1358" t="s">
        <v>34</v>
      </c>
      <c r="G1358" t="s">
        <v>2650</v>
      </c>
      <c r="H1358" t="s">
        <v>2651</v>
      </c>
      <c r="I1358" t="s">
        <v>835</v>
      </c>
      <c r="K1358" t="s">
        <v>22</v>
      </c>
      <c r="L1358" t="s">
        <v>23</v>
      </c>
      <c r="M1358" t="s">
        <v>856</v>
      </c>
      <c r="N1358" s="5"/>
      <c r="O1358" s="5"/>
    </row>
    <row r="1359" spans="1:15" x14ac:dyDescent="0.25">
      <c r="A1359">
        <v>3348002758</v>
      </c>
      <c r="B1359" t="s">
        <v>730</v>
      </c>
      <c r="C1359" t="s">
        <v>287</v>
      </c>
      <c r="D1359" t="s">
        <v>3251</v>
      </c>
      <c r="E1359" t="s">
        <v>101</v>
      </c>
      <c r="F1359" t="s">
        <v>34</v>
      </c>
      <c r="G1359" t="s">
        <v>2650</v>
      </c>
      <c r="H1359" t="s">
        <v>2651</v>
      </c>
      <c r="I1359" t="s">
        <v>835</v>
      </c>
      <c r="K1359" t="s">
        <v>22</v>
      </c>
      <c r="L1359" t="s">
        <v>23</v>
      </c>
      <c r="M1359" t="s">
        <v>543</v>
      </c>
      <c r="N1359" s="5"/>
      <c r="O1359" s="5"/>
    </row>
    <row r="1360" spans="1:15" x14ac:dyDescent="0.25">
      <c r="A1360">
        <v>3348002686</v>
      </c>
      <c r="B1360" t="s">
        <v>3252</v>
      </c>
      <c r="C1360" t="s">
        <v>85</v>
      </c>
      <c r="D1360" t="s">
        <v>3253</v>
      </c>
      <c r="E1360" t="s">
        <v>112</v>
      </c>
      <c r="F1360" t="s">
        <v>34</v>
      </c>
      <c r="G1360" t="s">
        <v>2650</v>
      </c>
      <c r="H1360" t="s">
        <v>2651</v>
      </c>
      <c r="I1360" t="s">
        <v>835</v>
      </c>
      <c r="K1360" t="s">
        <v>22</v>
      </c>
      <c r="L1360" t="s">
        <v>23</v>
      </c>
      <c r="M1360" t="s">
        <v>201</v>
      </c>
      <c r="N1360" s="5"/>
      <c r="O1360" s="5"/>
    </row>
    <row r="1361" spans="1:15" x14ac:dyDescent="0.25">
      <c r="A1361">
        <v>3348002712</v>
      </c>
      <c r="B1361" t="s">
        <v>3254</v>
      </c>
      <c r="C1361" t="s">
        <v>3255</v>
      </c>
      <c r="D1361" t="s">
        <v>3256</v>
      </c>
      <c r="E1361" t="s">
        <v>117</v>
      </c>
      <c r="F1361" t="s">
        <v>21</v>
      </c>
      <c r="G1361" t="s">
        <v>2650</v>
      </c>
      <c r="H1361" t="s">
        <v>2651</v>
      </c>
      <c r="I1361" t="s">
        <v>835</v>
      </c>
      <c r="K1361" t="s">
        <v>22</v>
      </c>
      <c r="L1361" t="s">
        <v>23</v>
      </c>
      <c r="M1361" t="s">
        <v>201</v>
      </c>
      <c r="N1361" s="5"/>
      <c r="O1361" s="5"/>
    </row>
    <row r="1362" spans="1:15" x14ac:dyDescent="0.25">
      <c r="A1362">
        <v>3348003405</v>
      </c>
      <c r="B1362" t="s">
        <v>357</v>
      </c>
      <c r="C1362" t="s">
        <v>57</v>
      </c>
      <c r="D1362" t="s">
        <v>3257</v>
      </c>
      <c r="E1362" t="s">
        <v>53</v>
      </c>
      <c r="F1362" t="s">
        <v>34</v>
      </c>
      <c r="G1362" t="s">
        <v>2650</v>
      </c>
      <c r="H1362" t="s">
        <v>2651</v>
      </c>
      <c r="I1362" t="s">
        <v>835</v>
      </c>
      <c r="K1362" t="s">
        <v>22</v>
      </c>
      <c r="L1362" t="s">
        <v>23</v>
      </c>
      <c r="M1362" t="s">
        <v>543</v>
      </c>
      <c r="N1362" s="5"/>
      <c r="O1362" s="5"/>
    </row>
    <row r="1363" spans="1:15" x14ac:dyDescent="0.25">
      <c r="A1363">
        <v>3348002253</v>
      </c>
      <c r="B1363" t="s">
        <v>3258</v>
      </c>
      <c r="C1363" t="s">
        <v>207</v>
      </c>
      <c r="D1363" t="s">
        <v>3259</v>
      </c>
      <c r="E1363" t="s">
        <v>20</v>
      </c>
      <c r="F1363" t="s">
        <v>21</v>
      </c>
      <c r="G1363" t="s">
        <v>2650</v>
      </c>
      <c r="H1363" t="s">
        <v>2651</v>
      </c>
      <c r="I1363" t="s">
        <v>835</v>
      </c>
      <c r="K1363" t="s">
        <v>22</v>
      </c>
      <c r="L1363" t="s">
        <v>23</v>
      </c>
      <c r="M1363" t="s">
        <v>201</v>
      </c>
      <c r="N1363" s="5"/>
      <c r="O1363" s="5"/>
    </row>
    <row r="1364" spans="1:15" x14ac:dyDescent="0.25">
      <c r="A1364">
        <v>3348000985</v>
      </c>
      <c r="B1364" t="s">
        <v>663</v>
      </c>
      <c r="C1364" t="s">
        <v>179</v>
      </c>
      <c r="D1364" t="s">
        <v>3260</v>
      </c>
      <c r="E1364" t="s">
        <v>50</v>
      </c>
      <c r="F1364" t="s">
        <v>34</v>
      </c>
      <c r="G1364" t="s">
        <v>2650</v>
      </c>
      <c r="H1364" t="s">
        <v>2651</v>
      </c>
      <c r="I1364" t="s">
        <v>835</v>
      </c>
      <c r="K1364" t="s">
        <v>22</v>
      </c>
      <c r="L1364" t="s">
        <v>23</v>
      </c>
      <c r="M1364" t="s">
        <v>856</v>
      </c>
      <c r="N1364" s="5"/>
      <c r="O1364" s="5"/>
    </row>
    <row r="1365" spans="1:15" x14ac:dyDescent="0.25">
      <c r="A1365">
        <v>3334294841</v>
      </c>
      <c r="B1365" t="s">
        <v>3261</v>
      </c>
      <c r="C1365" t="s">
        <v>517</v>
      </c>
      <c r="D1365" t="s">
        <v>3262</v>
      </c>
      <c r="E1365" t="s">
        <v>132</v>
      </c>
      <c r="F1365" t="s">
        <v>38</v>
      </c>
      <c r="G1365" t="s">
        <v>2650</v>
      </c>
      <c r="H1365" t="s">
        <v>2651</v>
      </c>
      <c r="I1365" t="s">
        <v>835</v>
      </c>
      <c r="K1365" t="s">
        <v>22</v>
      </c>
      <c r="L1365" t="s">
        <v>23</v>
      </c>
      <c r="M1365" t="s">
        <v>168</v>
      </c>
      <c r="N1365" s="5"/>
      <c r="O1365" s="5"/>
    </row>
    <row r="1366" spans="1:15" x14ac:dyDescent="0.25">
      <c r="A1366">
        <v>3348004215</v>
      </c>
      <c r="B1366" t="s">
        <v>3263</v>
      </c>
      <c r="C1366" t="s">
        <v>3264</v>
      </c>
      <c r="D1366" t="s">
        <v>3265</v>
      </c>
      <c r="E1366" t="s">
        <v>33</v>
      </c>
      <c r="F1366" t="s">
        <v>34</v>
      </c>
      <c r="G1366" t="s">
        <v>2650</v>
      </c>
      <c r="H1366" t="s">
        <v>2651</v>
      </c>
      <c r="I1366" t="s">
        <v>835</v>
      </c>
      <c r="K1366" t="s">
        <v>22</v>
      </c>
      <c r="L1366" t="s">
        <v>23</v>
      </c>
      <c r="M1366" t="s">
        <v>429</v>
      </c>
      <c r="N1366" s="5"/>
      <c r="O1366" s="5"/>
    </row>
    <row r="1367" spans="1:15" x14ac:dyDescent="0.25">
      <c r="A1367">
        <v>3348004792</v>
      </c>
      <c r="B1367" t="s">
        <v>664</v>
      </c>
      <c r="C1367" t="s">
        <v>3266</v>
      </c>
      <c r="D1367" t="s">
        <v>3267</v>
      </c>
      <c r="E1367" t="s">
        <v>30</v>
      </c>
      <c r="F1367" t="s">
        <v>31</v>
      </c>
      <c r="G1367" t="s">
        <v>2650</v>
      </c>
      <c r="H1367" t="s">
        <v>2651</v>
      </c>
      <c r="I1367" t="s">
        <v>835</v>
      </c>
      <c r="K1367" t="s">
        <v>22</v>
      </c>
      <c r="L1367" t="s">
        <v>23</v>
      </c>
      <c r="M1367" t="s">
        <v>836</v>
      </c>
      <c r="N1367" s="5"/>
      <c r="O1367" s="5"/>
    </row>
    <row r="1368" spans="1:15" x14ac:dyDescent="0.25">
      <c r="A1368">
        <v>3351000512</v>
      </c>
      <c r="B1368" t="s">
        <v>665</v>
      </c>
      <c r="C1368" t="s">
        <v>3268</v>
      </c>
      <c r="D1368" t="s">
        <v>3269</v>
      </c>
      <c r="E1368" t="s">
        <v>103</v>
      </c>
      <c r="F1368" t="s">
        <v>38</v>
      </c>
      <c r="G1368" t="s">
        <v>2650</v>
      </c>
      <c r="H1368" t="s">
        <v>2651</v>
      </c>
      <c r="I1368" t="s">
        <v>835</v>
      </c>
      <c r="K1368" t="s">
        <v>22</v>
      </c>
      <c r="L1368" t="s">
        <v>23</v>
      </c>
      <c r="M1368" t="s">
        <v>856</v>
      </c>
      <c r="N1368" s="5"/>
      <c r="O1368" s="5"/>
    </row>
    <row r="1369" spans="1:15" x14ac:dyDescent="0.25">
      <c r="A1369">
        <v>3348001056</v>
      </c>
      <c r="B1369" t="s">
        <v>3270</v>
      </c>
      <c r="C1369" t="s">
        <v>1097</v>
      </c>
      <c r="D1369" t="s">
        <v>3271</v>
      </c>
      <c r="E1369" t="s">
        <v>63</v>
      </c>
      <c r="F1369" t="s">
        <v>31</v>
      </c>
      <c r="G1369" t="s">
        <v>2650</v>
      </c>
      <c r="H1369" t="s">
        <v>2651</v>
      </c>
      <c r="I1369" t="s">
        <v>835</v>
      </c>
      <c r="K1369" t="s">
        <v>22</v>
      </c>
      <c r="L1369" t="s">
        <v>23</v>
      </c>
      <c r="M1369" t="s">
        <v>856</v>
      </c>
      <c r="N1369" s="5"/>
      <c r="O1369" s="5"/>
    </row>
    <row r="1370" spans="1:15" x14ac:dyDescent="0.25">
      <c r="A1370">
        <v>3351000044</v>
      </c>
      <c r="B1370" t="s">
        <v>3270</v>
      </c>
      <c r="C1370" t="s">
        <v>3272</v>
      </c>
      <c r="D1370" t="s">
        <v>3273</v>
      </c>
      <c r="E1370" t="s">
        <v>446</v>
      </c>
      <c r="F1370" t="s">
        <v>76</v>
      </c>
      <c r="G1370" t="s">
        <v>2650</v>
      </c>
      <c r="H1370" t="s">
        <v>2651</v>
      </c>
      <c r="I1370" t="s">
        <v>835</v>
      </c>
      <c r="K1370" t="s">
        <v>22</v>
      </c>
      <c r="L1370" t="s">
        <v>23</v>
      </c>
      <c r="M1370" t="s">
        <v>506</v>
      </c>
      <c r="N1370" s="5"/>
      <c r="O1370" s="5"/>
    </row>
    <row r="1371" spans="1:15" x14ac:dyDescent="0.25">
      <c r="A1371">
        <v>3348003595</v>
      </c>
      <c r="B1371" t="s">
        <v>362</v>
      </c>
      <c r="C1371" t="s">
        <v>3274</v>
      </c>
      <c r="D1371" t="s">
        <v>3275</v>
      </c>
      <c r="E1371" t="s">
        <v>69</v>
      </c>
      <c r="F1371" t="s">
        <v>21</v>
      </c>
      <c r="G1371" t="s">
        <v>2650</v>
      </c>
      <c r="H1371" t="s">
        <v>2651</v>
      </c>
      <c r="I1371" t="s">
        <v>835</v>
      </c>
      <c r="K1371" t="s">
        <v>22</v>
      </c>
      <c r="L1371" t="s">
        <v>23</v>
      </c>
      <c r="M1371" t="s">
        <v>429</v>
      </c>
      <c r="N1371" s="5"/>
      <c r="O1371" s="5"/>
    </row>
    <row r="1372" spans="1:15" x14ac:dyDescent="0.25">
      <c r="A1372">
        <v>3348000859</v>
      </c>
      <c r="B1372" t="s">
        <v>3276</v>
      </c>
      <c r="C1372" t="s">
        <v>3277</v>
      </c>
      <c r="D1372" t="s">
        <v>3278</v>
      </c>
      <c r="E1372" t="s">
        <v>174</v>
      </c>
      <c r="F1372" t="s">
        <v>76</v>
      </c>
      <c r="G1372" t="s">
        <v>2650</v>
      </c>
      <c r="H1372" t="s">
        <v>2651</v>
      </c>
      <c r="I1372" t="s">
        <v>835</v>
      </c>
      <c r="K1372" t="s">
        <v>22</v>
      </c>
      <c r="L1372" t="s">
        <v>23</v>
      </c>
      <c r="M1372" t="s">
        <v>856</v>
      </c>
      <c r="N1372" s="5"/>
      <c r="O1372" s="5"/>
    </row>
    <row r="1373" spans="1:15" x14ac:dyDescent="0.25">
      <c r="A1373">
        <v>3348002343</v>
      </c>
      <c r="B1373" t="s">
        <v>672</v>
      </c>
      <c r="C1373" t="s">
        <v>305</v>
      </c>
      <c r="D1373" t="s">
        <v>3279</v>
      </c>
      <c r="E1373" t="s">
        <v>88</v>
      </c>
      <c r="F1373" t="s">
        <v>38</v>
      </c>
      <c r="G1373" t="s">
        <v>2650</v>
      </c>
      <c r="H1373" t="s">
        <v>2651</v>
      </c>
      <c r="I1373" t="s">
        <v>835</v>
      </c>
      <c r="K1373" t="s">
        <v>22</v>
      </c>
      <c r="L1373" t="s">
        <v>23</v>
      </c>
      <c r="M1373" t="s">
        <v>201</v>
      </c>
      <c r="N1373" s="5"/>
      <c r="O1373" s="5"/>
    </row>
    <row r="1374" spans="1:15" x14ac:dyDescent="0.25">
      <c r="A1374">
        <v>3351000215</v>
      </c>
      <c r="B1374" t="s">
        <v>3280</v>
      </c>
      <c r="C1374" t="s">
        <v>3281</v>
      </c>
      <c r="D1374" t="s">
        <v>3282</v>
      </c>
      <c r="E1374" t="s">
        <v>46</v>
      </c>
      <c r="F1374" t="s">
        <v>31</v>
      </c>
      <c r="G1374" t="s">
        <v>2650</v>
      </c>
      <c r="H1374" t="s">
        <v>2651</v>
      </c>
      <c r="I1374" t="s">
        <v>835</v>
      </c>
      <c r="K1374" t="s">
        <v>22</v>
      </c>
      <c r="L1374" t="s">
        <v>23</v>
      </c>
      <c r="M1374" t="s">
        <v>856</v>
      </c>
      <c r="N1374" s="5"/>
      <c r="O1374" s="5"/>
    </row>
    <row r="1375" spans="1:15" x14ac:dyDescent="0.25">
      <c r="A1375">
        <v>3348000507</v>
      </c>
      <c r="B1375" t="s">
        <v>558</v>
      </c>
      <c r="C1375" t="s">
        <v>184</v>
      </c>
      <c r="D1375" t="s">
        <v>3283</v>
      </c>
      <c r="E1375" t="s">
        <v>56</v>
      </c>
      <c r="F1375" t="s">
        <v>21</v>
      </c>
      <c r="G1375" t="s">
        <v>2650</v>
      </c>
      <c r="H1375" t="s">
        <v>2651</v>
      </c>
      <c r="I1375" t="s">
        <v>835</v>
      </c>
      <c r="K1375" t="s">
        <v>22</v>
      </c>
      <c r="L1375" t="s">
        <v>23</v>
      </c>
      <c r="M1375" t="s">
        <v>506</v>
      </c>
      <c r="N1375" s="5"/>
      <c r="O1375" s="5"/>
    </row>
    <row r="1376" spans="1:15" x14ac:dyDescent="0.25">
      <c r="A1376">
        <v>3351000152</v>
      </c>
      <c r="B1376" t="s">
        <v>3284</v>
      </c>
      <c r="C1376" t="s">
        <v>3285</v>
      </c>
      <c r="D1376" t="s">
        <v>3286</v>
      </c>
      <c r="E1376" t="s">
        <v>101</v>
      </c>
      <c r="F1376" t="s">
        <v>34</v>
      </c>
      <c r="G1376" t="s">
        <v>2650</v>
      </c>
      <c r="H1376" t="s">
        <v>2651</v>
      </c>
      <c r="I1376" t="s">
        <v>835</v>
      </c>
      <c r="K1376" t="s">
        <v>22</v>
      </c>
      <c r="L1376" t="s">
        <v>23</v>
      </c>
      <c r="M1376" t="s">
        <v>856</v>
      </c>
      <c r="N1376" s="5"/>
      <c r="O1376" s="5"/>
    </row>
    <row r="1377" spans="1:15" x14ac:dyDescent="0.25">
      <c r="A1377">
        <v>3339146353</v>
      </c>
      <c r="B1377" t="s">
        <v>3287</v>
      </c>
      <c r="C1377" t="s">
        <v>301</v>
      </c>
      <c r="D1377" t="s">
        <v>3288</v>
      </c>
      <c r="E1377" t="s">
        <v>37</v>
      </c>
      <c r="F1377" t="s">
        <v>38</v>
      </c>
      <c r="G1377" t="s">
        <v>2650</v>
      </c>
      <c r="H1377" t="s">
        <v>2651</v>
      </c>
      <c r="I1377" t="s">
        <v>835</v>
      </c>
      <c r="K1377" t="s">
        <v>22</v>
      </c>
      <c r="L1377" t="s">
        <v>23</v>
      </c>
      <c r="M1377" t="s">
        <v>274</v>
      </c>
      <c r="N1377" s="5"/>
      <c r="O1377" s="5"/>
    </row>
    <row r="1378" spans="1:15" x14ac:dyDescent="0.25">
      <c r="A1378">
        <v>3348001092</v>
      </c>
      <c r="B1378" t="s">
        <v>667</v>
      </c>
      <c r="C1378" t="s">
        <v>3289</v>
      </c>
      <c r="D1378" t="s">
        <v>3290</v>
      </c>
      <c r="E1378" t="s">
        <v>153</v>
      </c>
      <c r="F1378" t="s">
        <v>44</v>
      </c>
      <c r="G1378" t="s">
        <v>2650</v>
      </c>
      <c r="H1378" t="s">
        <v>2651</v>
      </c>
      <c r="I1378" t="s">
        <v>835</v>
      </c>
      <c r="K1378" t="s">
        <v>22</v>
      </c>
      <c r="L1378" t="s">
        <v>23</v>
      </c>
      <c r="M1378" t="s">
        <v>856</v>
      </c>
      <c r="N1378" s="5"/>
      <c r="O1378" s="5"/>
    </row>
    <row r="1379" spans="1:15" x14ac:dyDescent="0.25">
      <c r="A1379">
        <v>3351000143</v>
      </c>
      <c r="B1379" t="s">
        <v>667</v>
      </c>
      <c r="C1379" t="s">
        <v>3291</v>
      </c>
      <c r="D1379" t="s">
        <v>3292</v>
      </c>
      <c r="E1379" t="s">
        <v>82</v>
      </c>
      <c r="F1379" t="s">
        <v>44</v>
      </c>
      <c r="G1379" t="s">
        <v>2650</v>
      </c>
      <c r="H1379" t="s">
        <v>2651</v>
      </c>
      <c r="I1379" t="s">
        <v>835</v>
      </c>
      <c r="K1379" t="s">
        <v>22</v>
      </c>
      <c r="L1379" t="s">
        <v>23</v>
      </c>
      <c r="M1379" t="s">
        <v>856</v>
      </c>
      <c r="N1379" s="5"/>
      <c r="O1379" s="5"/>
    </row>
    <row r="1380" spans="1:15" x14ac:dyDescent="0.25">
      <c r="A1380">
        <v>3342222481</v>
      </c>
      <c r="B1380" t="s">
        <v>823</v>
      </c>
      <c r="C1380" t="s">
        <v>3293</v>
      </c>
      <c r="D1380" t="s">
        <v>3294</v>
      </c>
      <c r="E1380" t="s">
        <v>124</v>
      </c>
      <c r="F1380" t="s">
        <v>38</v>
      </c>
      <c r="G1380" t="s">
        <v>2650</v>
      </c>
      <c r="H1380" t="s">
        <v>2651</v>
      </c>
      <c r="I1380" t="s">
        <v>835</v>
      </c>
      <c r="K1380" t="s">
        <v>22</v>
      </c>
      <c r="L1380" t="s">
        <v>23</v>
      </c>
      <c r="M1380" t="s">
        <v>537</v>
      </c>
      <c r="N1380" s="5"/>
      <c r="O1380" s="5"/>
    </row>
    <row r="1381" spans="1:15" x14ac:dyDescent="0.25">
      <c r="A1381">
        <v>3348001218</v>
      </c>
      <c r="B1381" t="s">
        <v>3295</v>
      </c>
      <c r="C1381" t="s">
        <v>3296</v>
      </c>
      <c r="D1381" t="s">
        <v>3297</v>
      </c>
      <c r="E1381" t="s">
        <v>63</v>
      </c>
      <c r="F1381" t="s">
        <v>31</v>
      </c>
      <c r="G1381" t="s">
        <v>2650</v>
      </c>
      <c r="H1381" t="s">
        <v>2651</v>
      </c>
      <c r="I1381" t="s">
        <v>835</v>
      </c>
      <c r="K1381" t="s">
        <v>22</v>
      </c>
      <c r="L1381" t="s">
        <v>23</v>
      </c>
      <c r="M1381" t="s">
        <v>856</v>
      </c>
      <c r="N1381" s="5"/>
      <c r="O1381" s="5"/>
    </row>
    <row r="1382" spans="1:15" x14ac:dyDescent="0.25">
      <c r="A1382">
        <v>3351000567</v>
      </c>
      <c r="B1382" t="s">
        <v>3298</v>
      </c>
      <c r="C1382" t="s">
        <v>3299</v>
      </c>
      <c r="D1382" t="s">
        <v>3300</v>
      </c>
      <c r="E1382" t="s">
        <v>139</v>
      </c>
      <c r="F1382" t="s">
        <v>34</v>
      </c>
      <c r="G1382" t="s">
        <v>2650</v>
      </c>
      <c r="H1382" t="s">
        <v>2651</v>
      </c>
      <c r="I1382" t="s">
        <v>835</v>
      </c>
      <c r="K1382" t="s">
        <v>22</v>
      </c>
      <c r="L1382" t="s">
        <v>23</v>
      </c>
      <c r="M1382" t="s">
        <v>856</v>
      </c>
      <c r="N1382" s="5"/>
      <c r="O1382" s="5"/>
    </row>
    <row r="1383" spans="1:15" x14ac:dyDescent="0.25">
      <c r="A1383">
        <v>3348000561</v>
      </c>
      <c r="B1383" t="s">
        <v>3298</v>
      </c>
      <c r="C1383" t="s">
        <v>3301</v>
      </c>
      <c r="D1383" t="s">
        <v>81</v>
      </c>
      <c r="E1383" t="s">
        <v>235</v>
      </c>
      <c r="F1383" t="s">
        <v>44</v>
      </c>
      <c r="G1383" t="s">
        <v>2650</v>
      </c>
      <c r="H1383" t="s">
        <v>2651</v>
      </c>
      <c r="I1383" t="s">
        <v>835</v>
      </c>
      <c r="K1383" t="s">
        <v>22</v>
      </c>
      <c r="L1383" t="s">
        <v>23</v>
      </c>
      <c r="M1383" t="s">
        <v>506</v>
      </c>
      <c r="N1383" s="5"/>
      <c r="O1383" s="5"/>
    </row>
    <row r="1384" spans="1:15" x14ac:dyDescent="0.25">
      <c r="A1384">
        <v>3351000332</v>
      </c>
      <c r="B1384" t="s">
        <v>3298</v>
      </c>
      <c r="C1384" t="s">
        <v>827</v>
      </c>
      <c r="D1384" t="s">
        <v>3302</v>
      </c>
      <c r="E1384" t="s">
        <v>40</v>
      </c>
      <c r="F1384" t="s">
        <v>21</v>
      </c>
      <c r="G1384" t="s">
        <v>2650</v>
      </c>
      <c r="H1384" t="s">
        <v>2651</v>
      </c>
      <c r="I1384" t="s">
        <v>835</v>
      </c>
      <c r="K1384" t="s">
        <v>22</v>
      </c>
      <c r="L1384" t="s">
        <v>23</v>
      </c>
      <c r="M1384" t="s">
        <v>856</v>
      </c>
      <c r="N1384" s="5"/>
      <c r="O1384" s="5"/>
    </row>
    <row r="1385" spans="1:15" x14ac:dyDescent="0.25">
      <c r="A1385">
        <v>3348001614</v>
      </c>
      <c r="B1385" t="s">
        <v>3303</v>
      </c>
      <c r="C1385" t="s">
        <v>328</v>
      </c>
      <c r="D1385" t="s">
        <v>3304</v>
      </c>
      <c r="E1385" t="s">
        <v>142</v>
      </c>
      <c r="F1385" t="s">
        <v>34</v>
      </c>
      <c r="G1385" t="s">
        <v>2650</v>
      </c>
      <c r="H1385" t="s">
        <v>2651</v>
      </c>
      <c r="I1385" t="s">
        <v>835</v>
      </c>
      <c r="K1385" t="s">
        <v>22</v>
      </c>
      <c r="L1385" t="s">
        <v>23</v>
      </c>
      <c r="M1385" t="s">
        <v>856</v>
      </c>
      <c r="N1385" s="5"/>
      <c r="O1385" s="5"/>
    </row>
    <row r="1386" spans="1:15" x14ac:dyDescent="0.25">
      <c r="A1386">
        <v>3399003535</v>
      </c>
      <c r="B1386" t="s">
        <v>669</v>
      </c>
      <c r="C1386" t="s">
        <v>47</v>
      </c>
      <c r="D1386" t="s">
        <v>81</v>
      </c>
      <c r="E1386" t="s">
        <v>43</v>
      </c>
      <c r="F1386" t="s">
        <v>44</v>
      </c>
      <c r="G1386" t="s">
        <v>2650</v>
      </c>
      <c r="H1386" t="s">
        <v>2651</v>
      </c>
      <c r="I1386" t="s">
        <v>835</v>
      </c>
      <c r="K1386" t="s">
        <v>22</v>
      </c>
      <c r="L1386" t="s">
        <v>23</v>
      </c>
      <c r="M1386" t="s">
        <v>429</v>
      </c>
      <c r="N1386" s="5"/>
      <c r="O1386" s="5"/>
    </row>
    <row r="1387" spans="1:15" x14ac:dyDescent="0.25">
      <c r="A1387">
        <v>3348001155</v>
      </c>
      <c r="B1387" t="s">
        <v>3305</v>
      </c>
      <c r="C1387" t="s">
        <v>3306</v>
      </c>
      <c r="D1387" t="s">
        <v>3307</v>
      </c>
      <c r="E1387" t="s">
        <v>46</v>
      </c>
      <c r="F1387" t="s">
        <v>31</v>
      </c>
      <c r="G1387" t="s">
        <v>2650</v>
      </c>
      <c r="H1387" t="s">
        <v>2651</v>
      </c>
      <c r="I1387" t="s">
        <v>835</v>
      </c>
      <c r="K1387" t="s">
        <v>22</v>
      </c>
      <c r="L1387" t="s">
        <v>23</v>
      </c>
      <c r="M1387" t="s">
        <v>856</v>
      </c>
      <c r="N1387" s="5"/>
      <c r="O1387" s="5"/>
    </row>
    <row r="1388" spans="1:15" x14ac:dyDescent="0.25">
      <c r="A1388">
        <v>3348000751</v>
      </c>
      <c r="B1388" t="s">
        <v>375</v>
      </c>
      <c r="C1388" t="s">
        <v>564</v>
      </c>
      <c r="D1388" t="s">
        <v>3308</v>
      </c>
      <c r="E1388" t="s">
        <v>142</v>
      </c>
      <c r="F1388" t="s">
        <v>34</v>
      </c>
      <c r="G1388" t="s">
        <v>2650</v>
      </c>
      <c r="H1388" t="s">
        <v>2651</v>
      </c>
      <c r="I1388" t="s">
        <v>835</v>
      </c>
      <c r="K1388" t="s">
        <v>22</v>
      </c>
      <c r="L1388" t="s">
        <v>23</v>
      </c>
      <c r="M1388" t="s">
        <v>506</v>
      </c>
      <c r="N1388" s="5"/>
      <c r="O1388" s="5"/>
    </row>
    <row r="1389" spans="1:15" x14ac:dyDescent="0.25">
      <c r="A1389">
        <v>3351000459</v>
      </c>
      <c r="B1389" t="s">
        <v>3309</v>
      </c>
      <c r="C1389" t="s">
        <v>3310</v>
      </c>
      <c r="D1389" t="s">
        <v>3311</v>
      </c>
      <c r="E1389" t="s">
        <v>52</v>
      </c>
      <c r="F1389" t="s">
        <v>31</v>
      </c>
      <c r="G1389" t="s">
        <v>2650</v>
      </c>
      <c r="H1389" t="s">
        <v>2651</v>
      </c>
      <c r="I1389" t="s">
        <v>835</v>
      </c>
      <c r="K1389" t="s">
        <v>22</v>
      </c>
      <c r="L1389" t="s">
        <v>23</v>
      </c>
      <c r="M1389" t="s">
        <v>856</v>
      </c>
      <c r="N1389" s="5"/>
      <c r="O1389" s="5"/>
    </row>
    <row r="1390" spans="1:15" x14ac:dyDescent="0.25">
      <c r="A1390">
        <v>3348000912</v>
      </c>
      <c r="B1390" t="s">
        <v>3309</v>
      </c>
      <c r="C1390" t="s">
        <v>3312</v>
      </c>
      <c r="D1390" t="s">
        <v>3313</v>
      </c>
      <c r="E1390" t="s">
        <v>205</v>
      </c>
      <c r="F1390" t="s">
        <v>76</v>
      </c>
      <c r="G1390" t="s">
        <v>2650</v>
      </c>
      <c r="H1390" t="s">
        <v>2651</v>
      </c>
      <c r="I1390" t="s">
        <v>835</v>
      </c>
      <c r="K1390" t="s">
        <v>22</v>
      </c>
      <c r="L1390" t="s">
        <v>23</v>
      </c>
      <c r="M1390" t="s">
        <v>856</v>
      </c>
      <c r="N1390" s="5"/>
      <c r="O1390" s="5"/>
    </row>
    <row r="1391" spans="1:15" x14ac:dyDescent="0.25">
      <c r="A1391">
        <v>3348002334</v>
      </c>
      <c r="B1391" t="s">
        <v>3309</v>
      </c>
      <c r="C1391" t="s">
        <v>3314</v>
      </c>
      <c r="D1391" t="s">
        <v>3315</v>
      </c>
      <c r="E1391" t="s">
        <v>114</v>
      </c>
      <c r="F1391" t="s">
        <v>44</v>
      </c>
      <c r="G1391" t="s">
        <v>2650</v>
      </c>
      <c r="H1391" t="s">
        <v>2651</v>
      </c>
      <c r="I1391" t="s">
        <v>835</v>
      </c>
      <c r="K1391" t="s">
        <v>22</v>
      </c>
      <c r="L1391" t="s">
        <v>23</v>
      </c>
      <c r="M1391" t="s">
        <v>201</v>
      </c>
      <c r="N1391" s="5"/>
      <c r="O1391" s="5"/>
    </row>
    <row r="1392" spans="1:15" x14ac:dyDescent="0.25">
      <c r="A1392">
        <v>3348003388</v>
      </c>
      <c r="B1392" t="s">
        <v>3309</v>
      </c>
      <c r="C1392" t="s">
        <v>3316</v>
      </c>
      <c r="D1392" t="s">
        <v>3317</v>
      </c>
      <c r="E1392" t="s">
        <v>48</v>
      </c>
      <c r="F1392" t="s">
        <v>31</v>
      </c>
      <c r="G1392" t="s">
        <v>2650</v>
      </c>
      <c r="H1392" t="s">
        <v>2651</v>
      </c>
      <c r="I1392" t="s">
        <v>835</v>
      </c>
      <c r="K1392" t="s">
        <v>22</v>
      </c>
      <c r="L1392" t="s">
        <v>23</v>
      </c>
      <c r="M1392" t="s">
        <v>543</v>
      </c>
      <c r="N1392" s="5"/>
      <c r="O1392" s="5"/>
    </row>
    <row r="1393" spans="1:15" x14ac:dyDescent="0.25">
      <c r="A1393">
        <v>3348003361</v>
      </c>
      <c r="B1393" t="s">
        <v>3309</v>
      </c>
      <c r="C1393" t="s">
        <v>3318</v>
      </c>
      <c r="D1393" t="s">
        <v>3319</v>
      </c>
      <c r="E1393" t="s">
        <v>52</v>
      </c>
      <c r="F1393" t="s">
        <v>31</v>
      </c>
      <c r="G1393" t="s">
        <v>2650</v>
      </c>
      <c r="H1393" t="s">
        <v>2651</v>
      </c>
      <c r="I1393" t="s">
        <v>835</v>
      </c>
      <c r="K1393" t="s">
        <v>22</v>
      </c>
      <c r="L1393" t="s">
        <v>23</v>
      </c>
      <c r="M1393" t="s">
        <v>543</v>
      </c>
      <c r="N1393" s="5"/>
      <c r="O1393" s="5"/>
    </row>
    <row r="1394" spans="1:15" x14ac:dyDescent="0.25">
      <c r="A1394">
        <v>3336986192</v>
      </c>
      <c r="B1394" t="s">
        <v>333</v>
      </c>
      <c r="C1394" t="s">
        <v>3320</v>
      </c>
      <c r="D1394" t="s">
        <v>81</v>
      </c>
      <c r="E1394" t="s">
        <v>132</v>
      </c>
      <c r="F1394" t="s">
        <v>38</v>
      </c>
      <c r="G1394" t="s">
        <v>2650</v>
      </c>
      <c r="H1394" t="s">
        <v>2651</v>
      </c>
      <c r="I1394" t="s">
        <v>835</v>
      </c>
      <c r="K1394" t="s">
        <v>22</v>
      </c>
      <c r="L1394" t="s">
        <v>23</v>
      </c>
      <c r="M1394" t="s">
        <v>212</v>
      </c>
      <c r="N1394" s="5"/>
      <c r="O1394" s="5"/>
    </row>
    <row r="1395" spans="1:15" x14ac:dyDescent="0.25">
      <c r="A1395">
        <v>3351000431</v>
      </c>
      <c r="B1395" t="s">
        <v>333</v>
      </c>
      <c r="C1395" t="s">
        <v>3321</v>
      </c>
      <c r="D1395" t="s">
        <v>3322</v>
      </c>
      <c r="E1395" t="s">
        <v>50</v>
      </c>
      <c r="F1395" t="s">
        <v>34</v>
      </c>
      <c r="G1395" t="s">
        <v>2650</v>
      </c>
      <c r="H1395" t="s">
        <v>2651</v>
      </c>
      <c r="I1395" t="s">
        <v>835</v>
      </c>
      <c r="K1395" t="s">
        <v>22</v>
      </c>
      <c r="L1395" t="s">
        <v>23</v>
      </c>
      <c r="M1395" t="s">
        <v>856</v>
      </c>
      <c r="N1395" s="5"/>
      <c r="O1395" s="5"/>
    </row>
    <row r="1396" spans="1:15" x14ac:dyDescent="0.25">
      <c r="A1396">
        <v>3348004387</v>
      </c>
      <c r="B1396" t="s">
        <v>333</v>
      </c>
      <c r="C1396" t="s">
        <v>203</v>
      </c>
      <c r="D1396" t="s">
        <v>3323</v>
      </c>
      <c r="E1396" t="s">
        <v>37</v>
      </c>
      <c r="F1396" t="s">
        <v>38</v>
      </c>
      <c r="G1396" t="s">
        <v>2650</v>
      </c>
      <c r="H1396" t="s">
        <v>2651</v>
      </c>
      <c r="I1396" t="s">
        <v>835</v>
      </c>
      <c r="K1396" t="s">
        <v>22</v>
      </c>
      <c r="L1396" t="s">
        <v>23</v>
      </c>
      <c r="M1396" t="s">
        <v>836</v>
      </c>
      <c r="N1396" s="5"/>
      <c r="O1396" s="5"/>
    </row>
    <row r="1397" spans="1:15" x14ac:dyDescent="0.25">
      <c r="A1397">
        <v>3351000558</v>
      </c>
      <c r="B1397" t="s">
        <v>333</v>
      </c>
      <c r="C1397" t="s">
        <v>395</v>
      </c>
      <c r="D1397" t="s">
        <v>3324</v>
      </c>
      <c r="E1397" t="s">
        <v>66</v>
      </c>
      <c r="F1397" t="s">
        <v>31</v>
      </c>
      <c r="G1397" t="s">
        <v>2650</v>
      </c>
      <c r="H1397" t="s">
        <v>2651</v>
      </c>
      <c r="I1397" t="s">
        <v>835</v>
      </c>
      <c r="K1397" t="s">
        <v>22</v>
      </c>
      <c r="L1397" t="s">
        <v>23</v>
      </c>
      <c r="M1397" t="s">
        <v>856</v>
      </c>
      <c r="N1397" s="5"/>
      <c r="O1397" s="5"/>
    </row>
    <row r="1398" spans="1:15" x14ac:dyDescent="0.25">
      <c r="A1398">
        <v>3348003919</v>
      </c>
      <c r="B1398" t="s">
        <v>333</v>
      </c>
      <c r="C1398" t="s">
        <v>3325</v>
      </c>
      <c r="D1398" t="s">
        <v>3326</v>
      </c>
      <c r="E1398" t="s">
        <v>30</v>
      </c>
      <c r="F1398" t="s">
        <v>31</v>
      </c>
      <c r="G1398" t="s">
        <v>2650</v>
      </c>
      <c r="H1398" t="s">
        <v>2651</v>
      </c>
      <c r="I1398" t="s">
        <v>835</v>
      </c>
      <c r="K1398" t="s">
        <v>22</v>
      </c>
      <c r="L1398" t="s">
        <v>23</v>
      </c>
      <c r="M1398" t="s">
        <v>429</v>
      </c>
      <c r="N1398" s="5"/>
      <c r="O1398" s="5"/>
    </row>
    <row r="1399" spans="1:15" x14ac:dyDescent="0.25">
      <c r="A1399">
        <v>3348002604</v>
      </c>
      <c r="B1399" t="s">
        <v>333</v>
      </c>
      <c r="C1399" t="s">
        <v>564</v>
      </c>
      <c r="D1399" t="s">
        <v>3327</v>
      </c>
      <c r="E1399" t="s">
        <v>117</v>
      </c>
      <c r="F1399" t="s">
        <v>21</v>
      </c>
      <c r="G1399" t="s">
        <v>2650</v>
      </c>
      <c r="H1399" t="s">
        <v>2651</v>
      </c>
      <c r="I1399" t="s">
        <v>835</v>
      </c>
      <c r="K1399" t="s">
        <v>22</v>
      </c>
      <c r="L1399" t="s">
        <v>23</v>
      </c>
      <c r="M1399" t="s">
        <v>201</v>
      </c>
      <c r="N1399" s="5"/>
      <c r="O1399" s="5"/>
    </row>
    <row r="1400" spans="1:15" x14ac:dyDescent="0.25">
      <c r="A1400">
        <v>3348002505</v>
      </c>
      <c r="B1400" t="s">
        <v>333</v>
      </c>
      <c r="C1400" t="s">
        <v>225</v>
      </c>
      <c r="D1400" t="s">
        <v>3328</v>
      </c>
      <c r="E1400" t="s">
        <v>20</v>
      </c>
      <c r="F1400" t="s">
        <v>21</v>
      </c>
      <c r="G1400" t="s">
        <v>2650</v>
      </c>
      <c r="H1400" t="s">
        <v>2651</v>
      </c>
      <c r="I1400" t="s">
        <v>835</v>
      </c>
      <c r="K1400" t="s">
        <v>22</v>
      </c>
      <c r="L1400" t="s">
        <v>23</v>
      </c>
      <c r="M1400" t="s">
        <v>201</v>
      </c>
      <c r="N1400" s="5"/>
      <c r="O1400" s="5"/>
    </row>
    <row r="1401" spans="1:15" x14ac:dyDescent="0.25">
      <c r="A1401">
        <v>3348002785</v>
      </c>
      <c r="B1401" t="s">
        <v>333</v>
      </c>
      <c r="C1401" t="s">
        <v>3329</v>
      </c>
      <c r="D1401" t="s">
        <v>3330</v>
      </c>
      <c r="E1401" t="s">
        <v>98</v>
      </c>
      <c r="F1401" t="s">
        <v>34</v>
      </c>
      <c r="G1401" t="s">
        <v>2650</v>
      </c>
      <c r="H1401" t="s">
        <v>2651</v>
      </c>
      <c r="I1401" t="s">
        <v>835</v>
      </c>
      <c r="K1401" t="s">
        <v>22</v>
      </c>
      <c r="L1401" t="s">
        <v>23</v>
      </c>
      <c r="M1401" t="s">
        <v>543</v>
      </c>
      <c r="N1401" s="5"/>
      <c r="O1401" s="5"/>
    </row>
    <row r="1402" spans="1:15" x14ac:dyDescent="0.25">
      <c r="A1402">
        <v>3348002677</v>
      </c>
      <c r="B1402" t="s">
        <v>333</v>
      </c>
      <c r="C1402" t="s">
        <v>167</v>
      </c>
      <c r="D1402" t="s">
        <v>3331</v>
      </c>
      <c r="E1402" t="s">
        <v>101</v>
      </c>
      <c r="F1402" t="s">
        <v>34</v>
      </c>
      <c r="G1402" t="s">
        <v>2650</v>
      </c>
      <c r="H1402" t="s">
        <v>2651</v>
      </c>
      <c r="I1402" t="s">
        <v>835</v>
      </c>
      <c r="K1402" t="s">
        <v>22</v>
      </c>
      <c r="L1402" t="s">
        <v>23</v>
      </c>
      <c r="M1402" t="s">
        <v>201</v>
      </c>
      <c r="N1402" s="5"/>
      <c r="O1402" s="5"/>
    </row>
    <row r="1403" spans="1:15" x14ac:dyDescent="0.25">
      <c r="A1403">
        <v>3348002316</v>
      </c>
      <c r="B1403" t="s">
        <v>333</v>
      </c>
      <c r="C1403" t="s">
        <v>151</v>
      </c>
      <c r="D1403" t="s">
        <v>3332</v>
      </c>
      <c r="E1403" t="s">
        <v>235</v>
      </c>
      <c r="F1403" t="s">
        <v>44</v>
      </c>
      <c r="G1403" t="s">
        <v>2650</v>
      </c>
      <c r="H1403" t="s">
        <v>2651</v>
      </c>
      <c r="I1403" t="s">
        <v>835</v>
      </c>
      <c r="K1403" t="s">
        <v>22</v>
      </c>
      <c r="L1403" t="s">
        <v>23</v>
      </c>
      <c r="M1403" t="s">
        <v>201</v>
      </c>
      <c r="N1403" s="5"/>
      <c r="O1403" s="5"/>
    </row>
    <row r="1404" spans="1:15" x14ac:dyDescent="0.25">
      <c r="A1404">
        <v>3348002235</v>
      </c>
      <c r="B1404" t="s">
        <v>333</v>
      </c>
      <c r="C1404" t="s">
        <v>3333</v>
      </c>
      <c r="D1404" t="s">
        <v>3334</v>
      </c>
      <c r="E1404" t="s">
        <v>59</v>
      </c>
      <c r="F1404" t="s">
        <v>21</v>
      </c>
      <c r="G1404" t="s">
        <v>2650</v>
      </c>
      <c r="H1404" t="s">
        <v>2651</v>
      </c>
      <c r="I1404" t="s">
        <v>835</v>
      </c>
      <c r="K1404" t="s">
        <v>22</v>
      </c>
      <c r="L1404" t="s">
        <v>23</v>
      </c>
      <c r="M1404" t="s">
        <v>201</v>
      </c>
      <c r="N1404" s="5"/>
      <c r="O1404" s="5"/>
    </row>
    <row r="1405" spans="1:15" x14ac:dyDescent="0.25">
      <c r="A1405">
        <v>3348002073</v>
      </c>
      <c r="B1405" t="s">
        <v>333</v>
      </c>
      <c r="C1405" t="s">
        <v>3335</v>
      </c>
      <c r="D1405" t="s">
        <v>81</v>
      </c>
      <c r="E1405" t="s">
        <v>139</v>
      </c>
      <c r="F1405" t="s">
        <v>34</v>
      </c>
      <c r="G1405" t="s">
        <v>2650</v>
      </c>
      <c r="H1405" t="s">
        <v>2651</v>
      </c>
      <c r="I1405" t="s">
        <v>835</v>
      </c>
      <c r="K1405" t="s">
        <v>22</v>
      </c>
      <c r="L1405" t="s">
        <v>23</v>
      </c>
      <c r="M1405" t="s">
        <v>201</v>
      </c>
      <c r="N1405" s="5"/>
      <c r="O1405" s="5"/>
    </row>
    <row r="1406" spans="1:15" x14ac:dyDescent="0.25">
      <c r="A1406">
        <v>3348001777</v>
      </c>
      <c r="B1406" t="s">
        <v>333</v>
      </c>
      <c r="C1406" t="s">
        <v>3336</v>
      </c>
      <c r="D1406" t="s">
        <v>3337</v>
      </c>
      <c r="E1406" t="s">
        <v>88</v>
      </c>
      <c r="F1406" t="s">
        <v>38</v>
      </c>
      <c r="G1406" t="s">
        <v>2650</v>
      </c>
      <c r="H1406" t="s">
        <v>2651</v>
      </c>
      <c r="I1406" t="s">
        <v>835</v>
      </c>
      <c r="K1406" t="s">
        <v>22</v>
      </c>
      <c r="L1406" t="s">
        <v>23</v>
      </c>
      <c r="M1406" t="s">
        <v>201</v>
      </c>
      <c r="N1406" s="5"/>
      <c r="O1406" s="5"/>
    </row>
    <row r="1407" spans="1:15" x14ac:dyDescent="0.25">
      <c r="A1407">
        <v>3348001786</v>
      </c>
      <c r="B1407" t="s">
        <v>333</v>
      </c>
      <c r="C1407" t="s">
        <v>223</v>
      </c>
      <c r="D1407" t="s">
        <v>3338</v>
      </c>
      <c r="E1407" t="s">
        <v>117</v>
      </c>
      <c r="F1407" t="s">
        <v>21</v>
      </c>
      <c r="G1407" t="s">
        <v>2650</v>
      </c>
      <c r="H1407" t="s">
        <v>2651</v>
      </c>
      <c r="I1407" t="s">
        <v>835</v>
      </c>
      <c r="K1407" t="s">
        <v>22</v>
      </c>
      <c r="L1407" t="s">
        <v>23</v>
      </c>
      <c r="M1407" t="s">
        <v>201</v>
      </c>
      <c r="N1407" s="5"/>
      <c r="O1407" s="5"/>
    </row>
    <row r="1408" spans="1:15" x14ac:dyDescent="0.25">
      <c r="A1408">
        <v>3348001741</v>
      </c>
      <c r="B1408" t="s">
        <v>333</v>
      </c>
      <c r="C1408" t="s">
        <v>3339</v>
      </c>
      <c r="D1408" t="s">
        <v>3340</v>
      </c>
      <c r="E1408" t="s">
        <v>116</v>
      </c>
      <c r="F1408" t="s">
        <v>44</v>
      </c>
      <c r="G1408" t="s">
        <v>2650</v>
      </c>
      <c r="H1408" t="s">
        <v>2651</v>
      </c>
      <c r="I1408" t="s">
        <v>835</v>
      </c>
      <c r="K1408" t="s">
        <v>22</v>
      </c>
      <c r="L1408" t="s">
        <v>23</v>
      </c>
      <c r="M1408" t="s">
        <v>201</v>
      </c>
      <c r="N1408" s="5"/>
      <c r="O1408" s="5"/>
    </row>
    <row r="1409" spans="1:15" x14ac:dyDescent="0.25">
      <c r="A1409">
        <v>3348001867</v>
      </c>
      <c r="B1409" t="s">
        <v>333</v>
      </c>
      <c r="C1409" t="s">
        <v>229</v>
      </c>
      <c r="D1409" t="s">
        <v>81</v>
      </c>
      <c r="E1409" t="s">
        <v>27</v>
      </c>
      <c r="F1409" t="s">
        <v>21</v>
      </c>
      <c r="G1409" t="s">
        <v>2650</v>
      </c>
      <c r="H1409" t="s">
        <v>2651</v>
      </c>
      <c r="I1409" t="s">
        <v>835</v>
      </c>
      <c r="K1409" t="s">
        <v>22</v>
      </c>
      <c r="L1409" t="s">
        <v>23</v>
      </c>
      <c r="M1409" t="s">
        <v>201</v>
      </c>
      <c r="N1409" s="5"/>
      <c r="O1409" s="5"/>
    </row>
    <row r="1410" spans="1:15" x14ac:dyDescent="0.25">
      <c r="A1410">
        <v>3348001146</v>
      </c>
      <c r="B1410" t="s">
        <v>333</v>
      </c>
      <c r="C1410" t="s">
        <v>55</v>
      </c>
      <c r="D1410" t="s">
        <v>3341</v>
      </c>
      <c r="E1410" t="s">
        <v>117</v>
      </c>
      <c r="F1410" t="s">
        <v>21</v>
      </c>
      <c r="G1410" t="s">
        <v>2650</v>
      </c>
      <c r="H1410" t="s">
        <v>2651</v>
      </c>
      <c r="I1410" t="s">
        <v>835</v>
      </c>
      <c r="K1410" t="s">
        <v>22</v>
      </c>
      <c r="L1410" t="s">
        <v>23</v>
      </c>
      <c r="M1410" t="s">
        <v>856</v>
      </c>
      <c r="N1410" s="5"/>
      <c r="O1410" s="5"/>
    </row>
    <row r="1411" spans="1:15" x14ac:dyDescent="0.25">
      <c r="A1411">
        <v>3348001038</v>
      </c>
      <c r="B1411" t="s">
        <v>333</v>
      </c>
      <c r="C1411" t="s">
        <v>3342</v>
      </c>
      <c r="D1411" t="s">
        <v>3343</v>
      </c>
      <c r="E1411" t="s">
        <v>40</v>
      </c>
      <c r="F1411" t="s">
        <v>21</v>
      </c>
      <c r="G1411" t="s">
        <v>2650</v>
      </c>
      <c r="H1411" t="s">
        <v>2651</v>
      </c>
      <c r="I1411" t="s">
        <v>835</v>
      </c>
      <c r="K1411" t="s">
        <v>22</v>
      </c>
      <c r="L1411" t="s">
        <v>23</v>
      </c>
      <c r="M1411" t="s">
        <v>856</v>
      </c>
      <c r="N1411" s="5"/>
      <c r="O1411" s="5"/>
    </row>
    <row r="1412" spans="1:15" x14ac:dyDescent="0.25">
      <c r="A1412">
        <v>3348004297</v>
      </c>
      <c r="B1412" t="s">
        <v>333</v>
      </c>
      <c r="C1412" t="s">
        <v>3344</v>
      </c>
      <c r="D1412" t="s">
        <v>81</v>
      </c>
      <c r="E1412" t="s">
        <v>98</v>
      </c>
      <c r="F1412" t="s">
        <v>34</v>
      </c>
      <c r="G1412" t="s">
        <v>2650</v>
      </c>
      <c r="H1412" t="s">
        <v>2651</v>
      </c>
      <c r="I1412" t="s">
        <v>835</v>
      </c>
      <c r="K1412" t="s">
        <v>22</v>
      </c>
      <c r="L1412" t="s">
        <v>23</v>
      </c>
      <c r="M1412" t="s">
        <v>429</v>
      </c>
      <c r="N1412" s="5"/>
      <c r="O1412" s="5"/>
    </row>
    <row r="1413" spans="1:15" x14ac:dyDescent="0.25">
      <c r="A1413">
        <v>3348003991</v>
      </c>
      <c r="B1413" t="s">
        <v>333</v>
      </c>
      <c r="C1413" t="s">
        <v>126</v>
      </c>
      <c r="D1413" t="s">
        <v>3345</v>
      </c>
      <c r="E1413" t="s">
        <v>79</v>
      </c>
      <c r="F1413" t="s">
        <v>31</v>
      </c>
      <c r="G1413" t="s">
        <v>2650</v>
      </c>
      <c r="H1413" t="s">
        <v>2651</v>
      </c>
      <c r="I1413" t="s">
        <v>835</v>
      </c>
      <c r="K1413" t="s">
        <v>22</v>
      </c>
      <c r="L1413" t="s">
        <v>23</v>
      </c>
      <c r="M1413" t="s">
        <v>429</v>
      </c>
      <c r="N1413" s="5"/>
      <c r="O1413" s="5"/>
    </row>
    <row r="1414" spans="1:15" x14ac:dyDescent="0.25">
      <c r="A1414">
        <v>3348003748</v>
      </c>
      <c r="B1414" t="s">
        <v>333</v>
      </c>
      <c r="C1414" t="s">
        <v>372</v>
      </c>
      <c r="D1414" t="s">
        <v>3346</v>
      </c>
      <c r="E1414" t="s">
        <v>27</v>
      </c>
      <c r="F1414" t="s">
        <v>21</v>
      </c>
      <c r="G1414" t="s">
        <v>2650</v>
      </c>
      <c r="H1414" t="s">
        <v>2651</v>
      </c>
      <c r="I1414" t="s">
        <v>835</v>
      </c>
      <c r="K1414" t="s">
        <v>22</v>
      </c>
      <c r="L1414" t="s">
        <v>23</v>
      </c>
      <c r="M1414" t="s">
        <v>429</v>
      </c>
      <c r="N1414" s="5"/>
      <c r="O1414" s="5"/>
    </row>
    <row r="1415" spans="1:15" x14ac:dyDescent="0.25">
      <c r="A1415">
        <v>3348000769</v>
      </c>
      <c r="B1415" t="s">
        <v>333</v>
      </c>
      <c r="C1415" t="s">
        <v>3347</v>
      </c>
      <c r="D1415" t="s">
        <v>3348</v>
      </c>
      <c r="E1415" t="s">
        <v>139</v>
      </c>
      <c r="F1415" t="s">
        <v>34</v>
      </c>
      <c r="G1415" t="s">
        <v>2650</v>
      </c>
      <c r="H1415" t="s">
        <v>2651</v>
      </c>
      <c r="I1415" t="s">
        <v>835</v>
      </c>
      <c r="K1415" t="s">
        <v>22</v>
      </c>
      <c r="L1415" t="s">
        <v>23</v>
      </c>
      <c r="M1415" t="s">
        <v>506</v>
      </c>
      <c r="N1415" s="5"/>
      <c r="O1415" s="5"/>
    </row>
    <row r="1416" spans="1:15" x14ac:dyDescent="0.25">
      <c r="A1416">
        <v>3348000255</v>
      </c>
      <c r="B1416" t="s">
        <v>333</v>
      </c>
      <c r="C1416" t="s">
        <v>3349</v>
      </c>
      <c r="D1416" t="s">
        <v>3350</v>
      </c>
      <c r="E1416" t="s">
        <v>139</v>
      </c>
      <c r="F1416" t="s">
        <v>34</v>
      </c>
      <c r="G1416" t="s">
        <v>2650</v>
      </c>
      <c r="H1416" t="s">
        <v>2651</v>
      </c>
      <c r="I1416" t="s">
        <v>835</v>
      </c>
      <c r="K1416" t="s">
        <v>22</v>
      </c>
      <c r="L1416" t="s">
        <v>23</v>
      </c>
      <c r="M1416" t="s">
        <v>506</v>
      </c>
      <c r="N1416" s="5"/>
      <c r="O1416" s="5"/>
    </row>
    <row r="1417" spans="1:15" x14ac:dyDescent="0.25">
      <c r="A1417">
        <v>3344205153</v>
      </c>
      <c r="B1417" t="s">
        <v>333</v>
      </c>
      <c r="C1417" t="s">
        <v>3351</v>
      </c>
      <c r="D1417" t="s">
        <v>3352</v>
      </c>
      <c r="E1417" t="s">
        <v>124</v>
      </c>
      <c r="F1417" t="s">
        <v>38</v>
      </c>
      <c r="G1417" t="s">
        <v>2650</v>
      </c>
      <c r="H1417" t="s">
        <v>2651</v>
      </c>
      <c r="I1417" t="s">
        <v>835</v>
      </c>
      <c r="K1417" t="s">
        <v>22</v>
      </c>
      <c r="L1417" t="s">
        <v>23</v>
      </c>
      <c r="M1417" t="s">
        <v>147</v>
      </c>
      <c r="N1417" s="5"/>
      <c r="O1417" s="5"/>
    </row>
    <row r="1418" spans="1:15" x14ac:dyDescent="0.25">
      <c r="A1418">
        <v>3348000732</v>
      </c>
      <c r="B1418" t="s">
        <v>3353</v>
      </c>
      <c r="C1418" t="s">
        <v>144</v>
      </c>
      <c r="D1418" t="s">
        <v>3354</v>
      </c>
      <c r="E1418" t="s">
        <v>98</v>
      </c>
      <c r="F1418" t="s">
        <v>34</v>
      </c>
      <c r="G1418" t="s">
        <v>2650</v>
      </c>
      <c r="H1418" t="s">
        <v>2651</v>
      </c>
      <c r="I1418" t="s">
        <v>835</v>
      </c>
      <c r="K1418" t="s">
        <v>22</v>
      </c>
      <c r="L1418" t="s">
        <v>23</v>
      </c>
      <c r="M1418" t="s">
        <v>506</v>
      </c>
      <c r="N1418" s="5"/>
      <c r="O1418" s="5"/>
    </row>
    <row r="1419" spans="1:15" x14ac:dyDescent="0.25">
      <c r="A1419">
        <v>3348004639</v>
      </c>
      <c r="B1419" t="s">
        <v>3355</v>
      </c>
      <c r="C1419" t="s">
        <v>3356</v>
      </c>
      <c r="D1419" t="s">
        <v>3357</v>
      </c>
      <c r="E1419" t="s">
        <v>84</v>
      </c>
      <c r="F1419" t="s">
        <v>34</v>
      </c>
      <c r="G1419" t="s">
        <v>2650</v>
      </c>
      <c r="H1419" t="s">
        <v>2651</v>
      </c>
      <c r="I1419" t="s">
        <v>835</v>
      </c>
      <c r="K1419" t="s">
        <v>22</v>
      </c>
      <c r="L1419" t="s">
        <v>23</v>
      </c>
      <c r="M1419" t="s">
        <v>836</v>
      </c>
      <c r="N1419" s="5"/>
      <c r="O1419" s="5"/>
    </row>
    <row r="1420" spans="1:15" x14ac:dyDescent="0.25">
      <c r="A1420">
        <v>3351000422</v>
      </c>
      <c r="B1420" t="s">
        <v>3358</v>
      </c>
      <c r="C1420" t="s">
        <v>3359</v>
      </c>
      <c r="D1420" t="s">
        <v>3360</v>
      </c>
      <c r="E1420" t="s">
        <v>103</v>
      </c>
      <c r="F1420" t="s">
        <v>38</v>
      </c>
      <c r="G1420" t="s">
        <v>2650</v>
      </c>
      <c r="H1420" t="s">
        <v>2651</v>
      </c>
      <c r="I1420" t="s">
        <v>835</v>
      </c>
      <c r="K1420" t="s">
        <v>22</v>
      </c>
      <c r="L1420" t="s">
        <v>23</v>
      </c>
      <c r="M1420" t="s">
        <v>856</v>
      </c>
      <c r="N1420" s="5"/>
      <c r="O1420" s="5"/>
    </row>
    <row r="1421" spans="1:15" x14ac:dyDescent="0.25">
      <c r="A1421">
        <v>3344323648</v>
      </c>
      <c r="B1421" t="s">
        <v>3358</v>
      </c>
      <c r="C1421" t="s">
        <v>3361</v>
      </c>
      <c r="D1421" t="s">
        <v>3362</v>
      </c>
      <c r="E1421" t="s">
        <v>263</v>
      </c>
      <c r="F1421" t="s">
        <v>38</v>
      </c>
      <c r="G1421" t="s">
        <v>2650</v>
      </c>
      <c r="H1421" t="s">
        <v>2651</v>
      </c>
      <c r="I1421" t="s">
        <v>835</v>
      </c>
      <c r="K1421" t="s">
        <v>22</v>
      </c>
      <c r="L1421" t="s">
        <v>23</v>
      </c>
      <c r="M1421" t="s">
        <v>147</v>
      </c>
      <c r="N1421" s="5"/>
      <c r="O1421" s="5"/>
    </row>
    <row r="1422" spans="1:15" x14ac:dyDescent="0.25">
      <c r="A1422">
        <v>3348004441</v>
      </c>
      <c r="B1422" t="s">
        <v>3363</v>
      </c>
      <c r="C1422" t="s">
        <v>776</v>
      </c>
      <c r="D1422" t="s">
        <v>3364</v>
      </c>
      <c r="E1422" t="s">
        <v>53</v>
      </c>
      <c r="F1422" t="s">
        <v>34</v>
      </c>
      <c r="G1422" t="s">
        <v>2650</v>
      </c>
      <c r="H1422" t="s">
        <v>2651</v>
      </c>
      <c r="I1422" t="s">
        <v>835</v>
      </c>
      <c r="K1422" t="s">
        <v>22</v>
      </c>
      <c r="L1422" t="s">
        <v>23</v>
      </c>
      <c r="M1422" t="s">
        <v>836</v>
      </c>
      <c r="N1422" s="5"/>
      <c r="O1422" s="5"/>
    </row>
    <row r="1423" spans="1:15" x14ac:dyDescent="0.25">
      <c r="A1423">
        <v>3348000192</v>
      </c>
      <c r="B1423" t="s">
        <v>565</v>
      </c>
      <c r="C1423" t="s">
        <v>3365</v>
      </c>
      <c r="D1423" t="s">
        <v>3366</v>
      </c>
      <c r="E1423" t="s">
        <v>101</v>
      </c>
      <c r="F1423" t="s">
        <v>34</v>
      </c>
      <c r="G1423" t="s">
        <v>2650</v>
      </c>
      <c r="H1423" t="s">
        <v>2651</v>
      </c>
      <c r="I1423" t="s">
        <v>835</v>
      </c>
      <c r="K1423" t="s">
        <v>22</v>
      </c>
      <c r="L1423" t="s">
        <v>23</v>
      </c>
      <c r="M1423" t="s">
        <v>506</v>
      </c>
      <c r="N1423" s="5"/>
      <c r="O1423" s="5"/>
    </row>
    <row r="1424" spans="1:15" x14ac:dyDescent="0.25">
      <c r="A1424">
        <v>3348002226</v>
      </c>
      <c r="B1424" t="s">
        <v>3367</v>
      </c>
      <c r="C1424" t="s">
        <v>392</v>
      </c>
      <c r="D1424" t="s">
        <v>81</v>
      </c>
      <c r="E1424" t="s">
        <v>235</v>
      </c>
      <c r="F1424" t="s">
        <v>44</v>
      </c>
      <c r="G1424" t="s">
        <v>2650</v>
      </c>
      <c r="H1424" t="s">
        <v>2651</v>
      </c>
      <c r="I1424" t="s">
        <v>835</v>
      </c>
      <c r="K1424" t="s">
        <v>22</v>
      </c>
      <c r="L1424" t="s">
        <v>23</v>
      </c>
      <c r="M1424" t="s">
        <v>201</v>
      </c>
      <c r="N1424" s="5"/>
      <c r="O1424" s="5"/>
    </row>
    <row r="1425" spans="1:15" x14ac:dyDescent="0.25">
      <c r="A1425">
        <v>3348004711</v>
      </c>
      <c r="B1425" t="s">
        <v>3368</v>
      </c>
      <c r="C1425" t="s">
        <v>281</v>
      </c>
      <c r="D1425" t="s">
        <v>3369</v>
      </c>
      <c r="E1425" t="s">
        <v>84</v>
      </c>
      <c r="F1425" t="s">
        <v>34</v>
      </c>
      <c r="G1425" t="s">
        <v>2650</v>
      </c>
      <c r="H1425" t="s">
        <v>2651</v>
      </c>
      <c r="I1425" t="s">
        <v>835</v>
      </c>
      <c r="K1425" t="s">
        <v>22</v>
      </c>
      <c r="L1425" t="s">
        <v>23</v>
      </c>
      <c r="M1425" t="s">
        <v>836</v>
      </c>
      <c r="N1425" s="5"/>
      <c r="O1425" s="5"/>
    </row>
    <row r="1426" spans="1:15" x14ac:dyDescent="0.25">
      <c r="A1426">
        <v>3350011449</v>
      </c>
      <c r="B1426" t="s">
        <v>1538</v>
      </c>
      <c r="C1426" t="s">
        <v>512</v>
      </c>
      <c r="D1426" t="s">
        <v>3370</v>
      </c>
      <c r="E1426" t="s">
        <v>504</v>
      </c>
      <c r="F1426" t="s">
        <v>76</v>
      </c>
      <c r="G1426" t="s">
        <v>2650</v>
      </c>
      <c r="H1426" t="s">
        <v>2651</v>
      </c>
      <c r="I1426" t="s">
        <v>835</v>
      </c>
      <c r="K1426" t="s">
        <v>22</v>
      </c>
      <c r="L1426" t="s">
        <v>23</v>
      </c>
      <c r="M1426" t="s">
        <v>3371</v>
      </c>
      <c r="N1426" s="5"/>
      <c r="O1426" s="5"/>
    </row>
    <row r="1427" spans="1:15" x14ac:dyDescent="0.25">
      <c r="A1427">
        <v>3334307917</v>
      </c>
      <c r="B1427" t="s">
        <v>3372</v>
      </c>
      <c r="C1427" t="s">
        <v>405</v>
      </c>
      <c r="D1427" t="s">
        <v>3373</v>
      </c>
      <c r="E1427" t="s">
        <v>127</v>
      </c>
      <c r="F1427" t="s">
        <v>38</v>
      </c>
      <c r="G1427" t="s">
        <v>2650</v>
      </c>
      <c r="H1427" t="s">
        <v>2651</v>
      </c>
      <c r="I1427" t="s">
        <v>835</v>
      </c>
      <c r="K1427" t="s">
        <v>22</v>
      </c>
      <c r="L1427" t="s">
        <v>23</v>
      </c>
      <c r="M1427" t="s">
        <v>168</v>
      </c>
      <c r="N1427" s="5"/>
      <c r="O1427" s="5"/>
    </row>
    <row r="1428" spans="1:15" x14ac:dyDescent="0.25">
      <c r="A1428">
        <v>3348003559</v>
      </c>
      <c r="B1428" t="s">
        <v>3372</v>
      </c>
      <c r="C1428" t="s">
        <v>187</v>
      </c>
      <c r="D1428" t="s">
        <v>3374</v>
      </c>
      <c r="E1428" t="s">
        <v>136</v>
      </c>
      <c r="F1428" t="s">
        <v>44</v>
      </c>
      <c r="G1428" t="s">
        <v>2650</v>
      </c>
      <c r="H1428" t="s">
        <v>2651</v>
      </c>
      <c r="I1428" t="s">
        <v>835</v>
      </c>
      <c r="K1428" t="s">
        <v>22</v>
      </c>
      <c r="L1428" t="s">
        <v>23</v>
      </c>
      <c r="M1428" t="s">
        <v>429</v>
      </c>
      <c r="N1428" s="5"/>
      <c r="O1428" s="5"/>
    </row>
    <row r="1429" spans="1:15" x14ac:dyDescent="0.25">
      <c r="A1429">
        <v>3348002352</v>
      </c>
      <c r="B1429" t="s">
        <v>3372</v>
      </c>
      <c r="C1429" t="s">
        <v>2969</v>
      </c>
      <c r="D1429" t="s">
        <v>3375</v>
      </c>
      <c r="E1429" t="s">
        <v>88</v>
      </c>
      <c r="F1429" t="s">
        <v>38</v>
      </c>
      <c r="G1429" t="s">
        <v>2650</v>
      </c>
      <c r="H1429" t="s">
        <v>2651</v>
      </c>
      <c r="I1429" t="s">
        <v>835</v>
      </c>
      <c r="K1429" t="s">
        <v>22</v>
      </c>
      <c r="L1429" t="s">
        <v>23</v>
      </c>
      <c r="M1429" t="s">
        <v>201</v>
      </c>
      <c r="N1429" s="5"/>
      <c r="O1429" s="5"/>
    </row>
    <row r="1430" spans="1:15" x14ac:dyDescent="0.25">
      <c r="A1430">
        <v>3348003612</v>
      </c>
      <c r="B1430" t="s">
        <v>3372</v>
      </c>
      <c r="C1430" t="s">
        <v>590</v>
      </c>
      <c r="D1430" t="s">
        <v>3376</v>
      </c>
      <c r="E1430" t="s">
        <v>130</v>
      </c>
      <c r="F1430" t="s">
        <v>31</v>
      </c>
      <c r="G1430" t="s">
        <v>2650</v>
      </c>
      <c r="H1430" t="s">
        <v>2651</v>
      </c>
      <c r="I1430" t="s">
        <v>835</v>
      </c>
      <c r="K1430" t="s">
        <v>22</v>
      </c>
      <c r="L1430" t="s">
        <v>23</v>
      </c>
      <c r="M1430" t="s">
        <v>429</v>
      </c>
      <c r="N1430" s="5"/>
      <c r="O1430" s="5"/>
    </row>
    <row r="1431" spans="1:15" x14ac:dyDescent="0.25">
      <c r="A1431">
        <v>3348004134</v>
      </c>
      <c r="B1431" t="s">
        <v>3377</v>
      </c>
      <c r="C1431" t="s">
        <v>151</v>
      </c>
      <c r="D1431" t="s">
        <v>3378</v>
      </c>
      <c r="E1431" t="s">
        <v>142</v>
      </c>
      <c r="F1431" t="s">
        <v>34</v>
      </c>
      <c r="G1431" t="s">
        <v>2650</v>
      </c>
      <c r="H1431" t="s">
        <v>2651</v>
      </c>
      <c r="I1431" t="s">
        <v>835</v>
      </c>
      <c r="K1431" t="s">
        <v>22</v>
      </c>
      <c r="L1431" t="s">
        <v>23</v>
      </c>
      <c r="M1431" t="s">
        <v>429</v>
      </c>
      <c r="N1431" s="5"/>
      <c r="O1431" s="5"/>
    </row>
    <row r="1432" spans="1:15" x14ac:dyDescent="0.25">
      <c r="A1432">
        <v>3348004701</v>
      </c>
      <c r="B1432" t="s">
        <v>566</v>
      </c>
      <c r="C1432" t="s">
        <v>3379</v>
      </c>
      <c r="D1432" t="s">
        <v>3380</v>
      </c>
      <c r="E1432" t="s">
        <v>56</v>
      </c>
      <c r="F1432" t="s">
        <v>21</v>
      </c>
      <c r="G1432" t="s">
        <v>2650</v>
      </c>
      <c r="H1432" t="s">
        <v>2651</v>
      </c>
      <c r="I1432" t="s">
        <v>835</v>
      </c>
      <c r="K1432" t="s">
        <v>22</v>
      </c>
      <c r="L1432" t="s">
        <v>23</v>
      </c>
      <c r="M1432" t="s">
        <v>836</v>
      </c>
      <c r="N1432" s="5"/>
      <c r="O1432" s="5"/>
    </row>
    <row r="1433" spans="1:15" x14ac:dyDescent="0.25">
      <c r="A1433">
        <v>3348004305</v>
      </c>
      <c r="B1433" t="s">
        <v>3381</v>
      </c>
      <c r="C1433" t="s">
        <v>3382</v>
      </c>
      <c r="D1433" t="s">
        <v>3383</v>
      </c>
      <c r="E1433" t="s">
        <v>84</v>
      </c>
      <c r="F1433" t="s">
        <v>34</v>
      </c>
      <c r="G1433" t="s">
        <v>2650</v>
      </c>
      <c r="H1433" t="s">
        <v>2651</v>
      </c>
      <c r="I1433" t="s">
        <v>835</v>
      </c>
      <c r="K1433" t="s">
        <v>22</v>
      </c>
      <c r="L1433" t="s">
        <v>23</v>
      </c>
      <c r="M1433" t="s">
        <v>429</v>
      </c>
      <c r="N1433" s="5"/>
      <c r="O1433" s="5"/>
    </row>
    <row r="1434" spans="1:15" x14ac:dyDescent="0.25">
      <c r="A1434">
        <v>3348002415</v>
      </c>
      <c r="B1434" t="s">
        <v>3384</v>
      </c>
      <c r="C1434" t="s">
        <v>105</v>
      </c>
      <c r="D1434" t="s">
        <v>3385</v>
      </c>
      <c r="E1434" t="s">
        <v>107</v>
      </c>
      <c r="F1434" t="s">
        <v>21</v>
      </c>
      <c r="G1434" t="s">
        <v>2650</v>
      </c>
      <c r="H1434" t="s">
        <v>2651</v>
      </c>
      <c r="I1434" t="s">
        <v>835</v>
      </c>
      <c r="K1434" t="s">
        <v>22</v>
      </c>
      <c r="L1434" t="s">
        <v>23</v>
      </c>
      <c r="M1434" t="s">
        <v>201</v>
      </c>
      <c r="N1434" s="5"/>
      <c r="O1434" s="5"/>
    </row>
    <row r="1435" spans="1:15" x14ac:dyDescent="0.25">
      <c r="A1435">
        <v>3348000165</v>
      </c>
      <c r="B1435" t="s">
        <v>1547</v>
      </c>
      <c r="C1435" t="s">
        <v>3386</v>
      </c>
      <c r="D1435" t="s">
        <v>3387</v>
      </c>
      <c r="E1435" t="s">
        <v>59</v>
      </c>
      <c r="F1435" t="s">
        <v>21</v>
      </c>
      <c r="G1435" t="s">
        <v>2650</v>
      </c>
      <c r="H1435" t="s">
        <v>2651</v>
      </c>
      <c r="I1435" t="s">
        <v>835</v>
      </c>
      <c r="K1435" t="s">
        <v>22</v>
      </c>
      <c r="L1435" t="s">
        <v>23</v>
      </c>
      <c r="M1435" t="s">
        <v>506</v>
      </c>
      <c r="N1435" s="5"/>
      <c r="O1435" s="5"/>
    </row>
    <row r="1436" spans="1:15" x14ac:dyDescent="0.25">
      <c r="A1436">
        <v>3348002802</v>
      </c>
      <c r="B1436" t="s">
        <v>673</v>
      </c>
      <c r="C1436" t="s">
        <v>478</v>
      </c>
      <c r="D1436" t="s">
        <v>3388</v>
      </c>
      <c r="E1436" t="s">
        <v>200</v>
      </c>
      <c r="F1436" t="s">
        <v>76</v>
      </c>
      <c r="G1436" t="s">
        <v>2650</v>
      </c>
      <c r="H1436" t="s">
        <v>2651</v>
      </c>
      <c r="I1436" t="s">
        <v>835</v>
      </c>
      <c r="K1436" t="s">
        <v>22</v>
      </c>
      <c r="L1436" t="s">
        <v>23</v>
      </c>
      <c r="M1436" t="s">
        <v>543</v>
      </c>
      <c r="N1436" s="5"/>
      <c r="O1436" s="5"/>
    </row>
    <row r="1437" spans="1:15" x14ac:dyDescent="0.25">
      <c r="A1437">
        <v>3348002406</v>
      </c>
      <c r="B1437" t="s">
        <v>390</v>
      </c>
      <c r="C1437" t="s">
        <v>29</v>
      </c>
      <c r="D1437" t="s">
        <v>3389</v>
      </c>
      <c r="E1437" t="s">
        <v>116</v>
      </c>
      <c r="F1437" t="s">
        <v>44</v>
      </c>
      <c r="G1437" t="s">
        <v>2650</v>
      </c>
      <c r="H1437" t="s">
        <v>2651</v>
      </c>
      <c r="I1437" t="s">
        <v>835</v>
      </c>
      <c r="K1437" t="s">
        <v>22</v>
      </c>
      <c r="L1437" t="s">
        <v>23</v>
      </c>
      <c r="M1437" t="s">
        <v>201</v>
      </c>
      <c r="N1437" s="5"/>
      <c r="O1437" s="5"/>
    </row>
    <row r="1438" spans="1:15" x14ac:dyDescent="0.25">
      <c r="A1438">
        <v>3348000444</v>
      </c>
      <c r="B1438" t="s">
        <v>3390</v>
      </c>
      <c r="C1438" t="s">
        <v>3391</v>
      </c>
      <c r="D1438" t="s">
        <v>3392</v>
      </c>
      <c r="E1438" t="s">
        <v>50</v>
      </c>
      <c r="F1438" t="s">
        <v>34</v>
      </c>
      <c r="G1438" t="s">
        <v>2650</v>
      </c>
      <c r="H1438" t="s">
        <v>2651</v>
      </c>
      <c r="I1438" t="s">
        <v>835</v>
      </c>
      <c r="K1438" t="s">
        <v>22</v>
      </c>
      <c r="L1438" t="s">
        <v>23</v>
      </c>
      <c r="M1438" t="s">
        <v>506</v>
      </c>
      <c r="N1438" s="5"/>
      <c r="O1438" s="5"/>
    </row>
    <row r="1439" spans="1:15" x14ac:dyDescent="0.25">
      <c r="A1439">
        <v>3348000264</v>
      </c>
      <c r="B1439" t="s">
        <v>397</v>
      </c>
      <c r="C1439" t="s">
        <v>364</v>
      </c>
      <c r="D1439" t="s">
        <v>3393</v>
      </c>
      <c r="E1439" t="s">
        <v>58</v>
      </c>
      <c r="F1439" t="s">
        <v>21</v>
      </c>
      <c r="G1439" t="s">
        <v>2650</v>
      </c>
      <c r="H1439" t="s">
        <v>2651</v>
      </c>
      <c r="I1439" t="s">
        <v>835</v>
      </c>
      <c r="K1439" t="s">
        <v>22</v>
      </c>
      <c r="L1439" t="s">
        <v>23</v>
      </c>
      <c r="M1439" t="s">
        <v>506</v>
      </c>
      <c r="N1439" s="5"/>
      <c r="O1439" s="5"/>
    </row>
    <row r="1440" spans="1:15" x14ac:dyDescent="0.25">
      <c r="A1440">
        <v>3351000521</v>
      </c>
      <c r="B1440" t="s">
        <v>3394</v>
      </c>
      <c r="C1440" t="s">
        <v>3395</v>
      </c>
      <c r="D1440" t="s">
        <v>3396</v>
      </c>
      <c r="E1440" t="s">
        <v>46</v>
      </c>
      <c r="F1440" t="s">
        <v>31</v>
      </c>
      <c r="G1440" t="s">
        <v>2650</v>
      </c>
      <c r="H1440" t="s">
        <v>2651</v>
      </c>
      <c r="I1440" t="s">
        <v>835</v>
      </c>
      <c r="K1440" t="s">
        <v>22</v>
      </c>
      <c r="L1440" t="s">
        <v>23</v>
      </c>
      <c r="M1440" t="s">
        <v>856</v>
      </c>
      <c r="N1440" s="5"/>
      <c r="O1440" s="5"/>
    </row>
    <row r="1441" spans="1:15" x14ac:dyDescent="0.25">
      <c r="A1441">
        <v>3348000345</v>
      </c>
      <c r="B1441" t="s">
        <v>3394</v>
      </c>
      <c r="C1441" t="s">
        <v>3397</v>
      </c>
      <c r="D1441" t="s">
        <v>3398</v>
      </c>
      <c r="E1441" t="s">
        <v>204</v>
      </c>
      <c r="F1441" t="s">
        <v>34</v>
      </c>
      <c r="G1441" t="s">
        <v>2650</v>
      </c>
      <c r="H1441" t="s">
        <v>2651</v>
      </c>
      <c r="I1441" t="s">
        <v>835</v>
      </c>
      <c r="K1441" t="s">
        <v>22</v>
      </c>
      <c r="L1441" t="s">
        <v>23</v>
      </c>
      <c r="M1441" t="s">
        <v>506</v>
      </c>
      <c r="N1441" s="5"/>
      <c r="O1441" s="5"/>
    </row>
    <row r="1442" spans="1:15" x14ac:dyDescent="0.25">
      <c r="A1442">
        <v>3348003414</v>
      </c>
      <c r="B1442" t="s">
        <v>3399</v>
      </c>
      <c r="C1442" t="s">
        <v>3400</v>
      </c>
      <c r="D1442" t="s">
        <v>3401</v>
      </c>
      <c r="E1442" t="s">
        <v>79</v>
      </c>
      <c r="F1442" t="s">
        <v>31</v>
      </c>
      <c r="G1442" t="s">
        <v>2650</v>
      </c>
      <c r="H1442" t="s">
        <v>2651</v>
      </c>
      <c r="I1442" t="s">
        <v>835</v>
      </c>
      <c r="K1442" t="s">
        <v>22</v>
      </c>
      <c r="L1442" t="s">
        <v>23</v>
      </c>
      <c r="M1442" t="s">
        <v>543</v>
      </c>
      <c r="N1442" s="5"/>
      <c r="O1442" s="5"/>
    </row>
    <row r="1443" spans="1:15" x14ac:dyDescent="0.25">
      <c r="A1443">
        <v>3348003469</v>
      </c>
      <c r="B1443" t="s">
        <v>3402</v>
      </c>
      <c r="C1443" t="s">
        <v>715</v>
      </c>
      <c r="D1443" t="s">
        <v>3403</v>
      </c>
      <c r="E1443" t="s">
        <v>27</v>
      </c>
      <c r="F1443" t="s">
        <v>21</v>
      </c>
      <c r="G1443" t="s">
        <v>2650</v>
      </c>
      <c r="H1443" t="s">
        <v>2651</v>
      </c>
      <c r="I1443" t="s">
        <v>835</v>
      </c>
      <c r="K1443" t="s">
        <v>22</v>
      </c>
      <c r="L1443" t="s">
        <v>23</v>
      </c>
      <c r="M1443" t="s">
        <v>543</v>
      </c>
      <c r="N1443" s="5"/>
      <c r="O1443" s="5"/>
    </row>
    <row r="1444" spans="1:15" x14ac:dyDescent="0.25">
      <c r="A1444">
        <v>3348001731</v>
      </c>
      <c r="B1444" t="s">
        <v>3404</v>
      </c>
      <c r="C1444" t="s">
        <v>93</v>
      </c>
      <c r="D1444" t="s">
        <v>3405</v>
      </c>
      <c r="E1444" t="s">
        <v>50</v>
      </c>
      <c r="F1444" t="s">
        <v>34</v>
      </c>
      <c r="G1444" t="s">
        <v>2650</v>
      </c>
      <c r="H1444" t="s">
        <v>2651</v>
      </c>
      <c r="I1444" t="s">
        <v>835</v>
      </c>
      <c r="K1444" t="s">
        <v>22</v>
      </c>
      <c r="L1444" t="s">
        <v>23</v>
      </c>
      <c r="M1444" t="s">
        <v>201</v>
      </c>
      <c r="N1444" s="5"/>
      <c r="O1444" s="5"/>
    </row>
    <row r="1445" spans="1:15" x14ac:dyDescent="0.25">
      <c r="A1445">
        <v>3348002389</v>
      </c>
      <c r="B1445" t="s">
        <v>3406</v>
      </c>
      <c r="C1445" t="s">
        <v>3407</v>
      </c>
      <c r="D1445" t="s">
        <v>3408</v>
      </c>
      <c r="E1445" t="s">
        <v>142</v>
      </c>
      <c r="F1445" t="s">
        <v>34</v>
      </c>
      <c r="G1445" t="s">
        <v>2650</v>
      </c>
      <c r="H1445" t="s">
        <v>2651</v>
      </c>
      <c r="I1445" t="s">
        <v>835</v>
      </c>
      <c r="K1445" t="s">
        <v>22</v>
      </c>
      <c r="L1445" t="s">
        <v>23</v>
      </c>
      <c r="M1445" t="s">
        <v>201</v>
      </c>
      <c r="N1445" s="5"/>
      <c r="O1445" s="5"/>
    </row>
    <row r="1446" spans="1:15" x14ac:dyDescent="0.25">
      <c r="A1446">
        <v>3348004413</v>
      </c>
      <c r="B1446" t="s">
        <v>404</v>
      </c>
      <c r="C1446" t="s">
        <v>540</v>
      </c>
      <c r="D1446" t="s">
        <v>3409</v>
      </c>
      <c r="E1446" t="s">
        <v>50</v>
      </c>
      <c r="F1446" t="s">
        <v>34</v>
      </c>
      <c r="G1446" t="s">
        <v>2650</v>
      </c>
      <c r="H1446" t="s">
        <v>2651</v>
      </c>
      <c r="I1446" t="s">
        <v>835</v>
      </c>
      <c r="K1446" t="s">
        <v>22</v>
      </c>
      <c r="L1446" t="s">
        <v>23</v>
      </c>
      <c r="M1446" t="s">
        <v>836</v>
      </c>
      <c r="N1446" s="5"/>
      <c r="O1446" s="5"/>
    </row>
    <row r="1447" spans="1:15" x14ac:dyDescent="0.25">
      <c r="A1447">
        <v>3348003685</v>
      </c>
      <c r="B1447" t="s">
        <v>404</v>
      </c>
      <c r="C1447" t="s">
        <v>3410</v>
      </c>
      <c r="D1447" t="s">
        <v>3411</v>
      </c>
      <c r="E1447" t="s">
        <v>46</v>
      </c>
      <c r="F1447" t="s">
        <v>31</v>
      </c>
      <c r="G1447" t="s">
        <v>2650</v>
      </c>
      <c r="H1447" t="s">
        <v>2651</v>
      </c>
      <c r="I1447" t="s">
        <v>835</v>
      </c>
      <c r="K1447" t="s">
        <v>22</v>
      </c>
      <c r="L1447" t="s">
        <v>23</v>
      </c>
      <c r="M1447" t="s">
        <v>429</v>
      </c>
      <c r="N1447" s="5"/>
      <c r="O1447" s="5"/>
    </row>
    <row r="1448" spans="1:15" x14ac:dyDescent="0.25">
      <c r="A1448">
        <v>3348001291</v>
      </c>
      <c r="B1448" t="s">
        <v>3412</v>
      </c>
      <c r="C1448" t="s">
        <v>3413</v>
      </c>
      <c r="D1448" t="s">
        <v>3414</v>
      </c>
      <c r="E1448" t="s">
        <v>504</v>
      </c>
      <c r="F1448" t="s">
        <v>76</v>
      </c>
      <c r="G1448" t="s">
        <v>2650</v>
      </c>
      <c r="H1448" t="s">
        <v>2651</v>
      </c>
      <c r="I1448" t="s">
        <v>835</v>
      </c>
      <c r="K1448" t="s">
        <v>22</v>
      </c>
      <c r="L1448" t="s">
        <v>23</v>
      </c>
      <c r="M1448" t="s">
        <v>856</v>
      </c>
      <c r="N1448" s="5"/>
      <c r="O1448" s="5"/>
    </row>
    <row r="1449" spans="1:15" x14ac:dyDescent="0.25">
      <c r="A1449">
        <v>3351000396</v>
      </c>
      <c r="B1449" t="s">
        <v>3415</v>
      </c>
      <c r="C1449" t="s">
        <v>3416</v>
      </c>
      <c r="D1449" t="s">
        <v>81</v>
      </c>
      <c r="E1449" t="s">
        <v>40</v>
      </c>
      <c r="F1449" t="s">
        <v>21</v>
      </c>
      <c r="G1449" t="s">
        <v>2650</v>
      </c>
      <c r="H1449" t="s">
        <v>2651</v>
      </c>
      <c r="I1449" t="s">
        <v>835</v>
      </c>
      <c r="K1449" t="s">
        <v>22</v>
      </c>
      <c r="L1449" t="s">
        <v>23</v>
      </c>
      <c r="M1449" t="s">
        <v>856</v>
      </c>
      <c r="N1449" s="5"/>
      <c r="O1449" s="5"/>
    </row>
    <row r="1450" spans="1:15" x14ac:dyDescent="0.25">
      <c r="A1450">
        <v>3348003298</v>
      </c>
      <c r="B1450" t="s">
        <v>3417</v>
      </c>
      <c r="C1450" t="s">
        <v>3418</v>
      </c>
      <c r="D1450" t="s">
        <v>3419</v>
      </c>
      <c r="E1450" t="s">
        <v>84</v>
      </c>
      <c r="F1450" t="s">
        <v>34</v>
      </c>
      <c r="G1450" t="s">
        <v>2650</v>
      </c>
      <c r="H1450" t="s">
        <v>2651</v>
      </c>
      <c r="I1450" t="s">
        <v>835</v>
      </c>
      <c r="K1450" t="s">
        <v>22</v>
      </c>
      <c r="L1450" t="s">
        <v>23</v>
      </c>
      <c r="M1450" t="s">
        <v>543</v>
      </c>
      <c r="N1450" s="5"/>
      <c r="O1450" s="5"/>
    </row>
    <row r="1451" spans="1:15" x14ac:dyDescent="0.25">
      <c r="A1451">
        <v>3351000305</v>
      </c>
      <c r="B1451" t="s">
        <v>3420</v>
      </c>
      <c r="C1451" t="s">
        <v>503</v>
      </c>
      <c r="D1451" t="s">
        <v>3421</v>
      </c>
      <c r="E1451" t="s">
        <v>89</v>
      </c>
      <c r="F1451" t="s">
        <v>21</v>
      </c>
      <c r="G1451" t="s">
        <v>2650</v>
      </c>
      <c r="H1451" t="s">
        <v>2651</v>
      </c>
      <c r="I1451" t="s">
        <v>835</v>
      </c>
      <c r="K1451" t="s">
        <v>22</v>
      </c>
      <c r="L1451" t="s">
        <v>23</v>
      </c>
      <c r="M1451" t="s">
        <v>856</v>
      </c>
      <c r="N1451" s="5"/>
      <c r="O1451" s="5"/>
    </row>
    <row r="1452" spans="1:15" x14ac:dyDescent="0.25">
      <c r="A1452">
        <v>3348000552</v>
      </c>
      <c r="B1452" t="s">
        <v>406</v>
      </c>
      <c r="C1452" t="s">
        <v>606</v>
      </c>
      <c r="D1452" t="s">
        <v>3422</v>
      </c>
      <c r="E1452" t="s">
        <v>153</v>
      </c>
      <c r="F1452" t="s">
        <v>44</v>
      </c>
      <c r="G1452" t="s">
        <v>2650</v>
      </c>
      <c r="H1452" t="s">
        <v>2651</v>
      </c>
      <c r="I1452" t="s">
        <v>835</v>
      </c>
      <c r="K1452" t="s">
        <v>22</v>
      </c>
      <c r="L1452" t="s">
        <v>23</v>
      </c>
      <c r="M1452" t="s">
        <v>506</v>
      </c>
      <c r="N1452" s="5"/>
      <c r="O1452" s="5"/>
    </row>
    <row r="1453" spans="1:15" x14ac:dyDescent="0.25">
      <c r="A1453">
        <v>3348003901</v>
      </c>
      <c r="B1453" t="s">
        <v>3423</v>
      </c>
      <c r="C1453" t="s">
        <v>3424</v>
      </c>
      <c r="D1453" t="s">
        <v>3425</v>
      </c>
      <c r="E1453" t="s">
        <v>30</v>
      </c>
      <c r="F1453" t="s">
        <v>31</v>
      </c>
      <c r="G1453" t="s">
        <v>2650</v>
      </c>
      <c r="H1453" t="s">
        <v>2651</v>
      </c>
      <c r="I1453" t="s">
        <v>835</v>
      </c>
      <c r="K1453" t="s">
        <v>22</v>
      </c>
      <c r="L1453" t="s">
        <v>23</v>
      </c>
      <c r="M1453" t="s">
        <v>429</v>
      </c>
      <c r="N1453" s="5"/>
      <c r="O1453" s="5"/>
    </row>
    <row r="1454" spans="1:15" x14ac:dyDescent="0.25">
      <c r="A1454">
        <v>3351000099</v>
      </c>
      <c r="B1454" t="s">
        <v>408</v>
      </c>
      <c r="C1454" t="s">
        <v>57</v>
      </c>
      <c r="D1454" t="s">
        <v>3426</v>
      </c>
      <c r="E1454" t="s">
        <v>82</v>
      </c>
      <c r="F1454" t="s">
        <v>44</v>
      </c>
      <c r="G1454" t="s">
        <v>2650</v>
      </c>
      <c r="H1454" t="s">
        <v>2651</v>
      </c>
      <c r="I1454" t="s">
        <v>835</v>
      </c>
      <c r="K1454" t="s">
        <v>22</v>
      </c>
      <c r="L1454" t="s">
        <v>23</v>
      </c>
      <c r="M1454" t="s">
        <v>856</v>
      </c>
      <c r="N1454" s="5"/>
      <c r="O1454" s="5"/>
    </row>
    <row r="1455" spans="1:15" x14ac:dyDescent="0.25">
      <c r="A1455">
        <v>3348003541</v>
      </c>
      <c r="B1455" t="s">
        <v>408</v>
      </c>
      <c r="C1455" t="s">
        <v>331</v>
      </c>
      <c r="D1455" t="s">
        <v>81</v>
      </c>
      <c r="E1455" t="s">
        <v>645</v>
      </c>
      <c r="F1455" t="s">
        <v>76</v>
      </c>
      <c r="G1455" t="s">
        <v>2650</v>
      </c>
      <c r="H1455" t="s">
        <v>2651</v>
      </c>
      <c r="I1455" t="s">
        <v>835</v>
      </c>
      <c r="K1455" t="s">
        <v>22</v>
      </c>
      <c r="L1455" t="s">
        <v>23</v>
      </c>
      <c r="M1455" t="s">
        <v>429</v>
      </c>
      <c r="N1455" s="5"/>
      <c r="O1455" s="5"/>
    </row>
    <row r="1456" spans="1:15" x14ac:dyDescent="0.25">
      <c r="A1456">
        <v>3348004099</v>
      </c>
      <c r="B1456" t="s">
        <v>408</v>
      </c>
      <c r="C1456" t="s">
        <v>3427</v>
      </c>
      <c r="D1456" t="s">
        <v>3428</v>
      </c>
      <c r="E1456" t="s">
        <v>53</v>
      </c>
      <c r="F1456" t="s">
        <v>34</v>
      </c>
      <c r="G1456" t="s">
        <v>2650</v>
      </c>
      <c r="H1456" t="s">
        <v>2651</v>
      </c>
      <c r="I1456" t="s">
        <v>835</v>
      </c>
      <c r="K1456" t="s">
        <v>22</v>
      </c>
      <c r="L1456" t="s">
        <v>23</v>
      </c>
      <c r="M1456" t="s">
        <v>429</v>
      </c>
      <c r="N1456" s="5"/>
      <c r="O1456" s="5"/>
    </row>
    <row r="1457" spans="1:15" x14ac:dyDescent="0.25">
      <c r="A1457">
        <v>3348003072</v>
      </c>
      <c r="B1457" t="s">
        <v>580</v>
      </c>
      <c r="C1457" t="s">
        <v>3429</v>
      </c>
      <c r="D1457" t="s">
        <v>3430</v>
      </c>
      <c r="E1457" t="s">
        <v>56</v>
      </c>
      <c r="F1457" t="s">
        <v>21</v>
      </c>
      <c r="G1457" t="s">
        <v>2650</v>
      </c>
      <c r="H1457" t="s">
        <v>2651</v>
      </c>
      <c r="I1457" t="s">
        <v>835</v>
      </c>
      <c r="K1457" t="s">
        <v>22</v>
      </c>
      <c r="L1457" t="s">
        <v>23</v>
      </c>
      <c r="M1457" t="s">
        <v>543</v>
      </c>
      <c r="N1457" s="5"/>
      <c r="O1457" s="5"/>
    </row>
    <row r="1458" spans="1:15" x14ac:dyDescent="0.25">
      <c r="A1458">
        <v>3351000297</v>
      </c>
      <c r="B1458" t="s">
        <v>3431</v>
      </c>
      <c r="C1458" t="s">
        <v>388</v>
      </c>
      <c r="D1458" t="s">
        <v>3432</v>
      </c>
      <c r="E1458" t="s">
        <v>82</v>
      </c>
      <c r="F1458" t="s">
        <v>44</v>
      </c>
      <c r="G1458" t="s">
        <v>2650</v>
      </c>
      <c r="H1458" t="s">
        <v>2651</v>
      </c>
      <c r="I1458" t="s">
        <v>835</v>
      </c>
      <c r="K1458" t="s">
        <v>22</v>
      </c>
      <c r="L1458" t="s">
        <v>23</v>
      </c>
      <c r="M1458" t="s">
        <v>856</v>
      </c>
      <c r="N1458" s="5"/>
      <c r="O1458" s="5"/>
    </row>
    <row r="1459" spans="1:15" x14ac:dyDescent="0.25">
      <c r="A1459">
        <v>3348002451</v>
      </c>
      <c r="B1459" t="s">
        <v>3433</v>
      </c>
      <c r="C1459" t="s">
        <v>104</v>
      </c>
      <c r="D1459" t="s">
        <v>3434</v>
      </c>
      <c r="E1459" t="s">
        <v>58</v>
      </c>
      <c r="F1459" t="s">
        <v>21</v>
      </c>
      <c r="G1459" t="s">
        <v>2650</v>
      </c>
      <c r="H1459" t="s">
        <v>2651</v>
      </c>
      <c r="I1459" t="s">
        <v>835</v>
      </c>
      <c r="K1459" t="s">
        <v>22</v>
      </c>
      <c r="L1459" t="s">
        <v>23</v>
      </c>
      <c r="M1459" t="s">
        <v>201</v>
      </c>
      <c r="N1459" s="5"/>
      <c r="O1459" s="5"/>
    </row>
    <row r="1460" spans="1:15" x14ac:dyDescent="0.25">
      <c r="A1460">
        <v>3348001011</v>
      </c>
      <c r="B1460" t="s">
        <v>3435</v>
      </c>
      <c r="C1460" t="s">
        <v>661</v>
      </c>
      <c r="D1460" t="s">
        <v>81</v>
      </c>
      <c r="E1460" t="s">
        <v>194</v>
      </c>
      <c r="F1460" t="s">
        <v>44</v>
      </c>
      <c r="G1460" t="s">
        <v>2650</v>
      </c>
      <c r="H1460" t="s">
        <v>2651</v>
      </c>
      <c r="I1460" t="s">
        <v>835</v>
      </c>
      <c r="K1460" t="s">
        <v>22</v>
      </c>
      <c r="L1460" t="s">
        <v>23</v>
      </c>
      <c r="M1460" t="s">
        <v>856</v>
      </c>
      <c r="N1460" s="5"/>
      <c r="O1460" s="5"/>
    </row>
    <row r="1461" spans="1:15" x14ac:dyDescent="0.25">
      <c r="A1461">
        <v>3348004035</v>
      </c>
      <c r="B1461" t="s">
        <v>3436</v>
      </c>
      <c r="C1461" t="s">
        <v>3437</v>
      </c>
      <c r="D1461" t="s">
        <v>3438</v>
      </c>
      <c r="E1461" t="s">
        <v>59</v>
      </c>
      <c r="F1461" t="s">
        <v>21</v>
      </c>
      <c r="G1461" t="s">
        <v>2650</v>
      </c>
      <c r="H1461" t="s">
        <v>2651</v>
      </c>
      <c r="I1461" t="s">
        <v>835</v>
      </c>
      <c r="K1461" t="s">
        <v>22</v>
      </c>
      <c r="L1461" t="s">
        <v>23</v>
      </c>
      <c r="M1461" t="s">
        <v>429</v>
      </c>
      <c r="N1461" s="5"/>
      <c r="O1461" s="5"/>
    </row>
    <row r="1462" spans="1:15" x14ac:dyDescent="0.25">
      <c r="A1462">
        <v>3347476376</v>
      </c>
      <c r="B1462" t="s">
        <v>745</v>
      </c>
      <c r="C1462" t="s">
        <v>51</v>
      </c>
      <c r="D1462" t="s">
        <v>3439</v>
      </c>
      <c r="E1462" t="s">
        <v>127</v>
      </c>
      <c r="F1462" t="s">
        <v>38</v>
      </c>
      <c r="G1462" t="s">
        <v>2650</v>
      </c>
      <c r="H1462" t="s">
        <v>2651</v>
      </c>
      <c r="I1462" t="s">
        <v>835</v>
      </c>
      <c r="K1462" t="s">
        <v>22</v>
      </c>
      <c r="L1462" t="s">
        <v>23</v>
      </c>
      <c r="M1462" t="s">
        <v>707</v>
      </c>
      <c r="N1462" s="5"/>
      <c r="O1462" s="5"/>
    </row>
    <row r="1463" spans="1:15" x14ac:dyDescent="0.25">
      <c r="A1463">
        <v>3347479274</v>
      </c>
      <c r="B1463" t="s">
        <v>745</v>
      </c>
      <c r="C1463" t="s">
        <v>223</v>
      </c>
      <c r="D1463" t="s">
        <v>3440</v>
      </c>
      <c r="E1463" t="s">
        <v>101</v>
      </c>
      <c r="F1463" t="s">
        <v>34</v>
      </c>
      <c r="G1463" t="s">
        <v>2650</v>
      </c>
      <c r="H1463" t="s">
        <v>2651</v>
      </c>
      <c r="I1463" t="s">
        <v>835</v>
      </c>
      <c r="K1463" t="s">
        <v>22</v>
      </c>
      <c r="L1463" t="s">
        <v>23</v>
      </c>
      <c r="M1463" t="s">
        <v>707</v>
      </c>
      <c r="N1463" s="5"/>
      <c r="O1463" s="5"/>
    </row>
    <row r="1464" spans="1:15" x14ac:dyDescent="0.25">
      <c r="A1464">
        <v>4125025291</v>
      </c>
      <c r="B1464" t="s">
        <v>3441</v>
      </c>
      <c r="C1464" t="s">
        <v>3442</v>
      </c>
      <c r="D1464" t="s">
        <v>3443</v>
      </c>
      <c r="E1464" t="s">
        <v>30</v>
      </c>
      <c r="F1464" t="s">
        <v>31</v>
      </c>
      <c r="G1464" t="s">
        <v>2650</v>
      </c>
      <c r="H1464" t="s">
        <v>2651</v>
      </c>
      <c r="I1464" t="s">
        <v>835</v>
      </c>
      <c r="K1464" t="s">
        <v>22</v>
      </c>
      <c r="L1464" t="s">
        <v>23</v>
      </c>
      <c r="M1464" t="s">
        <v>546</v>
      </c>
      <c r="N1464" s="5"/>
      <c r="O1464" s="5"/>
    </row>
    <row r="1465" spans="1:15" x14ac:dyDescent="0.25">
      <c r="A1465">
        <v>3348002794</v>
      </c>
      <c r="B1465" t="s">
        <v>3444</v>
      </c>
      <c r="C1465" t="s">
        <v>3445</v>
      </c>
      <c r="D1465" t="s">
        <v>3446</v>
      </c>
      <c r="E1465" t="s">
        <v>214</v>
      </c>
      <c r="F1465" t="s">
        <v>44</v>
      </c>
      <c r="G1465" t="s">
        <v>2650</v>
      </c>
      <c r="H1465" t="s">
        <v>2651</v>
      </c>
      <c r="I1465" t="s">
        <v>835</v>
      </c>
      <c r="K1465" t="s">
        <v>22</v>
      </c>
      <c r="L1465" t="s">
        <v>23</v>
      </c>
      <c r="M1465" t="s">
        <v>543</v>
      </c>
      <c r="N1465" s="5"/>
      <c r="O1465" s="5"/>
    </row>
    <row r="1466" spans="1:15" x14ac:dyDescent="0.25">
      <c r="A1466">
        <v>3351000378</v>
      </c>
      <c r="B1466" t="s">
        <v>413</v>
      </c>
      <c r="C1466" t="s">
        <v>562</v>
      </c>
      <c r="D1466" t="s">
        <v>3447</v>
      </c>
      <c r="E1466" t="s">
        <v>96</v>
      </c>
      <c r="F1466" t="s">
        <v>31</v>
      </c>
      <c r="G1466" t="s">
        <v>2650</v>
      </c>
      <c r="H1466" t="s">
        <v>2651</v>
      </c>
      <c r="I1466" t="s">
        <v>835</v>
      </c>
      <c r="K1466" t="s">
        <v>22</v>
      </c>
      <c r="L1466" t="s">
        <v>23</v>
      </c>
      <c r="M1466" t="s">
        <v>856</v>
      </c>
      <c r="N1466" s="5"/>
      <c r="O1466" s="5"/>
    </row>
    <row r="1467" spans="1:15" x14ac:dyDescent="0.25">
      <c r="A1467">
        <v>3348002442</v>
      </c>
      <c r="B1467" t="s">
        <v>414</v>
      </c>
      <c r="C1467" t="s">
        <v>3448</v>
      </c>
      <c r="D1467" t="s">
        <v>3449</v>
      </c>
      <c r="E1467" t="s">
        <v>98</v>
      </c>
      <c r="F1467" t="s">
        <v>34</v>
      </c>
      <c r="G1467" t="s">
        <v>2650</v>
      </c>
      <c r="H1467" t="s">
        <v>2651</v>
      </c>
      <c r="I1467" t="s">
        <v>835</v>
      </c>
      <c r="K1467" t="s">
        <v>22</v>
      </c>
      <c r="L1467" t="s">
        <v>23</v>
      </c>
      <c r="M1467" t="s">
        <v>201</v>
      </c>
      <c r="N1467" s="5"/>
      <c r="O1467" s="5"/>
    </row>
    <row r="1468" spans="1:15" x14ac:dyDescent="0.25">
      <c r="A1468">
        <v>3351000288</v>
      </c>
      <c r="B1468" t="s">
        <v>414</v>
      </c>
      <c r="C1468" t="s">
        <v>538</v>
      </c>
      <c r="D1468" t="s">
        <v>3450</v>
      </c>
      <c r="E1468" t="s">
        <v>130</v>
      </c>
      <c r="F1468" t="s">
        <v>31</v>
      </c>
      <c r="G1468" t="s">
        <v>2650</v>
      </c>
      <c r="H1468" t="s">
        <v>2651</v>
      </c>
      <c r="I1468" t="s">
        <v>835</v>
      </c>
      <c r="K1468" t="s">
        <v>22</v>
      </c>
      <c r="L1468" t="s">
        <v>23</v>
      </c>
      <c r="M1468" t="s">
        <v>856</v>
      </c>
      <c r="N1468" s="5"/>
      <c r="O1468" s="5"/>
    </row>
    <row r="1469" spans="1:15" x14ac:dyDescent="0.25">
      <c r="A1469">
        <v>3348002839</v>
      </c>
      <c r="B1469" t="s">
        <v>414</v>
      </c>
      <c r="C1469" t="s">
        <v>3451</v>
      </c>
      <c r="D1469" t="s">
        <v>3452</v>
      </c>
      <c r="E1469" t="s">
        <v>50</v>
      </c>
      <c r="F1469" t="s">
        <v>34</v>
      </c>
      <c r="G1469" t="s">
        <v>2650</v>
      </c>
      <c r="H1469" t="s">
        <v>2651</v>
      </c>
      <c r="I1469" t="s">
        <v>835</v>
      </c>
      <c r="K1469" t="s">
        <v>22</v>
      </c>
      <c r="L1469" t="s">
        <v>23</v>
      </c>
      <c r="M1469" t="s">
        <v>543</v>
      </c>
      <c r="N1469" s="5"/>
      <c r="O1469" s="5"/>
    </row>
    <row r="1470" spans="1:15" x14ac:dyDescent="0.25">
      <c r="A1470">
        <v>3348001551</v>
      </c>
      <c r="B1470" t="s">
        <v>414</v>
      </c>
      <c r="C1470" t="s">
        <v>3453</v>
      </c>
      <c r="D1470" t="s">
        <v>3454</v>
      </c>
      <c r="E1470" t="s">
        <v>79</v>
      </c>
      <c r="F1470" t="s">
        <v>31</v>
      </c>
      <c r="G1470" t="s">
        <v>2650</v>
      </c>
      <c r="H1470" t="s">
        <v>2651</v>
      </c>
      <c r="I1470" t="s">
        <v>835</v>
      </c>
      <c r="K1470" t="s">
        <v>22</v>
      </c>
      <c r="L1470" t="s">
        <v>23</v>
      </c>
      <c r="M1470" t="s">
        <v>856</v>
      </c>
      <c r="N1470" s="5"/>
      <c r="O1470" s="5"/>
    </row>
    <row r="1471" spans="1:15" x14ac:dyDescent="0.25">
      <c r="A1471">
        <v>1202034314</v>
      </c>
      <c r="B1471" t="s">
        <v>415</v>
      </c>
      <c r="C1471" t="s">
        <v>137</v>
      </c>
      <c r="D1471" t="s">
        <v>3455</v>
      </c>
      <c r="E1471" t="s">
        <v>30</v>
      </c>
      <c r="F1471" t="s">
        <v>31</v>
      </c>
      <c r="G1471" t="s">
        <v>2650</v>
      </c>
      <c r="H1471" t="s">
        <v>2651</v>
      </c>
      <c r="I1471" t="s">
        <v>835</v>
      </c>
      <c r="K1471" t="s">
        <v>22</v>
      </c>
      <c r="L1471" t="s">
        <v>23</v>
      </c>
      <c r="M1471" t="s">
        <v>3456</v>
      </c>
      <c r="N1471" s="5"/>
      <c r="O1471" s="5"/>
    </row>
    <row r="1472" spans="1:15" x14ac:dyDescent="0.25">
      <c r="A1472">
        <v>3348004341</v>
      </c>
      <c r="B1472" t="s">
        <v>3457</v>
      </c>
      <c r="C1472" t="s">
        <v>151</v>
      </c>
      <c r="D1472" t="s">
        <v>3458</v>
      </c>
      <c r="E1472" t="s">
        <v>53</v>
      </c>
      <c r="F1472" t="s">
        <v>34</v>
      </c>
      <c r="G1472" t="s">
        <v>2650</v>
      </c>
      <c r="H1472" t="s">
        <v>2651</v>
      </c>
      <c r="I1472" t="s">
        <v>835</v>
      </c>
      <c r="K1472" t="s">
        <v>22</v>
      </c>
      <c r="L1472" t="s">
        <v>23</v>
      </c>
      <c r="M1472" t="s">
        <v>429</v>
      </c>
      <c r="N1472" s="5"/>
      <c r="O1472" s="5"/>
    </row>
    <row r="1473" spans="1:15" x14ac:dyDescent="0.25">
      <c r="A1473">
        <v>3348004143</v>
      </c>
      <c r="B1473" t="s">
        <v>360</v>
      </c>
      <c r="C1473" t="s">
        <v>3459</v>
      </c>
      <c r="D1473" t="s">
        <v>3460</v>
      </c>
      <c r="E1473" t="s">
        <v>204</v>
      </c>
      <c r="F1473" t="s">
        <v>34</v>
      </c>
      <c r="G1473" t="s">
        <v>2650</v>
      </c>
      <c r="H1473" t="s">
        <v>2651</v>
      </c>
      <c r="I1473" t="s">
        <v>835</v>
      </c>
      <c r="K1473" t="s">
        <v>22</v>
      </c>
      <c r="L1473" t="s">
        <v>23</v>
      </c>
      <c r="M1473" t="s">
        <v>429</v>
      </c>
      <c r="N1473" s="5"/>
      <c r="O1473" s="5"/>
    </row>
    <row r="1474" spans="1:15" x14ac:dyDescent="0.25">
      <c r="A1474">
        <v>3348002776</v>
      </c>
      <c r="B1474" t="s">
        <v>360</v>
      </c>
      <c r="C1474" t="s">
        <v>3461</v>
      </c>
      <c r="D1474" t="s">
        <v>3462</v>
      </c>
      <c r="E1474" t="s">
        <v>69</v>
      </c>
      <c r="F1474" t="s">
        <v>21</v>
      </c>
      <c r="G1474" t="s">
        <v>2650</v>
      </c>
      <c r="H1474" t="s">
        <v>2651</v>
      </c>
      <c r="I1474" t="s">
        <v>835</v>
      </c>
      <c r="K1474" t="s">
        <v>22</v>
      </c>
      <c r="L1474" t="s">
        <v>23</v>
      </c>
      <c r="M1474" t="s">
        <v>543</v>
      </c>
      <c r="N1474" s="5"/>
      <c r="O1474" s="5"/>
    </row>
    <row r="1475" spans="1:15" x14ac:dyDescent="0.25">
      <c r="A1475">
        <v>3348000057</v>
      </c>
      <c r="B1475" t="s">
        <v>360</v>
      </c>
      <c r="C1475" t="s">
        <v>407</v>
      </c>
      <c r="D1475" t="s">
        <v>3463</v>
      </c>
      <c r="E1475" t="s">
        <v>63</v>
      </c>
      <c r="F1475" t="s">
        <v>31</v>
      </c>
      <c r="G1475" t="s">
        <v>2650</v>
      </c>
      <c r="H1475" t="s">
        <v>2651</v>
      </c>
      <c r="I1475" t="s">
        <v>835</v>
      </c>
      <c r="K1475" t="s">
        <v>22</v>
      </c>
      <c r="L1475" t="s">
        <v>23</v>
      </c>
      <c r="M1475" t="s">
        <v>506</v>
      </c>
      <c r="N1475" s="5"/>
      <c r="O1475" s="5"/>
    </row>
    <row r="1476" spans="1:15" x14ac:dyDescent="0.25">
      <c r="A1476">
        <v>3348000021</v>
      </c>
      <c r="B1476" t="s">
        <v>3464</v>
      </c>
      <c r="C1476" t="s">
        <v>93</v>
      </c>
      <c r="D1476" t="s">
        <v>3465</v>
      </c>
      <c r="E1476" t="s">
        <v>63</v>
      </c>
      <c r="F1476" t="s">
        <v>31</v>
      </c>
      <c r="G1476" t="s">
        <v>2650</v>
      </c>
      <c r="H1476" t="s">
        <v>2651</v>
      </c>
      <c r="I1476" t="s">
        <v>835</v>
      </c>
      <c r="K1476" t="s">
        <v>22</v>
      </c>
      <c r="L1476" t="s">
        <v>23</v>
      </c>
      <c r="M1476" t="s">
        <v>506</v>
      </c>
      <c r="N1476" s="5"/>
      <c r="O1476" s="5"/>
    </row>
    <row r="1477" spans="1:15" x14ac:dyDescent="0.25">
      <c r="A1477">
        <v>3348002695</v>
      </c>
      <c r="B1477" t="s">
        <v>739</v>
      </c>
      <c r="C1477" t="s">
        <v>635</v>
      </c>
      <c r="D1477" t="s">
        <v>3466</v>
      </c>
      <c r="E1477" t="s">
        <v>48</v>
      </c>
      <c r="F1477" t="s">
        <v>31</v>
      </c>
      <c r="G1477" t="s">
        <v>2650</v>
      </c>
      <c r="H1477" t="s">
        <v>2651</v>
      </c>
      <c r="I1477" t="s">
        <v>835</v>
      </c>
      <c r="K1477" t="s">
        <v>22</v>
      </c>
      <c r="L1477" t="s">
        <v>23</v>
      </c>
      <c r="M1477" t="s">
        <v>201</v>
      </c>
      <c r="N1477" s="5"/>
      <c r="O1477" s="5"/>
    </row>
    <row r="1478" spans="1:15" x14ac:dyDescent="0.25">
      <c r="A1478">
        <v>3348001452</v>
      </c>
      <c r="B1478" t="s">
        <v>3467</v>
      </c>
      <c r="C1478" t="s">
        <v>3240</v>
      </c>
      <c r="D1478" t="s">
        <v>3468</v>
      </c>
      <c r="E1478" t="s">
        <v>101</v>
      </c>
      <c r="F1478" t="s">
        <v>34</v>
      </c>
      <c r="G1478" t="s">
        <v>2650</v>
      </c>
      <c r="H1478" t="s">
        <v>2651</v>
      </c>
      <c r="I1478" t="s">
        <v>835</v>
      </c>
      <c r="K1478" t="s">
        <v>22</v>
      </c>
      <c r="L1478" t="s">
        <v>23</v>
      </c>
      <c r="M1478" t="s">
        <v>856</v>
      </c>
      <c r="N1478" s="5"/>
      <c r="O1478" s="5"/>
    </row>
    <row r="1479" spans="1:15" x14ac:dyDescent="0.25">
      <c r="A1479">
        <v>3348002461</v>
      </c>
      <c r="B1479" t="s">
        <v>747</v>
      </c>
      <c r="C1479" t="s">
        <v>3469</v>
      </c>
      <c r="D1479" t="s">
        <v>81</v>
      </c>
      <c r="E1479" t="s">
        <v>349</v>
      </c>
      <c r="F1479" t="s">
        <v>76</v>
      </c>
      <c r="G1479" t="s">
        <v>2650</v>
      </c>
      <c r="H1479" t="s">
        <v>2651</v>
      </c>
      <c r="I1479" t="s">
        <v>835</v>
      </c>
      <c r="K1479" t="s">
        <v>22</v>
      </c>
      <c r="L1479" t="s">
        <v>23</v>
      </c>
      <c r="M1479" t="s">
        <v>201</v>
      </c>
      <c r="N1479" s="5"/>
      <c r="O1479" s="5"/>
    </row>
    <row r="1480" spans="1:15" x14ac:dyDescent="0.25">
      <c r="A1480">
        <v>3348002497</v>
      </c>
      <c r="B1480" t="s">
        <v>747</v>
      </c>
      <c r="C1480" t="s">
        <v>3470</v>
      </c>
      <c r="D1480" t="s">
        <v>3471</v>
      </c>
      <c r="E1480" t="s">
        <v>204</v>
      </c>
      <c r="F1480" t="s">
        <v>34</v>
      </c>
      <c r="G1480" t="s">
        <v>2650</v>
      </c>
      <c r="H1480" t="s">
        <v>2651</v>
      </c>
      <c r="I1480" t="s">
        <v>835</v>
      </c>
      <c r="K1480" t="s">
        <v>22</v>
      </c>
      <c r="L1480" t="s">
        <v>23</v>
      </c>
      <c r="M1480" t="s">
        <v>201</v>
      </c>
      <c r="N1480" s="5"/>
      <c r="O1480" s="5"/>
    </row>
    <row r="1481" spans="1:15" x14ac:dyDescent="0.25">
      <c r="A1481">
        <v>3348002767</v>
      </c>
      <c r="B1481" t="s">
        <v>417</v>
      </c>
      <c r="C1481" t="s">
        <v>51</v>
      </c>
      <c r="D1481" t="s">
        <v>3472</v>
      </c>
      <c r="E1481" t="s">
        <v>134</v>
      </c>
      <c r="F1481" t="s">
        <v>44</v>
      </c>
      <c r="G1481" t="s">
        <v>2650</v>
      </c>
      <c r="H1481" t="s">
        <v>2651</v>
      </c>
      <c r="I1481" t="s">
        <v>835</v>
      </c>
      <c r="K1481" t="s">
        <v>22</v>
      </c>
      <c r="L1481" t="s">
        <v>23</v>
      </c>
      <c r="M1481" t="s">
        <v>543</v>
      </c>
      <c r="N1481" s="5"/>
      <c r="O1481" s="5"/>
    </row>
    <row r="1482" spans="1:15" x14ac:dyDescent="0.25">
      <c r="A1482">
        <v>3348001083</v>
      </c>
      <c r="B1482" t="s">
        <v>417</v>
      </c>
      <c r="C1482" t="s">
        <v>2147</v>
      </c>
      <c r="D1482" t="s">
        <v>3473</v>
      </c>
      <c r="E1482" t="s">
        <v>134</v>
      </c>
      <c r="F1482" t="s">
        <v>44</v>
      </c>
      <c r="G1482" t="s">
        <v>2650</v>
      </c>
      <c r="H1482" t="s">
        <v>2651</v>
      </c>
      <c r="I1482" t="s">
        <v>835</v>
      </c>
      <c r="K1482" t="s">
        <v>22</v>
      </c>
      <c r="L1482" t="s">
        <v>23</v>
      </c>
      <c r="M1482" t="s">
        <v>856</v>
      </c>
      <c r="N1482" s="5"/>
      <c r="O1482" s="5"/>
    </row>
    <row r="1483" spans="1:15" x14ac:dyDescent="0.25">
      <c r="A1483">
        <v>3348000066</v>
      </c>
      <c r="B1483" t="s">
        <v>3474</v>
      </c>
      <c r="C1483" t="s">
        <v>3475</v>
      </c>
      <c r="D1483" t="s">
        <v>3476</v>
      </c>
      <c r="E1483" t="s">
        <v>235</v>
      </c>
      <c r="F1483" t="s">
        <v>44</v>
      </c>
      <c r="G1483" t="s">
        <v>2650</v>
      </c>
      <c r="H1483" t="s">
        <v>2651</v>
      </c>
      <c r="I1483" t="s">
        <v>835</v>
      </c>
      <c r="K1483" t="s">
        <v>22</v>
      </c>
      <c r="L1483" t="s">
        <v>23</v>
      </c>
      <c r="M1483" t="s">
        <v>506</v>
      </c>
      <c r="N1483" s="5"/>
      <c r="O1483" s="5"/>
    </row>
    <row r="1484" spans="1:15" x14ac:dyDescent="0.25">
      <c r="A1484">
        <v>3351000279</v>
      </c>
      <c r="B1484" t="s">
        <v>419</v>
      </c>
      <c r="C1484" t="s">
        <v>359</v>
      </c>
      <c r="D1484" t="s">
        <v>3477</v>
      </c>
      <c r="E1484" t="s">
        <v>82</v>
      </c>
      <c r="F1484" t="s">
        <v>44</v>
      </c>
      <c r="G1484" t="s">
        <v>2650</v>
      </c>
      <c r="H1484" t="s">
        <v>2651</v>
      </c>
      <c r="I1484" t="s">
        <v>835</v>
      </c>
      <c r="K1484" t="s">
        <v>22</v>
      </c>
      <c r="L1484" t="s">
        <v>23</v>
      </c>
      <c r="M1484" t="s">
        <v>856</v>
      </c>
      <c r="N1484" s="5"/>
      <c r="O1484" s="5"/>
    </row>
    <row r="1485" spans="1:15" x14ac:dyDescent="0.25">
      <c r="A1485">
        <v>3348000598</v>
      </c>
      <c r="B1485" t="s">
        <v>419</v>
      </c>
      <c r="C1485" t="s">
        <v>3478</v>
      </c>
      <c r="D1485" t="s">
        <v>3479</v>
      </c>
      <c r="E1485" t="s">
        <v>20</v>
      </c>
      <c r="F1485" t="s">
        <v>21</v>
      </c>
      <c r="G1485" t="s">
        <v>2650</v>
      </c>
      <c r="H1485" t="s">
        <v>2651</v>
      </c>
      <c r="I1485" t="s">
        <v>835</v>
      </c>
      <c r="K1485" t="s">
        <v>22</v>
      </c>
      <c r="L1485" t="s">
        <v>23</v>
      </c>
      <c r="M1485" t="s">
        <v>506</v>
      </c>
      <c r="N1485" s="5"/>
      <c r="O1485" s="5"/>
    </row>
    <row r="1486" spans="1:15" x14ac:dyDescent="0.25">
      <c r="A1486">
        <v>3351000531</v>
      </c>
      <c r="B1486" t="s">
        <v>419</v>
      </c>
      <c r="C1486" t="s">
        <v>3480</v>
      </c>
      <c r="D1486" t="s">
        <v>3481</v>
      </c>
      <c r="E1486" t="s">
        <v>66</v>
      </c>
      <c r="F1486" t="s">
        <v>31</v>
      </c>
      <c r="G1486" t="s">
        <v>2650</v>
      </c>
      <c r="H1486" t="s">
        <v>2651</v>
      </c>
      <c r="I1486" t="s">
        <v>835</v>
      </c>
      <c r="K1486" t="s">
        <v>22</v>
      </c>
      <c r="L1486" t="s">
        <v>23</v>
      </c>
      <c r="M1486" t="s">
        <v>856</v>
      </c>
      <c r="N1486" s="5"/>
      <c r="O1486" s="5"/>
    </row>
    <row r="1487" spans="1:15" x14ac:dyDescent="0.25">
      <c r="A1487">
        <v>3348000426</v>
      </c>
      <c r="B1487" t="s">
        <v>419</v>
      </c>
      <c r="C1487" t="s">
        <v>3482</v>
      </c>
      <c r="D1487" t="s">
        <v>3483</v>
      </c>
      <c r="E1487" t="s">
        <v>20</v>
      </c>
      <c r="F1487" t="s">
        <v>21</v>
      </c>
      <c r="G1487" t="s">
        <v>2650</v>
      </c>
      <c r="H1487" t="s">
        <v>2651</v>
      </c>
      <c r="I1487" t="s">
        <v>835</v>
      </c>
      <c r="K1487" t="s">
        <v>22</v>
      </c>
      <c r="L1487" t="s">
        <v>23</v>
      </c>
      <c r="M1487" t="s">
        <v>506</v>
      </c>
      <c r="N1487" s="5"/>
      <c r="O1487" s="5"/>
    </row>
    <row r="1488" spans="1:15" x14ac:dyDescent="0.25">
      <c r="A1488">
        <v>3351000242</v>
      </c>
      <c r="B1488" t="s">
        <v>419</v>
      </c>
      <c r="C1488" t="s">
        <v>3484</v>
      </c>
      <c r="D1488" t="s">
        <v>3485</v>
      </c>
      <c r="E1488" t="s">
        <v>96</v>
      </c>
      <c r="F1488" t="s">
        <v>31</v>
      </c>
      <c r="G1488" t="s">
        <v>2650</v>
      </c>
      <c r="H1488" t="s">
        <v>2651</v>
      </c>
      <c r="I1488" t="s">
        <v>835</v>
      </c>
      <c r="K1488" t="s">
        <v>22</v>
      </c>
      <c r="L1488" t="s">
        <v>23</v>
      </c>
      <c r="M1488" t="s">
        <v>856</v>
      </c>
      <c r="N1488" s="5"/>
      <c r="O1488" s="5"/>
    </row>
    <row r="1489" spans="1:15" x14ac:dyDescent="0.25">
      <c r="A1489">
        <v>3348000903</v>
      </c>
      <c r="B1489" t="s">
        <v>419</v>
      </c>
      <c r="C1489" t="s">
        <v>162</v>
      </c>
      <c r="D1489" t="s">
        <v>81</v>
      </c>
      <c r="E1489" t="s">
        <v>117</v>
      </c>
      <c r="F1489" t="s">
        <v>21</v>
      </c>
      <c r="G1489" t="s">
        <v>2650</v>
      </c>
      <c r="H1489" t="s">
        <v>2651</v>
      </c>
      <c r="I1489" t="s">
        <v>835</v>
      </c>
      <c r="K1489" t="s">
        <v>22</v>
      </c>
      <c r="L1489" t="s">
        <v>23</v>
      </c>
      <c r="M1489" t="s">
        <v>856</v>
      </c>
      <c r="N1489" s="5"/>
      <c r="O1489" s="5"/>
    </row>
    <row r="1490" spans="1:15" x14ac:dyDescent="0.25">
      <c r="A1490">
        <v>3348001407</v>
      </c>
      <c r="B1490" t="s">
        <v>419</v>
      </c>
      <c r="C1490" t="s">
        <v>3486</v>
      </c>
      <c r="D1490" t="s">
        <v>3487</v>
      </c>
      <c r="E1490" t="s">
        <v>504</v>
      </c>
      <c r="F1490" t="s">
        <v>76</v>
      </c>
      <c r="G1490" t="s">
        <v>2650</v>
      </c>
      <c r="H1490" t="s">
        <v>2651</v>
      </c>
      <c r="I1490" t="s">
        <v>835</v>
      </c>
      <c r="K1490" t="s">
        <v>22</v>
      </c>
      <c r="L1490" t="s">
        <v>23</v>
      </c>
      <c r="M1490" t="s">
        <v>856</v>
      </c>
      <c r="N1490" s="5"/>
      <c r="O1490" s="5"/>
    </row>
    <row r="1491" spans="1:15" x14ac:dyDescent="0.25">
      <c r="A1491">
        <v>3348001579</v>
      </c>
      <c r="B1491" t="s">
        <v>419</v>
      </c>
      <c r="C1491" t="s">
        <v>736</v>
      </c>
      <c r="D1491" t="s">
        <v>3488</v>
      </c>
      <c r="E1491" t="s">
        <v>69</v>
      </c>
      <c r="F1491" t="s">
        <v>21</v>
      </c>
      <c r="G1491" t="s">
        <v>2650</v>
      </c>
      <c r="H1491" t="s">
        <v>2651</v>
      </c>
      <c r="I1491" t="s">
        <v>835</v>
      </c>
      <c r="K1491" t="s">
        <v>22</v>
      </c>
      <c r="L1491" t="s">
        <v>23</v>
      </c>
      <c r="M1491" t="s">
        <v>856</v>
      </c>
      <c r="N1491" s="5"/>
      <c r="O1491" s="5"/>
    </row>
    <row r="1492" spans="1:15" x14ac:dyDescent="0.25">
      <c r="A1492">
        <v>3348002046</v>
      </c>
      <c r="B1492" t="s">
        <v>419</v>
      </c>
      <c r="C1492" t="s">
        <v>3489</v>
      </c>
      <c r="D1492" t="s">
        <v>3490</v>
      </c>
      <c r="E1492" t="s">
        <v>43</v>
      </c>
      <c r="F1492" t="s">
        <v>44</v>
      </c>
      <c r="G1492" t="s">
        <v>2650</v>
      </c>
      <c r="H1492" t="s">
        <v>2651</v>
      </c>
      <c r="I1492" t="s">
        <v>835</v>
      </c>
      <c r="K1492" t="s">
        <v>22</v>
      </c>
      <c r="L1492" t="s">
        <v>23</v>
      </c>
      <c r="M1492" t="s">
        <v>201</v>
      </c>
      <c r="N1492" s="5"/>
      <c r="O1492" s="5"/>
    </row>
    <row r="1493" spans="1:15" x14ac:dyDescent="0.25">
      <c r="A1493">
        <v>3348003063</v>
      </c>
      <c r="B1493" t="s">
        <v>419</v>
      </c>
      <c r="C1493" t="s">
        <v>3491</v>
      </c>
      <c r="D1493" t="s">
        <v>3492</v>
      </c>
      <c r="E1493" t="s">
        <v>27</v>
      </c>
      <c r="F1493" t="s">
        <v>21</v>
      </c>
      <c r="G1493" t="s">
        <v>2650</v>
      </c>
      <c r="H1493" t="s">
        <v>2651</v>
      </c>
      <c r="I1493" t="s">
        <v>835</v>
      </c>
      <c r="K1493" t="s">
        <v>22</v>
      </c>
      <c r="L1493" t="s">
        <v>23</v>
      </c>
      <c r="M1493" t="s">
        <v>543</v>
      </c>
      <c r="N1493" s="5"/>
      <c r="O1493" s="5"/>
    </row>
    <row r="1494" spans="1:15" x14ac:dyDescent="0.25">
      <c r="A1494">
        <v>3348004819</v>
      </c>
      <c r="B1494" t="s">
        <v>419</v>
      </c>
      <c r="C1494" t="s">
        <v>322</v>
      </c>
      <c r="D1494" t="s">
        <v>3493</v>
      </c>
      <c r="E1494" t="s">
        <v>46</v>
      </c>
      <c r="F1494" t="s">
        <v>31</v>
      </c>
      <c r="G1494" t="s">
        <v>2650</v>
      </c>
      <c r="H1494" t="s">
        <v>2651</v>
      </c>
      <c r="I1494" t="s">
        <v>835</v>
      </c>
      <c r="K1494" t="s">
        <v>22</v>
      </c>
      <c r="L1494" t="s">
        <v>23</v>
      </c>
      <c r="M1494" t="s">
        <v>836</v>
      </c>
      <c r="N1494" s="5"/>
      <c r="O1494" s="5"/>
    </row>
    <row r="1495" spans="1:15" x14ac:dyDescent="0.25">
      <c r="A1495">
        <v>3351000062</v>
      </c>
      <c r="B1495" t="s">
        <v>3494</v>
      </c>
      <c r="C1495" t="s">
        <v>175</v>
      </c>
      <c r="D1495" t="s">
        <v>3495</v>
      </c>
      <c r="E1495" t="s">
        <v>112</v>
      </c>
      <c r="F1495" t="s">
        <v>34</v>
      </c>
      <c r="G1495" t="s">
        <v>2650</v>
      </c>
      <c r="H1495" t="s">
        <v>2651</v>
      </c>
      <c r="I1495" t="s">
        <v>835</v>
      </c>
      <c r="K1495" t="s">
        <v>22</v>
      </c>
      <c r="L1495" t="s">
        <v>23</v>
      </c>
      <c r="M1495" t="s">
        <v>506</v>
      </c>
      <c r="N1495" s="5"/>
      <c r="O1495" s="5"/>
    </row>
    <row r="1496" spans="1:15" x14ac:dyDescent="0.25">
      <c r="A1496">
        <v>3351000441</v>
      </c>
      <c r="B1496" t="s">
        <v>3496</v>
      </c>
      <c r="C1496" t="s">
        <v>3497</v>
      </c>
      <c r="D1496" t="s">
        <v>3498</v>
      </c>
      <c r="E1496" t="s">
        <v>40</v>
      </c>
      <c r="F1496" t="s">
        <v>21</v>
      </c>
      <c r="G1496" t="s">
        <v>2650</v>
      </c>
      <c r="H1496" t="s">
        <v>2651</v>
      </c>
      <c r="I1496" t="s">
        <v>835</v>
      </c>
      <c r="K1496" t="s">
        <v>22</v>
      </c>
      <c r="L1496" t="s">
        <v>23</v>
      </c>
      <c r="M1496" t="s">
        <v>856</v>
      </c>
      <c r="N1496" s="5"/>
      <c r="O1496" s="5"/>
    </row>
    <row r="1497" spans="1:15" x14ac:dyDescent="0.25">
      <c r="A1497">
        <v>3348000813</v>
      </c>
      <c r="B1497" t="s">
        <v>3499</v>
      </c>
      <c r="C1497" t="s">
        <v>3500</v>
      </c>
      <c r="D1497" t="s">
        <v>3501</v>
      </c>
      <c r="E1497" t="s">
        <v>33</v>
      </c>
      <c r="F1497" t="s">
        <v>34</v>
      </c>
      <c r="G1497" t="s">
        <v>2650</v>
      </c>
      <c r="H1497" t="s">
        <v>2651</v>
      </c>
      <c r="I1497" t="s">
        <v>835</v>
      </c>
      <c r="K1497" t="s">
        <v>22</v>
      </c>
      <c r="L1497" t="s">
        <v>23</v>
      </c>
      <c r="M1497" t="s">
        <v>856</v>
      </c>
      <c r="N1497" s="5"/>
      <c r="O1497" s="5"/>
    </row>
    <row r="1498" spans="1:15" x14ac:dyDescent="0.25">
      <c r="A1498">
        <v>3348004171</v>
      </c>
      <c r="B1498" t="s">
        <v>584</v>
      </c>
      <c r="C1498" t="s">
        <v>3502</v>
      </c>
      <c r="D1498" t="s">
        <v>3503</v>
      </c>
      <c r="E1498" t="s">
        <v>98</v>
      </c>
      <c r="F1498" t="s">
        <v>34</v>
      </c>
      <c r="G1498" t="s">
        <v>2650</v>
      </c>
      <c r="H1498" t="s">
        <v>2651</v>
      </c>
      <c r="I1498" t="s">
        <v>835</v>
      </c>
      <c r="K1498" t="s">
        <v>22</v>
      </c>
      <c r="L1498" t="s">
        <v>23</v>
      </c>
      <c r="M1498" t="s">
        <v>429</v>
      </c>
      <c r="N1498" s="5"/>
      <c r="O1498" s="5"/>
    </row>
    <row r="1499" spans="1:15" x14ac:dyDescent="0.25">
      <c r="A1499">
        <v>3348004161</v>
      </c>
      <c r="B1499" t="s">
        <v>584</v>
      </c>
      <c r="C1499" t="s">
        <v>225</v>
      </c>
      <c r="D1499" t="s">
        <v>3504</v>
      </c>
      <c r="E1499" t="s">
        <v>84</v>
      </c>
      <c r="F1499" t="s">
        <v>34</v>
      </c>
      <c r="G1499" t="s">
        <v>2650</v>
      </c>
      <c r="H1499" t="s">
        <v>2651</v>
      </c>
      <c r="I1499" t="s">
        <v>835</v>
      </c>
      <c r="K1499" t="s">
        <v>22</v>
      </c>
      <c r="L1499" t="s">
        <v>23</v>
      </c>
      <c r="M1499" t="s">
        <v>429</v>
      </c>
      <c r="N1499" s="5"/>
      <c r="O1499" s="5"/>
    </row>
    <row r="1500" spans="1:15" x14ac:dyDescent="0.25">
      <c r="A1500">
        <v>3348000201</v>
      </c>
      <c r="B1500" t="s">
        <v>3505</v>
      </c>
      <c r="C1500" t="s">
        <v>405</v>
      </c>
      <c r="D1500" t="s">
        <v>3506</v>
      </c>
      <c r="E1500" t="s">
        <v>504</v>
      </c>
      <c r="F1500" t="s">
        <v>76</v>
      </c>
      <c r="G1500" t="s">
        <v>2650</v>
      </c>
      <c r="H1500" t="s">
        <v>2651</v>
      </c>
      <c r="I1500" t="s">
        <v>835</v>
      </c>
      <c r="K1500" t="s">
        <v>22</v>
      </c>
      <c r="L1500" t="s">
        <v>23</v>
      </c>
      <c r="M1500" t="s">
        <v>506</v>
      </c>
      <c r="N1500" s="5"/>
      <c r="O1500" s="5"/>
    </row>
    <row r="1501" spans="1:15" x14ac:dyDescent="0.25">
      <c r="A1501">
        <v>3348004621</v>
      </c>
      <c r="B1501" t="s">
        <v>428</v>
      </c>
      <c r="C1501" t="s">
        <v>3507</v>
      </c>
      <c r="D1501" t="s">
        <v>3508</v>
      </c>
      <c r="E1501" t="s">
        <v>59</v>
      </c>
      <c r="F1501" t="s">
        <v>21</v>
      </c>
      <c r="G1501" t="s">
        <v>2650</v>
      </c>
      <c r="H1501" t="s">
        <v>2651</v>
      </c>
      <c r="I1501" t="s">
        <v>835</v>
      </c>
      <c r="K1501" t="s">
        <v>22</v>
      </c>
      <c r="L1501" t="s">
        <v>23</v>
      </c>
      <c r="M1501" t="s">
        <v>836</v>
      </c>
      <c r="N1501" s="5"/>
      <c r="O1501" s="5"/>
    </row>
    <row r="1502" spans="1:15" x14ac:dyDescent="0.25">
      <c r="A1502">
        <v>3348003117</v>
      </c>
      <c r="B1502" t="s">
        <v>3509</v>
      </c>
      <c r="C1502" t="s">
        <v>264</v>
      </c>
      <c r="D1502" t="s">
        <v>3510</v>
      </c>
      <c r="E1502" t="s">
        <v>33</v>
      </c>
      <c r="F1502" t="s">
        <v>34</v>
      </c>
      <c r="G1502" t="s">
        <v>2650</v>
      </c>
      <c r="H1502" t="s">
        <v>2651</v>
      </c>
      <c r="I1502" t="s">
        <v>835</v>
      </c>
      <c r="K1502" t="s">
        <v>22</v>
      </c>
      <c r="L1502" t="s">
        <v>23</v>
      </c>
      <c r="M1502" t="s">
        <v>543</v>
      </c>
      <c r="N1502" s="5"/>
      <c r="O1502" s="5"/>
    </row>
    <row r="1503" spans="1:15" x14ac:dyDescent="0.25">
      <c r="A1503">
        <v>3348004224</v>
      </c>
      <c r="B1503" t="s">
        <v>683</v>
      </c>
      <c r="C1503" t="s">
        <v>3511</v>
      </c>
      <c r="D1503" t="s">
        <v>3512</v>
      </c>
      <c r="E1503" t="s">
        <v>112</v>
      </c>
      <c r="F1503" t="s">
        <v>34</v>
      </c>
      <c r="G1503" t="s">
        <v>2650</v>
      </c>
      <c r="H1503" t="s">
        <v>2651</v>
      </c>
      <c r="I1503" t="s">
        <v>835</v>
      </c>
      <c r="K1503" t="s">
        <v>22</v>
      </c>
      <c r="L1503" t="s">
        <v>23</v>
      </c>
      <c r="M1503" t="s">
        <v>429</v>
      </c>
      <c r="N1503" s="5"/>
      <c r="O1503" s="5"/>
    </row>
    <row r="1504" spans="1:15" x14ac:dyDescent="0.25">
      <c r="A1504">
        <v>3348001029</v>
      </c>
      <c r="B1504" t="s">
        <v>3513</v>
      </c>
      <c r="C1504" t="s">
        <v>3514</v>
      </c>
      <c r="D1504" t="s">
        <v>3515</v>
      </c>
      <c r="E1504" t="s">
        <v>142</v>
      </c>
      <c r="F1504" t="s">
        <v>34</v>
      </c>
      <c r="G1504" t="s">
        <v>2650</v>
      </c>
      <c r="H1504" t="s">
        <v>2651</v>
      </c>
      <c r="I1504" t="s">
        <v>835</v>
      </c>
      <c r="K1504" t="s">
        <v>22</v>
      </c>
      <c r="L1504" t="s">
        <v>23</v>
      </c>
      <c r="M1504" t="s">
        <v>856</v>
      </c>
      <c r="N1504" s="5"/>
      <c r="O1504" s="5"/>
    </row>
    <row r="1505" spans="1:15" x14ac:dyDescent="0.25">
      <c r="A1505">
        <v>3348003009</v>
      </c>
      <c r="B1505" t="s">
        <v>3516</v>
      </c>
      <c r="C1505" t="s">
        <v>192</v>
      </c>
      <c r="D1505" t="s">
        <v>3517</v>
      </c>
      <c r="E1505" t="s">
        <v>84</v>
      </c>
      <c r="F1505" t="s">
        <v>34</v>
      </c>
      <c r="G1505" t="s">
        <v>2650</v>
      </c>
      <c r="H1505" t="s">
        <v>2651</v>
      </c>
      <c r="I1505" t="s">
        <v>835</v>
      </c>
      <c r="K1505" t="s">
        <v>22</v>
      </c>
      <c r="L1505" t="s">
        <v>23</v>
      </c>
      <c r="M1505" t="s">
        <v>543</v>
      </c>
      <c r="N1505" s="5"/>
      <c r="O1505" s="5"/>
    </row>
    <row r="1506" spans="1:15" x14ac:dyDescent="0.25">
      <c r="A1506">
        <v>3348003342</v>
      </c>
      <c r="B1506" t="s">
        <v>431</v>
      </c>
      <c r="C1506" t="s">
        <v>123</v>
      </c>
      <c r="D1506" t="s">
        <v>3518</v>
      </c>
      <c r="E1506" t="s">
        <v>96</v>
      </c>
      <c r="F1506" t="s">
        <v>31</v>
      </c>
      <c r="G1506" t="s">
        <v>2650</v>
      </c>
      <c r="H1506" t="s">
        <v>2651</v>
      </c>
      <c r="I1506" t="s">
        <v>835</v>
      </c>
      <c r="K1506" t="s">
        <v>22</v>
      </c>
      <c r="L1506" t="s">
        <v>23</v>
      </c>
      <c r="M1506" t="s">
        <v>543</v>
      </c>
      <c r="N1506" s="5"/>
      <c r="O1506" s="5"/>
    </row>
    <row r="1507" spans="1:15" x14ac:dyDescent="0.25">
      <c r="A1507">
        <v>3348004486</v>
      </c>
      <c r="B1507" t="s">
        <v>433</v>
      </c>
      <c r="C1507" t="s">
        <v>3519</v>
      </c>
      <c r="D1507" t="s">
        <v>3520</v>
      </c>
      <c r="E1507" t="s">
        <v>139</v>
      </c>
      <c r="F1507" t="s">
        <v>34</v>
      </c>
      <c r="G1507" t="s">
        <v>2650</v>
      </c>
      <c r="H1507" t="s">
        <v>2651</v>
      </c>
      <c r="I1507" t="s">
        <v>835</v>
      </c>
      <c r="K1507" t="s">
        <v>22</v>
      </c>
      <c r="L1507" t="s">
        <v>23</v>
      </c>
      <c r="M1507" t="s">
        <v>836</v>
      </c>
      <c r="N1507" s="5"/>
      <c r="O1507" s="5"/>
    </row>
    <row r="1508" spans="1:15" x14ac:dyDescent="0.25">
      <c r="A1508">
        <v>3348000101</v>
      </c>
      <c r="B1508" t="s">
        <v>433</v>
      </c>
      <c r="C1508" t="s">
        <v>3521</v>
      </c>
      <c r="D1508" t="s">
        <v>3522</v>
      </c>
      <c r="E1508" t="s">
        <v>130</v>
      </c>
      <c r="F1508" t="s">
        <v>31</v>
      </c>
      <c r="G1508" t="s">
        <v>2650</v>
      </c>
      <c r="H1508" t="s">
        <v>2651</v>
      </c>
      <c r="I1508" t="s">
        <v>835</v>
      </c>
      <c r="K1508" t="s">
        <v>22</v>
      </c>
      <c r="L1508" t="s">
        <v>23</v>
      </c>
      <c r="M1508" t="s">
        <v>506</v>
      </c>
      <c r="N1508" s="5"/>
      <c r="O1508" s="5"/>
    </row>
    <row r="1509" spans="1:15" x14ac:dyDescent="0.25">
      <c r="A1509">
        <v>3348000841</v>
      </c>
      <c r="B1509" t="s">
        <v>433</v>
      </c>
      <c r="C1509" t="s">
        <v>3523</v>
      </c>
      <c r="D1509" t="s">
        <v>3524</v>
      </c>
      <c r="E1509" t="s">
        <v>194</v>
      </c>
      <c r="F1509" t="s">
        <v>44</v>
      </c>
      <c r="G1509" t="s">
        <v>2650</v>
      </c>
      <c r="H1509" t="s">
        <v>2651</v>
      </c>
      <c r="I1509" t="s">
        <v>835</v>
      </c>
      <c r="K1509" t="s">
        <v>22</v>
      </c>
      <c r="L1509" t="s">
        <v>23</v>
      </c>
      <c r="M1509" t="s">
        <v>856</v>
      </c>
      <c r="N1509" s="5"/>
      <c r="O1509" s="5"/>
    </row>
    <row r="1510" spans="1:15" x14ac:dyDescent="0.25">
      <c r="A1510">
        <v>3348000741</v>
      </c>
      <c r="B1510" t="s">
        <v>433</v>
      </c>
      <c r="C1510" t="s">
        <v>3525</v>
      </c>
      <c r="D1510" t="s">
        <v>3526</v>
      </c>
      <c r="E1510" t="s">
        <v>33</v>
      </c>
      <c r="F1510" t="s">
        <v>34</v>
      </c>
      <c r="G1510" t="s">
        <v>2650</v>
      </c>
      <c r="H1510" t="s">
        <v>2651</v>
      </c>
      <c r="I1510" t="s">
        <v>835</v>
      </c>
      <c r="K1510" t="s">
        <v>22</v>
      </c>
      <c r="L1510" t="s">
        <v>23</v>
      </c>
      <c r="M1510" t="s">
        <v>506</v>
      </c>
      <c r="N1510" s="5"/>
      <c r="O1510" s="5"/>
    </row>
    <row r="1511" spans="1:15" x14ac:dyDescent="0.25">
      <c r="A1511">
        <v>3348000084</v>
      </c>
      <c r="B1511" t="s">
        <v>433</v>
      </c>
      <c r="C1511" t="s">
        <v>3527</v>
      </c>
      <c r="D1511" t="s">
        <v>3528</v>
      </c>
      <c r="E1511" t="s">
        <v>136</v>
      </c>
      <c r="F1511" t="s">
        <v>44</v>
      </c>
      <c r="G1511" t="s">
        <v>2650</v>
      </c>
      <c r="H1511" t="s">
        <v>2651</v>
      </c>
      <c r="I1511" t="s">
        <v>835</v>
      </c>
      <c r="K1511" t="s">
        <v>22</v>
      </c>
      <c r="L1511" t="s">
        <v>23</v>
      </c>
      <c r="M1511" t="s">
        <v>506</v>
      </c>
      <c r="N1511" s="5"/>
      <c r="O1511" s="5"/>
    </row>
    <row r="1512" spans="1:15" x14ac:dyDescent="0.25">
      <c r="A1512">
        <v>3348000661</v>
      </c>
      <c r="B1512" t="s">
        <v>435</v>
      </c>
      <c r="C1512" t="s">
        <v>173</v>
      </c>
      <c r="D1512" t="s">
        <v>3529</v>
      </c>
      <c r="E1512" t="s">
        <v>101</v>
      </c>
      <c r="F1512" t="s">
        <v>34</v>
      </c>
      <c r="G1512" t="s">
        <v>2650</v>
      </c>
      <c r="H1512" t="s">
        <v>2651</v>
      </c>
      <c r="I1512" t="s">
        <v>835</v>
      </c>
      <c r="K1512" t="s">
        <v>22</v>
      </c>
      <c r="L1512" t="s">
        <v>23</v>
      </c>
      <c r="M1512" t="s">
        <v>506</v>
      </c>
      <c r="N1512" s="5"/>
      <c r="O1512" s="5"/>
    </row>
    <row r="1513" spans="1:15" x14ac:dyDescent="0.25">
      <c r="A1513">
        <v>3348003333</v>
      </c>
      <c r="B1513" t="s">
        <v>435</v>
      </c>
      <c r="C1513" t="s">
        <v>150</v>
      </c>
      <c r="D1513" t="s">
        <v>81</v>
      </c>
      <c r="E1513" t="s">
        <v>50</v>
      </c>
      <c r="F1513" t="s">
        <v>34</v>
      </c>
      <c r="G1513" t="s">
        <v>2650</v>
      </c>
      <c r="H1513" t="s">
        <v>2651</v>
      </c>
      <c r="I1513" t="s">
        <v>835</v>
      </c>
      <c r="K1513" t="s">
        <v>22</v>
      </c>
      <c r="L1513" t="s">
        <v>23</v>
      </c>
      <c r="M1513" t="s">
        <v>543</v>
      </c>
      <c r="N1513" s="5"/>
      <c r="O1513" s="5"/>
    </row>
    <row r="1514" spans="1:15" x14ac:dyDescent="0.25">
      <c r="A1514">
        <v>3348002127</v>
      </c>
      <c r="B1514" t="s">
        <v>435</v>
      </c>
      <c r="C1514" t="s">
        <v>47</v>
      </c>
      <c r="D1514" t="s">
        <v>3530</v>
      </c>
      <c r="E1514" t="s">
        <v>112</v>
      </c>
      <c r="F1514" t="s">
        <v>34</v>
      </c>
      <c r="G1514" t="s">
        <v>2650</v>
      </c>
      <c r="H1514" t="s">
        <v>2651</v>
      </c>
      <c r="I1514" t="s">
        <v>835</v>
      </c>
      <c r="K1514" t="s">
        <v>22</v>
      </c>
      <c r="L1514" t="s">
        <v>23</v>
      </c>
      <c r="M1514" t="s">
        <v>201</v>
      </c>
      <c r="N1514" s="5"/>
      <c r="O1514" s="5"/>
    </row>
    <row r="1515" spans="1:15" x14ac:dyDescent="0.25">
      <c r="A1515">
        <v>3348003658</v>
      </c>
      <c r="B1515" t="s">
        <v>686</v>
      </c>
      <c r="C1515" t="s">
        <v>3531</v>
      </c>
      <c r="D1515" t="s">
        <v>3532</v>
      </c>
      <c r="E1515" t="s">
        <v>418</v>
      </c>
      <c r="F1515" t="s">
        <v>76</v>
      </c>
      <c r="G1515" t="s">
        <v>2650</v>
      </c>
      <c r="H1515" t="s">
        <v>2651</v>
      </c>
      <c r="I1515" t="s">
        <v>835</v>
      </c>
      <c r="K1515" t="s">
        <v>22</v>
      </c>
      <c r="L1515" t="s">
        <v>23</v>
      </c>
      <c r="M1515" t="s">
        <v>429</v>
      </c>
      <c r="N1515" s="5"/>
      <c r="O1515" s="5"/>
    </row>
    <row r="1516" spans="1:15" x14ac:dyDescent="0.25">
      <c r="A1516">
        <v>3348003315</v>
      </c>
      <c r="B1516" t="s">
        <v>437</v>
      </c>
      <c r="C1516" t="s">
        <v>149</v>
      </c>
      <c r="D1516" t="s">
        <v>3533</v>
      </c>
      <c r="E1516" t="s">
        <v>45</v>
      </c>
      <c r="F1516" t="s">
        <v>31</v>
      </c>
      <c r="G1516" t="s">
        <v>2650</v>
      </c>
      <c r="H1516" t="s">
        <v>2651</v>
      </c>
      <c r="I1516" t="s">
        <v>835</v>
      </c>
      <c r="K1516" t="s">
        <v>22</v>
      </c>
      <c r="L1516" t="s">
        <v>23</v>
      </c>
      <c r="M1516" t="s">
        <v>543</v>
      </c>
      <c r="N1516" s="5"/>
      <c r="O1516" s="5"/>
    </row>
    <row r="1517" spans="1:15" x14ac:dyDescent="0.25">
      <c r="A1517">
        <v>1495500042</v>
      </c>
      <c r="B1517" t="s">
        <v>585</v>
      </c>
      <c r="C1517" t="s">
        <v>3534</v>
      </c>
      <c r="D1517" t="s">
        <v>3535</v>
      </c>
      <c r="E1517" t="s">
        <v>37</v>
      </c>
      <c r="F1517" t="s">
        <v>38</v>
      </c>
      <c r="G1517" t="s">
        <v>2650</v>
      </c>
      <c r="H1517" t="s">
        <v>2651</v>
      </c>
      <c r="I1517" t="s">
        <v>835</v>
      </c>
      <c r="K1517" t="s">
        <v>22</v>
      </c>
      <c r="L1517" t="s">
        <v>23</v>
      </c>
      <c r="M1517" t="s">
        <v>70</v>
      </c>
      <c r="N1517" s="5"/>
      <c r="O1517" s="5"/>
    </row>
    <row r="1518" spans="1:15" x14ac:dyDescent="0.25">
      <c r="A1518">
        <v>3351000611</v>
      </c>
      <c r="B1518" t="s">
        <v>585</v>
      </c>
      <c r="C1518" t="s">
        <v>3536</v>
      </c>
      <c r="D1518" t="s">
        <v>3537</v>
      </c>
      <c r="E1518" t="s">
        <v>89</v>
      </c>
      <c r="F1518" t="s">
        <v>21</v>
      </c>
      <c r="G1518" t="s">
        <v>2650</v>
      </c>
      <c r="H1518" t="s">
        <v>2651</v>
      </c>
      <c r="I1518" t="s">
        <v>835</v>
      </c>
      <c r="K1518" t="s">
        <v>22</v>
      </c>
      <c r="L1518" t="s">
        <v>23</v>
      </c>
      <c r="M1518" t="s">
        <v>856</v>
      </c>
      <c r="N1518" s="5"/>
      <c r="O1518" s="5"/>
    </row>
    <row r="1519" spans="1:15" x14ac:dyDescent="0.25">
      <c r="A1519">
        <v>3348000778</v>
      </c>
      <c r="B1519" t="s">
        <v>585</v>
      </c>
      <c r="C1519" t="s">
        <v>3538</v>
      </c>
      <c r="D1519" t="s">
        <v>3539</v>
      </c>
      <c r="E1519" t="s">
        <v>20</v>
      </c>
      <c r="F1519" t="s">
        <v>21</v>
      </c>
      <c r="G1519" t="s">
        <v>2650</v>
      </c>
      <c r="H1519" t="s">
        <v>2651</v>
      </c>
      <c r="I1519" t="s">
        <v>835</v>
      </c>
      <c r="K1519" t="s">
        <v>22</v>
      </c>
      <c r="L1519" t="s">
        <v>23</v>
      </c>
      <c r="M1519" t="s">
        <v>506</v>
      </c>
      <c r="N1519" s="5"/>
      <c r="O1519" s="5"/>
    </row>
    <row r="1520" spans="1:15" x14ac:dyDescent="0.25">
      <c r="A1520">
        <v>3348004531</v>
      </c>
      <c r="B1520" t="s">
        <v>1645</v>
      </c>
      <c r="C1520" t="s">
        <v>3540</v>
      </c>
      <c r="D1520" t="s">
        <v>3541</v>
      </c>
      <c r="E1520" t="s">
        <v>69</v>
      </c>
      <c r="F1520" t="s">
        <v>21</v>
      </c>
      <c r="G1520" t="s">
        <v>2650</v>
      </c>
      <c r="H1520" t="s">
        <v>2651</v>
      </c>
      <c r="I1520" t="s">
        <v>835</v>
      </c>
      <c r="K1520" t="s">
        <v>22</v>
      </c>
      <c r="L1520" t="s">
        <v>23</v>
      </c>
      <c r="M1520" t="s">
        <v>836</v>
      </c>
      <c r="N1520" s="5"/>
      <c r="O1520" s="5"/>
    </row>
    <row r="1521" spans="1:15" x14ac:dyDescent="0.25">
      <c r="A1521">
        <v>3348004521</v>
      </c>
      <c r="B1521" t="s">
        <v>1645</v>
      </c>
      <c r="C1521" t="s">
        <v>3542</v>
      </c>
      <c r="D1521" t="s">
        <v>3543</v>
      </c>
      <c r="E1521" t="s">
        <v>112</v>
      </c>
      <c r="F1521" t="s">
        <v>34</v>
      </c>
      <c r="G1521" t="s">
        <v>2650</v>
      </c>
      <c r="H1521" t="s">
        <v>2651</v>
      </c>
      <c r="I1521" t="s">
        <v>835</v>
      </c>
      <c r="K1521" t="s">
        <v>22</v>
      </c>
      <c r="L1521" t="s">
        <v>23</v>
      </c>
      <c r="M1521" t="s">
        <v>836</v>
      </c>
      <c r="N1521" s="5"/>
      <c r="O1521" s="5"/>
    </row>
    <row r="1522" spans="1:15" x14ac:dyDescent="0.25">
      <c r="A1522">
        <v>3351000486</v>
      </c>
      <c r="B1522" t="s">
        <v>445</v>
      </c>
      <c r="C1522" t="s">
        <v>3544</v>
      </c>
      <c r="D1522" t="s">
        <v>3545</v>
      </c>
      <c r="E1522" t="s">
        <v>43</v>
      </c>
      <c r="F1522" t="s">
        <v>44</v>
      </c>
      <c r="G1522" t="s">
        <v>2650</v>
      </c>
      <c r="H1522" t="s">
        <v>2651</v>
      </c>
      <c r="I1522" t="s">
        <v>835</v>
      </c>
      <c r="K1522" t="s">
        <v>22</v>
      </c>
      <c r="L1522" t="s">
        <v>23</v>
      </c>
      <c r="M1522" t="s">
        <v>856</v>
      </c>
      <c r="N1522" s="5"/>
      <c r="O1522" s="5"/>
    </row>
    <row r="1523" spans="1:15" x14ac:dyDescent="0.25">
      <c r="A1523">
        <v>3348003081</v>
      </c>
      <c r="B1523" t="s">
        <v>447</v>
      </c>
      <c r="C1523" t="s">
        <v>3546</v>
      </c>
      <c r="D1523" t="s">
        <v>3547</v>
      </c>
      <c r="E1523" t="s">
        <v>136</v>
      </c>
      <c r="F1523" t="s">
        <v>44</v>
      </c>
      <c r="G1523" t="s">
        <v>2650</v>
      </c>
      <c r="H1523" t="s">
        <v>2651</v>
      </c>
      <c r="I1523" t="s">
        <v>835</v>
      </c>
      <c r="K1523" t="s">
        <v>22</v>
      </c>
      <c r="L1523" t="s">
        <v>23</v>
      </c>
      <c r="M1523" t="s">
        <v>543</v>
      </c>
      <c r="N1523" s="5"/>
      <c r="O1523" s="5"/>
    </row>
    <row r="1524" spans="1:15" x14ac:dyDescent="0.25">
      <c r="A1524">
        <v>7180002318</v>
      </c>
      <c r="B1524" t="s">
        <v>689</v>
      </c>
      <c r="C1524" t="s">
        <v>3548</v>
      </c>
      <c r="D1524" t="s">
        <v>81</v>
      </c>
      <c r="E1524" t="s">
        <v>107</v>
      </c>
      <c r="F1524" t="s">
        <v>21</v>
      </c>
      <c r="G1524" t="s">
        <v>2650</v>
      </c>
      <c r="H1524" t="s">
        <v>2651</v>
      </c>
      <c r="I1524" t="s">
        <v>835</v>
      </c>
      <c r="K1524" t="s">
        <v>22</v>
      </c>
      <c r="L1524" t="s">
        <v>23</v>
      </c>
      <c r="M1524" t="s">
        <v>567</v>
      </c>
      <c r="N1524" s="5"/>
      <c r="O1524" s="5"/>
    </row>
    <row r="1525" spans="1:15" x14ac:dyDescent="0.25">
      <c r="A1525">
        <v>7180002471</v>
      </c>
      <c r="B1525" t="s">
        <v>689</v>
      </c>
      <c r="C1525" t="s">
        <v>3549</v>
      </c>
      <c r="D1525" t="s">
        <v>81</v>
      </c>
      <c r="E1525" t="s">
        <v>142</v>
      </c>
      <c r="F1525" t="s">
        <v>34</v>
      </c>
      <c r="G1525" t="s">
        <v>2650</v>
      </c>
      <c r="H1525" t="s">
        <v>2651</v>
      </c>
      <c r="I1525" t="s">
        <v>835</v>
      </c>
      <c r="K1525" t="s">
        <v>22</v>
      </c>
      <c r="L1525" t="s">
        <v>23</v>
      </c>
      <c r="M1525" t="s">
        <v>567</v>
      </c>
      <c r="N1525" s="5"/>
      <c r="O1525" s="5"/>
    </row>
    <row r="1526" spans="1:15" x14ac:dyDescent="0.25">
      <c r="A1526">
        <v>3351000198</v>
      </c>
      <c r="B1526" t="s">
        <v>448</v>
      </c>
      <c r="C1526" t="s">
        <v>3550</v>
      </c>
      <c r="D1526" t="s">
        <v>3551</v>
      </c>
      <c r="E1526" t="s">
        <v>89</v>
      </c>
      <c r="F1526" t="s">
        <v>21</v>
      </c>
      <c r="G1526" t="s">
        <v>2650</v>
      </c>
      <c r="H1526" t="s">
        <v>2651</v>
      </c>
      <c r="I1526" t="s">
        <v>835</v>
      </c>
      <c r="K1526" t="s">
        <v>22</v>
      </c>
      <c r="L1526" t="s">
        <v>23</v>
      </c>
      <c r="M1526" t="s">
        <v>856</v>
      </c>
      <c r="N1526" s="5"/>
      <c r="O1526" s="5"/>
    </row>
    <row r="1527" spans="1:15" x14ac:dyDescent="0.25">
      <c r="A1527">
        <v>3348001272</v>
      </c>
      <c r="B1527" t="s">
        <v>448</v>
      </c>
      <c r="C1527" t="s">
        <v>173</v>
      </c>
      <c r="D1527" t="s">
        <v>3552</v>
      </c>
      <c r="E1527" t="s">
        <v>235</v>
      </c>
      <c r="F1527" t="s">
        <v>44</v>
      </c>
      <c r="G1527" t="s">
        <v>2650</v>
      </c>
      <c r="H1527" t="s">
        <v>2651</v>
      </c>
      <c r="I1527" t="s">
        <v>835</v>
      </c>
      <c r="K1527" t="s">
        <v>22</v>
      </c>
      <c r="L1527" t="s">
        <v>23</v>
      </c>
      <c r="M1527" t="s">
        <v>856</v>
      </c>
      <c r="N1527" s="5"/>
      <c r="O1527" s="5"/>
    </row>
    <row r="1528" spans="1:15" x14ac:dyDescent="0.25">
      <c r="A1528">
        <v>3351000171</v>
      </c>
      <c r="B1528" t="s">
        <v>448</v>
      </c>
      <c r="C1528" t="s">
        <v>3553</v>
      </c>
      <c r="D1528" t="s">
        <v>3554</v>
      </c>
      <c r="E1528" t="s">
        <v>107</v>
      </c>
      <c r="F1528" t="s">
        <v>21</v>
      </c>
      <c r="G1528" t="s">
        <v>2650</v>
      </c>
      <c r="H1528" t="s">
        <v>2651</v>
      </c>
      <c r="I1528" t="s">
        <v>835</v>
      </c>
      <c r="K1528" t="s">
        <v>22</v>
      </c>
      <c r="L1528" t="s">
        <v>23</v>
      </c>
      <c r="M1528" t="s">
        <v>856</v>
      </c>
      <c r="N1528" s="5"/>
      <c r="O1528" s="5"/>
    </row>
    <row r="1529" spans="1:15" x14ac:dyDescent="0.25">
      <c r="A1529">
        <v>3348004477</v>
      </c>
      <c r="B1529" t="s">
        <v>448</v>
      </c>
      <c r="C1529" t="s">
        <v>29</v>
      </c>
      <c r="D1529" t="s">
        <v>3555</v>
      </c>
      <c r="E1529" t="s">
        <v>134</v>
      </c>
      <c r="F1529" t="s">
        <v>44</v>
      </c>
      <c r="G1529" t="s">
        <v>2650</v>
      </c>
      <c r="H1529" t="s">
        <v>2651</v>
      </c>
      <c r="I1529" t="s">
        <v>835</v>
      </c>
      <c r="K1529" t="s">
        <v>22</v>
      </c>
      <c r="L1529" t="s">
        <v>23</v>
      </c>
      <c r="M1529" t="s">
        <v>836</v>
      </c>
      <c r="N1529" s="5"/>
      <c r="O1529" s="5"/>
    </row>
    <row r="1530" spans="1:15" x14ac:dyDescent="0.25">
      <c r="A1530">
        <v>3346687085</v>
      </c>
      <c r="B1530" t="s">
        <v>448</v>
      </c>
      <c r="C1530" t="s">
        <v>3556</v>
      </c>
      <c r="D1530" t="s">
        <v>3557</v>
      </c>
      <c r="E1530" t="s">
        <v>124</v>
      </c>
      <c r="F1530" t="s">
        <v>38</v>
      </c>
      <c r="G1530" t="s">
        <v>2650</v>
      </c>
      <c r="H1530" t="s">
        <v>2651</v>
      </c>
      <c r="I1530" t="s">
        <v>835</v>
      </c>
      <c r="K1530" t="s">
        <v>22</v>
      </c>
      <c r="L1530" t="s">
        <v>23</v>
      </c>
      <c r="M1530" t="s">
        <v>575</v>
      </c>
      <c r="N1530" s="5"/>
      <c r="O1530" s="5"/>
    </row>
    <row r="1531" spans="1:15" x14ac:dyDescent="0.25">
      <c r="A1531">
        <v>3348000327</v>
      </c>
      <c r="B1531" t="s">
        <v>3558</v>
      </c>
      <c r="C1531" t="s">
        <v>3559</v>
      </c>
      <c r="D1531" t="s">
        <v>81</v>
      </c>
      <c r="E1531" t="s">
        <v>141</v>
      </c>
      <c r="F1531" t="s">
        <v>76</v>
      </c>
      <c r="G1531" t="s">
        <v>2650</v>
      </c>
      <c r="H1531" t="s">
        <v>2651</v>
      </c>
      <c r="I1531" t="s">
        <v>835</v>
      </c>
      <c r="K1531" t="s">
        <v>22</v>
      </c>
      <c r="L1531" t="s">
        <v>23</v>
      </c>
      <c r="M1531" t="s">
        <v>506</v>
      </c>
      <c r="N1531" s="5"/>
      <c r="O1531" s="5"/>
    </row>
    <row r="1532" spans="1:15" x14ac:dyDescent="0.25">
      <c r="A1532">
        <v>3348002965</v>
      </c>
      <c r="B1532" t="s">
        <v>3560</v>
      </c>
      <c r="C1532" t="s">
        <v>182</v>
      </c>
      <c r="D1532" t="s">
        <v>3561</v>
      </c>
      <c r="E1532" t="s">
        <v>174</v>
      </c>
      <c r="F1532" t="s">
        <v>76</v>
      </c>
      <c r="G1532" t="s">
        <v>2650</v>
      </c>
      <c r="H1532" t="s">
        <v>2651</v>
      </c>
      <c r="I1532" t="s">
        <v>835</v>
      </c>
      <c r="K1532" t="s">
        <v>22</v>
      </c>
      <c r="L1532" t="s">
        <v>23</v>
      </c>
      <c r="M1532" t="s">
        <v>543</v>
      </c>
      <c r="N1532" s="5"/>
      <c r="O1532" s="5"/>
    </row>
    <row r="1533" spans="1:15" x14ac:dyDescent="0.25">
      <c r="A1533">
        <v>3348002974</v>
      </c>
      <c r="B1533" t="s">
        <v>3560</v>
      </c>
      <c r="C1533" t="s">
        <v>47</v>
      </c>
      <c r="D1533" t="s">
        <v>3562</v>
      </c>
      <c r="E1533" t="s">
        <v>446</v>
      </c>
      <c r="F1533" t="s">
        <v>76</v>
      </c>
      <c r="G1533" t="s">
        <v>2650</v>
      </c>
      <c r="H1533" t="s">
        <v>2651</v>
      </c>
      <c r="I1533" t="s">
        <v>835</v>
      </c>
      <c r="K1533" t="s">
        <v>22</v>
      </c>
      <c r="L1533" t="s">
        <v>23</v>
      </c>
      <c r="M1533" t="s">
        <v>543</v>
      </c>
      <c r="N1533" s="5"/>
      <c r="O1533" s="5"/>
    </row>
    <row r="1534" spans="1:15" x14ac:dyDescent="0.25">
      <c r="A1534">
        <v>3348003432</v>
      </c>
      <c r="B1534" t="s">
        <v>3560</v>
      </c>
      <c r="C1534" t="s">
        <v>692</v>
      </c>
      <c r="D1534" t="s">
        <v>3563</v>
      </c>
      <c r="E1534" t="s">
        <v>139</v>
      </c>
      <c r="F1534" t="s">
        <v>34</v>
      </c>
      <c r="G1534" t="s">
        <v>2650</v>
      </c>
      <c r="H1534" t="s">
        <v>2651</v>
      </c>
      <c r="I1534" t="s">
        <v>835</v>
      </c>
      <c r="K1534" t="s">
        <v>22</v>
      </c>
      <c r="L1534" t="s">
        <v>23</v>
      </c>
      <c r="M1534" t="s">
        <v>543</v>
      </c>
      <c r="N1534" s="5"/>
      <c r="O1534" s="5"/>
    </row>
    <row r="1535" spans="1:15" x14ac:dyDescent="0.25">
      <c r="A1535">
        <v>3348004242</v>
      </c>
      <c r="B1535" t="s">
        <v>797</v>
      </c>
      <c r="C1535" t="s">
        <v>3564</v>
      </c>
      <c r="D1535" t="s">
        <v>3565</v>
      </c>
      <c r="E1535" t="s">
        <v>30</v>
      </c>
      <c r="F1535" t="s">
        <v>31</v>
      </c>
      <c r="G1535" t="s">
        <v>2650</v>
      </c>
      <c r="H1535" t="s">
        <v>2651</v>
      </c>
      <c r="I1535" t="s">
        <v>835</v>
      </c>
      <c r="K1535" t="s">
        <v>22</v>
      </c>
      <c r="L1535" t="s">
        <v>23</v>
      </c>
      <c r="M1535" t="s">
        <v>429</v>
      </c>
      <c r="N1535" s="5"/>
      <c r="O1535" s="5"/>
    </row>
    <row r="1536" spans="1:15" x14ac:dyDescent="0.25">
      <c r="A1536">
        <v>3348003243</v>
      </c>
      <c r="B1536" t="s">
        <v>3566</v>
      </c>
      <c r="C1536" t="s">
        <v>3567</v>
      </c>
      <c r="D1536" t="s">
        <v>3568</v>
      </c>
      <c r="E1536" t="s">
        <v>53</v>
      </c>
      <c r="F1536" t="s">
        <v>34</v>
      </c>
      <c r="G1536" t="s">
        <v>2650</v>
      </c>
      <c r="H1536" t="s">
        <v>2651</v>
      </c>
      <c r="I1536" t="s">
        <v>835</v>
      </c>
      <c r="K1536" t="s">
        <v>22</v>
      </c>
      <c r="L1536" t="s">
        <v>23</v>
      </c>
      <c r="M1536" t="s">
        <v>543</v>
      </c>
      <c r="N1536" s="5"/>
      <c r="O1536" s="5"/>
    </row>
    <row r="1537" spans="1:15" x14ac:dyDescent="0.25">
      <c r="A1537">
        <v>3351000323</v>
      </c>
      <c r="B1537" t="s">
        <v>450</v>
      </c>
      <c r="C1537" t="s">
        <v>347</v>
      </c>
      <c r="D1537" t="s">
        <v>3569</v>
      </c>
      <c r="E1537" t="s">
        <v>53</v>
      </c>
      <c r="F1537" t="s">
        <v>34</v>
      </c>
      <c r="G1537" t="s">
        <v>2650</v>
      </c>
      <c r="H1537" t="s">
        <v>2651</v>
      </c>
      <c r="I1537" t="s">
        <v>835</v>
      </c>
      <c r="K1537" t="s">
        <v>22</v>
      </c>
      <c r="L1537" t="s">
        <v>23</v>
      </c>
      <c r="M1537" t="s">
        <v>856</v>
      </c>
      <c r="N1537" s="5"/>
      <c r="O1537" s="5"/>
    </row>
    <row r="1538" spans="1:15" x14ac:dyDescent="0.25">
      <c r="A1538">
        <v>3348001876</v>
      </c>
      <c r="B1538" t="s">
        <v>450</v>
      </c>
      <c r="C1538" t="s">
        <v>213</v>
      </c>
      <c r="D1538" t="s">
        <v>3570</v>
      </c>
      <c r="E1538" t="s">
        <v>142</v>
      </c>
      <c r="F1538" t="s">
        <v>34</v>
      </c>
      <c r="G1538" t="s">
        <v>2650</v>
      </c>
      <c r="H1538" t="s">
        <v>2651</v>
      </c>
      <c r="I1538" t="s">
        <v>835</v>
      </c>
      <c r="K1538" t="s">
        <v>22</v>
      </c>
      <c r="L1538" t="s">
        <v>23</v>
      </c>
      <c r="M1538" t="s">
        <v>201</v>
      </c>
      <c r="N1538" s="5"/>
      <c r="O1538" s="5"/>
    </row>
    <row r="1539" spans="1:15" x14ac:dyDescent="0.25">
      <c r="A1539">
        <v>3348003306</v>
      </c>
      <c r="B1539" t="s">
        <v>3571</v>
      </c>
      <c r="C1539" t="s">
        <v>3572</v>
      </c>
      <c r="D1539" t="s">
        <v>3573</v>
      </c>
      <c r="E1539" t="s">
        <v>46</v>
      </c>
      <c r="F1539" t="s">
        <v>31</v>
      </c>
      <c r="G1539" t="s">
        <v>2650</v>
      </c>
      <c r="H1539" t="s">
        <v>2651</v>
      </c>
      <c r="I1539" t="s">
        <v>835</v>
      </c>
      <c r="K1539" t="s">
        <v>22</v>
      </c>
      <c r="L1539" t="s">
        <v>23</v>
      </c>
      <c r="M1539" t="s">
        <v>543</v>
      </c>
      <c r="N1539" s="5"/>
      <c r="O1539" s="5"/>
    </row>
    <row r="1540" spans="1:15" x14ac:dyDescent="0.25">
      <c r="A1540">
        <v>3348000787</v>
      </c>
      <c r="B1540" t="s">
        <v>453</v>
      </c>
      <c r="C1540" t="s">
        <v>3574</v>
      </c>
      <c r="D1540" t="s">
        <v>3575</v>
      </c>
      <c r="E1540" t="s">
        <v>107</v>
      </c>
      <c r="F1540" t="s">
        <v>21</v>
      </c>
      <c r="G1540" t="s">
        <v>2650</v>
      </c>
      <c r="H1540" t="s">
        <v>2651</v>
      </c>
      <c r="I1540" t="s">
        <v>835</v>
      </c>
      <c r="K1540" t="s">
        <v>22</v>
      </c>
      <c r="L1540" t="s">
        <v>23</v>
      </c>
      <c r="M1540" t="s">
        <v>856</v>
      </c>
      <c r="N1540" s="5"/>
      <c r="O1540" s="5"/>
    </row>
    <row r="1541" spans="1:15" x14ac:dyDescent="0.25">
      <c r="A1541">
        <v>3348004675</v>
      </c>
      <c r="B1541" t="s">
        <v>3576</v>
      </c>
      <c r="C1541" t="s">
        <v>3577</v>
      </c>
      <c r="D1541" t="s">
        <v>3578</v>
      </c>
      <c r="E1541" t="s">
        <v>30</v>
      </c>
      <c r="F1541" t="s">
        <v>31</v>
      </c>
      <c r="G1541" t="s">
        <v>2650</v>
      </c>
      <c r="H1541" t="s">
        <v>2651</v>
      </c>
      <c r="I1541" t="s">
        <v>835</v>
      </c>
      <c r="K1541" t="s">
        <v>22</v>
      </c>
      <c r="L1541" t="s">
        <v>23</v>
      </c>
      <c r="M1541" t="s">
        <v>836</v>
      </c>
      <c r="N1541" s="5"/>
      <c r="O1541" s="5"/>
    </row>
    <row r="1542" spans="1:15" x14ac:dyDescent="0.25">
      <c r="A1542">
        <v>3348004288</v>
      </c>
      <c r="B1542" t="s">
        <v>1694</v>
      </c>
      <c r="C1542" t="s">
        <v>3579</v>
      </c>
      <c r="D1542" t="s">
        <v>3580</v>
      </c>
      <c r="E1542" t="s">
        <v>33</v>
      </c>
      <c r="F1542" t="s">
        <v>34</v>
      </c>
      <c r="G1542" t="s">
        <v>2650</v>
      </c>
      <c r="H1542" t="s">
        <v>2651</v>
      </c>
      <c r="I1542" t="s">
        <v>835</v>
      </c>
      <c r="K1542" t="s">
        <v>22</v>
      </c>
      <c r="L1542" t="s">
        <v>23</v>
      </c>
      <c r="M1542" t="s">
        <v>429</v>
      </c>
      <c r="N1542" s="5"/>
      <c r="O1542" s="5"/>
    </row>
    <row r="1543" spans="1:15" x14ac:dyDescent="0.25">
      <c r="A1543">
        <v>3351000053</v>
      </c>
      <c r="B1543" t="s">
        <v>3581</v>
      </c>
      <c r="C1543" t="s">
        <v>3582</v>
      </c>
      <c r="D1543" t="s">
        <v>3583</v>
      </c>
      <c r="E1543" t="s">
        <v>504</v>
      </c>
      <c r="F1543" t="s">
        <v>76</v>
      </c>
      <c r="G1543" t="s">
        <v>2650</v>
      </c>
      <c r="H1543" t="s">
        <v>2651</v>
      </c>
      <c r="I1543" t="s">
        <v>835</v>
      </c>
      <c r="K1543" t="s">
        <v>22</v>
      </c>
      <c r="L1543" t="s">
        <v>23</v>
      </c>
      <c r="M1543" t="s">
        <v>506</v>
      </c>
      <c r="N1543" s="5"/>
      <c r="O1543" s="5"/>
    </row>
    <row r="1544" spans="1:15" x14ac:dyDescent="0.25">
      <c r="A1544">
        <v>3348003441</v>
      </c>
      <c r="B1544" t="s">
        <v>3584</v>
      </c>
      <c r="C1544" t="s">
        <v>530</v>
      </c>
      <c r="D1544" t="s">
        <v>81</v>
      </c>
      <c r="E1544" t="s">
        <v>214</v>
      </c>
      <c r="F1544" t="s">
        <v>44</v>
      </c>
      <c r="G1544" t="s">
        <v>2650</v>
      </c>
      <c r="H1544" t="s">
        <v>2651</v>
      </c>
      <c r="I1544" t="s">
        <v>835</v>
      </c>
      <c r="K1544" t="s">
        <v>22</v>
      </c>
      <c r="L1544" t="s">
        <v>23</v>
      </c>
      <c r="M1544" t="s">
        <v>543</v>
      </c>
      <c r="N1544" s="5"/>
      <c r="O1544" s="5"/>
    </row>
    <row r="1545" spans="1:15" x14ac:dyDescent="0.25">
      <c r="A1545">
        <v>3348001227</v>
      </c>
      <c r="B1545" t="s">
        <v>591</v>
      </c>
      <c r="C1545" t="s">
        <v>3585</v>
      </c>
      <c r="D1545" t="s">
        <v>3586</v>
      </c>
      <c r="E1545" t="s">
        <v>142</v>
      </c>
      <c r="F1545" t="s">
        <v>34</v>
      </c>
      <c r="G1545" t="s">
        <v>2650</v>
      </c>
      <c r="H1545" t="s">
        <v>2651</v>
      </c>
      <c r="I1545" t="s">
        <v>835</v>
      </c>
      <c r="K1545" t="s">
        <v>22</v>
      </c>
      <c r="L1545" t="s">
        <v>23</v>
      </c>
      <c r="M1545" t="s">
        <v>856</v>
      </c>
      <c r="N1545" s="5"/>
      <c r="O1545" s="5"/>
    </row>
    <row r="1546" spans="1:15" x14ac:dyDescent="0.25">
      <c r="A1546">
        <v>3348001498</v>
      </c>
      <c r="B1546" t="s">
        <v>3587</v>
      </c>
      <c r="C1546" t="s">
        <v>385</v>
      </c>
      <c r="D1546" t="s">
        <v>3588</v>
      </c>
      <c r="E1546" t="s">
        <v>46</v>
      </c>
      <c r="F1546" t="s">
        <v>31</v>
      </c>
      <c r="G1546" t="s">
        <v>2650</v>
      </c>
      <c r="H1546" t="s">
        <v>2651</v>
      </c>
      <c r="I1546" t="s">
        <v>835</v>
      </c>
      <c r="K1546" t="s">
        <v>22</v>
      </c>
      <c r="L1546" t="s">
        <v>23</v>
      </c>
      <c r="M1546" t="s">
        <v>856</v>
      </c>
      <c r="N1546" s="5"/>
      <c r="O1546" s="5"/>
    </row>
    <row r="1547" spans="1:15" x14ac:dyDescent="0.25">
      <c r="A1547">
        <v>3350009415</v>
      </c>
      <c r="B1547" t="s">
        <v>3589</v>
      </c>
      <c r="C1547" t="s">
        <v>151</v>
      </c>
      <c r="D1547" t="s">
        <v>3590</v>
      </c>
      <c r="E1547" t="s">
        <v>434</v>
      </c>
      <c r="F1547" t="s">
        <v>76</v>
      </c>
      <c r="G1547" t="s">
        <v>2650</v>
      </c>
      <c r="H1547" t="s">
        <v>2651</v>
      </c>
      <c r="I1547" t="s">
        <v>835</v>
      </c>
      <c r="K1547" t="s">
        <v>22</v>
      </c>
      <c r="L1547" t="s">
        <v>23</v>
      </c>
      <c r="M1547" t="s">
        <v>291</v>
      </c>
      <c r="N1547" s="5"/>
      <c r="O1547" s="5"/>
    </row>
    <row r="1548" spans="1:15" x14ac:dyDescent="0.25">
      <c r="A1548">
        <v>3348000624</v>
      </c>
      <c r="B1548" t="s">
        <v>3591</v>
      </c>
      <c r="C1548" t="s">
        <v>3592</v>
      </c>
      <c r="D1548" t="s">
        <v>3593</v>
      </c>
      <c r="E1548" t="s">
        <v>20</v>
      </c>
      <c r="F1548" t="s">
        <v>21</v>
      </c>
      <c r="G1548" t="s">
        <v>2650</v>
      </c>
      <c r="H1548" t="s">
        <v>2651</v>
      </c>
      <c r="I1548" t="s">
        <v>835</v>
      </c>
      <c r="K1548" t="s">
        <v>22</v>
      </c>
      <c r="L1548" t="s">
        <v>23</v>
      </c>
      <c r="M1548" t="s">
        <v>506</v>
      </c>
      <c r="N1548" s="5"/>
      <c r="O1548" s="5"/>
    </row>
    <row r="1549" spans="1:15" x14ac:dyDescent="0.25">
      <c r="A1549">
        <v>3348002866</v>
      </c>
      <c r="B1549" t="s">
        <v>752</v>
      </c>
      <c r="C1549" t="s">
        <v>3594</v>
      </c>
      <c r="D1549" t="s">
        <v>3595</v>
      </c>
      <c r="E1549" t="s">
        <v>59</v>
      </c>
      <c r="F1549" t="s">
        <v>21</v>
      </c>
      <c r="G1549" t="s">
        <v>2650</v>
      </c>
      <c r="H1549" t="s">
        <v>2651</v>
      </c>
      <c r="I1549" t="s">
        <v>835</v>
      </c>
      <c r="K1549" t="s">
        <v>22</v>
      </c>
      <c r="L1549" t="s">
        <v>23</v>
      </c>
      <c r="M1549" t="s">
        <v>543</v>
      </c>
      <c r="N1549" s="5"/>
      <c r="O1549" s="5"/>
    </row>
    <row r="1550" spans="1:15" x14ac:dyDescent="0.25">
      <c r="A1550">
        <v>3348004801</v>
      </c>
      <c r="B1550" t="s">
        <v>3596</v>
      </c>
      <c r="C1550" t="s">
        <v>801</v>
      </c>
      <c r="D1550" t="s">
        <v>3597</v>
      </c>
      <c r="E1550" t="s">
        <v>204</v>
      </c>
      <c r="F1550" t="s">
        <v>34</v>
      </c>
      <c r="G1550" t="s">
        <v>2650</v>
      </c>
      <c r="H1550" t="s">
        <v>2651</v>
      </c>
      <c r="I1550" t="s">
        <v>835</v>
      </c>
      <c r="K1550" t="s">
        <v>22</v>
      </c>
      <c r="L1550" t="s">
        <v>23</v>
      </c>
      <c r="M1550" t="s">
        <v>836</v>
      </c>
      <c r="N1550" s="5"/>
      <c r="O1550" s="5"/>
    </row>
    <row r="1551" spans="1:15" x14ac:dyDescent="0.25">
      <c r="A1551">
        <v>3350012961</v>
      </c>
      <c r="B1551" t="s">
        <v>3598</v>
      </c>
      <c r="C1551" t="s">
        <v>3599</v>
      </c>
      <c r="D1551" t="s">
        <v>3600</v>
      </c>
      <c r="E1551" t="s">
        <v>153</v>
      </c>
      <c r="F1551" t="s">
        <v>44</v>
      </c>
      <c r="G1551" t="s">
        <v>2650</v>
      </c>
      <c r="H1551" t="s">
        <v>2651</v>
      </c>
      <c r="I1551" t="s">
        <v>835</v>
      </c>
      <c r="K1551" t="s">
        <v>22</v>
      </c>
      <c r="L1551" t="s">
        <v>23</v>
      </c>
      <c r="M1551" t="s">
        <v>113</v>
      </c>
      <c r="N1551" s="5"/>
      <c r="O1551" s="5"/>
    </row>
    <row r="1552" spans="1:15" x14ac:dyDescent="0.25">
      <c r="A1552">
        <v>3348004657</v>
      </c>
      <c r="B1552" t="s">
        <v>3598</v>
      </c>
      <c r="C1552" t="s">
        <v>3601</v>
      </c>
      <c r="D1552" t="s">
        <v>3602</v>
      </c>
      <c r="E1552" t="s">
        <v>33</v>
      </c>
      <c r="F1552" t="s">
        <v>34</v>
      </c>
      <c r="G1552" t="s">
        <v>2650</v>
      </c>
      <c r="H1552" t="s">
        <v>2651</v>
      </c>
      <c r="I1552" t="s">
        <v>835</v>
      </c>
      <c r="K1552" t="s">
        <v>22</v>
      </c>
      <c r="L1552" t="s">
        <v>23</v>
      </c>
      <c r="M1552" t="s">
        <v>836</v>
      </c>
      <c r="N1552" s="5"/>
      <c r="O1552" s="5"/>
    </row>
    <row r="1553" spans="1:15" x14ac:dyDescent="0.25">
      <c r="A1553">
        <v>3348004503</v>
      </c>
      <c r="B1553" t="s">
        <v>462</v>
      </c>
      <c r="C1553" t="s">
        <v>3603</v>
      </c>
      <c r="D1553" t="s">
        <v>3604</v>
      </c>
      <c r="E1553" t="s">
        <v>33</v>
      </c>
      <c r="F1553" t="s">
        <v>34</v>
      </c>
      <c r="G1553" t="s">
        <v>2650</v>
      </c>
      <c r="H1553" t="s">
        <v>2651</v>
      </c>
      <c r="I1553" t="s">
        <v>835</v>
      </c>
      <c r="K1553" t="s">
        <v>22</v>
      </c>
      <c r="L1553" t="s">
        <v>23</v>
      </c>
      <c r="M1553" t="s">
        <v>836</v>
      </c>
      <c r="N1553" s="5"/>
      <c r="O1553" s="5"/>
    </row>
    <row r="1554" spans="1:15" x14ac:dyDescent="0.25">
      <c r="A1554">
        <v>3344218203</v>
      </c>
      <c r="B1554" t="s">
        <v>462</v>
      </c>
      <c r="C1554" t="s">
        <v>3605</v>
      </c>
      <c r="D1554" t="s">
        <v>3606</v>
      </c>
      <c r="E1554" t="s">
        <v>132</v>
      </c>
      <c r="F1554" t="s">
        <v>38</v>
      </c>
      <c r="G1554" t="s">
        <v>2650</v>
      </c>
      <c r="H1554" t="s">
        <v>2651</v>
      </c>
      <c r="I1554" t="s">
        <v>835</v>
      </c>
      <c r="K1554" t="s">
        <v>22</v>
      </c>
      <c r="L1554" t="s">
        <v>23</v>
      </c>
      <c r="M1554" t="s">
        <v>147</v>
      </c>
      <c r="N1554" s="5"/>
      <c r="O1554" s="5"/>
    </row>
    <row r="1555" spans="1:15" x14ac:dyDescent="0.25">
      <c r="A1555">
        <v>3351000081</v>
      </c>
      <c r="B1555" t="s">
        <v>463</v>
      </c>
      <c r="C1555" t="s">
        <v>3607</v>
      </c>
      <c r="D1555" t="s">
        <v>3608</v>
      </c>
      <c r="E1555" t="s">
        <v>69</v>
      </c>
      <c r="F1555" t="s">
        <v>21</v>
      </c>
      <c r="G1555" t="s">
        <v>2650</v>
      </c>
      <c r="H1555" t="s">
        <v>2651</v>
      </c>
      <c r="I1555" t="s">
        <v>835</v>
      </c>
      <c r="K1555" t="s">
        <v>22</v>
      </c>
      <c r="L1555" t="s">
        <v>23</v>
      </c>
      <c r="M1555" t="s">
        <v>856</v>
      </c>
      <c r="N1555" s="5"/>
      <c r="O1555" s="5"/>
    </row>
    <row r="1556" spans="1:15" x14ac:dyDescent="0.25">
      <c r="A1556">
        <v>3348003522</v>
      </c>
      <c r="B1556" t="s">
        <v>463</v>
      </c>
      <c r="C1556" t="s">
        <v>3609</v>
      </c>
      <c r="D1556" t="s">
        <v>3610</v>
      </c>
      <c r="E1556" t="s">
        <v>117</v>
      </c>
      <c r="F1556" t="s">
        <v>21</v>
      </c>
      <c r="G1556" t="s">
        <v>2650</v>
      </c>
      <c r="H1556" t="s">
        <v>2651</v>
      </c>
      <c r="I1556" t="s">
        <v>835</v>
      </c>
      <c r="K1556" t="s">
        <v>22</v>
      </c>
      <c r="L1556" t="s">
        <v>23</v>
      </c>
      <c r="M1556" t="s">
        <v>429</v>
      </c>
      <c r="N1556" s="5"/>
      <c r="O1556" s="5"/>
    </row>
    <row r="1557" spans="1:15" x14ac:dyDescent="0.25">
      <c r="A1557">
        <v>3348003018</v>
      </c>
      <c r="B1557" t="s">
        <v>3611</v>
      </c>
      <c r="C1557" t="s">
        <v>229</v>
      </c>
      <c r="D1557" t="s">
        <v>3612</v>
      </c>
      <c r="E1557" t="s">
        <v>79</v>
      </c>
      <c r="F1557" t="s">
        <v>31</v>
      </c>
      <c r="G1557" t="s">
        <v>2650</v>
      </c>
      <c r="H1557" t="s">
        <v>2651</v>
      </c>
      <c r="I1557" t="s">
        <v>835</v>
      </c>
      <c r="K1557" t="s">
        <v>22</v>
      </c>
      <c r="L1557" t="s">
        <v>23</v>
      </c>
      <c r="M1557" t="s">
        <v>543</v>
      </c>
      <c r="N1557" s="5"/>
      <c r="O1557" s="5"/>
    </row>
    <row r="1558" spans="1:15" x14ac:dyDescent="0.25">
      <c r="A1558">
        <v>3348001191</v>
      </c>
      <c r="B1558" t="s">
        <v>3613</v>
      </c>
      <c r="C1558" t="s">
        <v>3614</v>
      </c>
      <c r="D1558" t="s">
        <v>3615</v>
      </c>
      <c r="E1558" t="s">
        <v>98</v>
      </c>
      <c r="F1558" t="s">
        <v>34</v>
      </c>
      <c r="G1558" t="s">
        <v>2650</v>
      </c>
      <c r="H1558" t="s">
        <v>2651</v>
      </c>
      <c r="I1558" t="s">
        <v>835</v>
      </c>
      <c r="K1558" t="s">
        <v>22</v>
      </c>
      <c r="L1558" t="s">
        <v>23</v>
      </c>
      <c r="M1558" t="s">
        <v>856</v>
      </c>
      <c r="N1558" s="5"/>
      <c r="O1558" s="5"/>
    </row>
    <row r="1559" spans="1:15" x14ac:dyDescent="0.25">
      <c r="A1559">
        <v>3351000549</v>
      </c>
      <c r="B1559" t="s">
        <v>466</v>
      </c>
      <c r="C1559" t="s">
        <v>612</v>
      </c>
      <c r="D1559" t="s">
        <v>3616</v>
      </c>
      <c r="E1559" t="s">
        <v>98</v>
      </c>
      <c r="F1559" t="s">
        <v>34</v>
      </c>
      <c r="G1559" t="s">
        <v>2650</v>
      </c>
      <c r="H1559" t="s">
        <v>2651</v>
      </c>
      <c r="I1559" t="s">
        <v>835</v>
      </c>
      <c r="K1559" t="s">
        <v>22</v>
      </c>
      <c r="L1559" t="s">
        <v>23</v>
      </c>
      <c r="M1559" t="s">
        <v>856</v>
      </c>
      <c r="N1559" s="5"/>
      <c r="O1559" s="5"/>
    </row>
    <row r="1560" spans="1:15" x14ac:dyDescent="0.25">
      <c r="A1560">
        <v>3351000503</v>
      </c>
      <c r="B1560" t="s">
        <v>3617</v>
      </c>
      <c r="C1560" t="s">
        <v>765</v>
      </c>
      <c r="D1560" t="s">
        <v>3618</v>
      </c>
      <c r="E1560" t="s">
        <v>63</v>
      </c>
      <c r="F1560" t="s">
        <v>31</v>
      </c>
      <c r="G1560" t="s">
        <v>2650</v>
      </c>
      <c r="H1560" t="s">
        <v>2651</v>
      </c>
      <c r="I1560" t="s">
        <v>835</v>
      </c>
      <c r="K1560" t="s">
        <v>22</v>
      </c>
      <c r="L1560" t="s">
        <v>23</v>
      </c>
      <c r="M1560" t="s">
        <v>856</v>
      </c>
      <c r="N1560" s="5"/>
      <c r="O1560" s="5"/>
    </row>
    <row r="1561" spans="1:15" x14ac:dyDescent="0.25">
      <c r="A1561">
        <v>3348002398</v>
      </c>
      <c r="B1561" t="s">
        <v>3619</v>
      </c>
      <c r="C1561" t="s">
        <v>3620</v>
      </c>
      <c r="D1561" t="s">
        <v>3621</v>
      </c>
      <c r="E1561" t="s">
        <v>112</v>
      </c>
      <c r="F1561" t="s">
        <v>34</v>
      </c>
      <c r="G1561" t="s">
        <v>2650</v>
      </c>
      <c r="H1561" t="s">
        <v>2651</v>
      </c>
      <c r="I1561" t="s">
        <v>835</v>
      </c>
      <c r="K1561" t="s">
        <v>22</v>
      </c>
      <c r="L1561" t="s">
        <v>23</v>
      </c>
      <c r="M1561" t="s">
        <v>201</v>
      </c>
      <c r="N1561" s="5"/>
      <c r="O1561" s="5"/>
    </row>
    <row r="1562" spans="1:15" x14ac:dyDescent="0.25">
      <c r="A1562">
        <v>3351000035</v>
      </c>
      <c r="B1562" t="s">
        <v>467</v>
      </c>
      <c r="C1562" t="s">
        <v>3622</v>
      </c>
      <c r="D1562" t="s">
        <v>3623</v>
      </c>
      <c r="E1562" t="s">
        <v>75</v>
      </c>
      <c r="F1562" t="s">
        <v>76</v>
      </c>
      <c r="G1562" t="s">
        <v>2650</v>
      </c>
      <c r="H1562" t="s">
        <v>2651</v>
      </c>
      <c r="I1562" t="s">
        <v>835</v>
      </c>
      <c r="K1562" t="s">
        <v>22</v>
      </c>
      <c r="L1562" t="s">
        <v>23</v>
      </c>
      <c r="M1562" t="s">
        <v>506</v>
      </c>
      <c r="N1562" s="5"/>
      <c r="O1562" s="5"/>
    </row>
    <row r="1563" spans="1:15" x14ac:dyDescent="0.25">
      <c r="A1563">
        <v>3348002703</v>
      </c>
      <c r="B1563" t="s">
        <v>593</v>
      </c>
      <c r="C1563" t="s">
        <v>285</v>
      </c>
      <c r="D1563" t="s">
        <v>3624</v>
      </c>
      <c r="E1563" t="s">
        <v>141</v>
      </c>
      <c r="F1563" t="s">
        <v>76</v>
      </c>
      <c r="G1563" t="s">
        <v>2650</v>
      </c>
      <c r="H1563" t="s">
        <v>2651</v>
      </c>
      <c r="I1563" t="s">
        <v>835</v>
      </c>
      <c r="K1563" t="s">
        <v>22</v>
      </c>
      <c r="L1563" t="s">
        <v>23</v>
      </c>
      <c r="M1563" t="s">
        <v>201</v>
      </c>
      <c r="N1563" s="5"/>
      <c r="O1563" s="5"/>
    </row>
    <row r="1564" spans="1:15" x14ac:dyDescent="0.25">
      <c r="A1564">
        <v>3348003289</v>
      </c>
      <c r="B1564" t="s">
        <v>3625</v>
      </c>
      <c r="C1564" t="s">
        <v>3626</v>
      </c>
      <c r="D1564" t="s">
        <v>3627</v>
      </c>
      <c r="E1564" t="s">
        <v>82</v>
      </c>
      <c r="F1564" t="s">
        <v>44</v>
      </c>
      <c r="G1564" t="s">
        <v>2650</v>
      </c>
      <c r="H1564" t="s">
        <v>2651</v>
      </c>
      <c r="I1564" t="s">
        <v>835</v>
      </c>
      <c r="K1564" t="s">
        <v>22</v>
      </c>
      <c r="L1564" t="s">
        <v>23</v>
      </c>
      <c r="M1564" t="s">
        <v>543</v>
      </c>
      <c r="N1564" s="5"/>
      <c r="O1564" s="5"/>
    </row>
    <row r="1565" spans="1:15" x14ac:dyDescent="0.25">
      <c r="A1565">
        <v>3348000318</v>
      </c>
      <c r="B1565" t="s">
        <v>3628</v>
      </c>
      <c r="C1565" t="s">
        <v>3629</v>
      </c>
      <c r="D1565" t="s">
        <v>3630</v>
      </c>
      <c r="E1565" t="s">
        <v>69</v>
      </c>
      <c r="F1565" t="s">
        <v>21</v>
      </c>
      <c r="G1565" t="s">
        <v>2650</v>
      </c>
      <c r="H1565" t="s">
        <v>2651</v>
      </c>
      <c r="I1565" t="s">
        <v>835</v>
      </c>
      <c r="K1565" t="s">
        <v>22</v>
      </c>
      <c r="L1565" t="s">
        <v>23</v>
      </c>
      <c r="M1565" t="s">
        <v>506</v>
      </c>
      <c r="N1565" s="5"/>
      <c r="O1565" s="5"/>
    </row>
    <row r="1566" spans="1:15" x14ac:dyDescent="0.25">
      <c r="A1566">
        <v>3348000516</v>
      </c>
      <c r="B1566" t="s">
        <v>3631</v>
      </c>
      <c r="C1566" t="s">
        <v>460</v>
      </c>
      <c r="D1566" t="s">
        <v>3632</v>
      </c>
      <c r="E1566" t="s">
        <v>59</v>
      </c>
      <c r="F1566" t="s">
        <v>21</v>
      </c>
      <c r="G1566" t="s">
        <v>2650</v>
      </c>
      <c r="H1566" t="s">
        <v>2651</v>
      </c>
      <c r="I1566" t="s">
        <v>835</v>
      </c>
      <c r="K1566" t="s">
        <v>22</v>
      </c>
      <c r="L1566" t="s">
        <v>23</v>
      </c>
      <c r="M1566" t="s">
        <v>506</v>
      </c>
      <c r="N1566" s="5"/>
      <c r="O1566" s="5"/>
    </row>
    <row r="1567" spans="1:15" x14ac:dyDescent="0.25">
      <c r="A1567">
        <v>3348004332</v>
      </c>
      <c r="B1567" t="s">
        <v>3633</v>
      </c>
      <c r="C1567" t="s">
        <v>814</v>
      </c>
      <c r="D1567" t="s">
        <v>3634</v>
      </c>
      <c r="E1567" t="s">
        <v>66</v>
      </c>
      <c r="F1567" t="s">
        <v>31</v>
      </c>
      <c r="G1567" t="s">
        <v>2650</v>
      </c>
      <c r="H1567" t="s">
        <v>2651</v>
      </c>
      <c r="I1567" t="s">
        <v>835</v>
      </c>
      <c r="K1567" t="s">
        <v>22</v>
      </c>
      <c r="L1567" t="s">
        <v>23</v>
      </c>
      <c r="M1567" t="s">
        <v>429</v>
      </c>
      <c r="N1567" s="5"/>
      <c r="O1567" s="5"/>
    </row>
    <row r="1568" spans="1:15" x14ac:dyDescent="0.25">
      <c r="A1568">
        <v>3348000237</v>
      </c>
      <c r="B1568" t="s">
        <v>3635</v>
      </c>
      <c r="C1568" t="s">
        <v>29</v>
      </c>
      <c r="D1568" t="s">
        <v>3636</v>
      </c>
      <c r="E1568" t="s">
        <v>116</v>
      </c>
      <c r="F1568" t="s">
        <v>44</v>
      </c>
      <c r="G1568" t="s">
        <v>2650</v>
      </c>
      <c r="H1568" t="s">
        <v>2651</v>
      </c>
      <c r="I1568" t="s">
        <v>835</v>
      </c>
      <c r="K1568" t="s">
        <v>22</v>
      </c>
      <c r="L1568" t="s">
        <v>23</v>
      </c>
      <c r="M1568" t="s">
        <v>506</v>
      </c>
      <c r="N1568" s="5"/>
      <c r="O1568" s="5"/>
    </row>
    <row r="1569" spans="1:15" x14ac:dyDescent="0.25">
      <c r="A1569">
        <v>3348000967</v>
      </c>
      <c r="B1569" t="s">
        <v>3637</v>
      </c>
      <c r="C1569" t="s">
        <v>177</v>
      </c>
      <c r="D1569" t="s">
        <v>3638</v>
      </c>
      <c r="E1569" t="s">
        <v>30</v>
      </c>
      <c r="F1569" t="s">
        <v>31</v>
      </c>
      <c r="G1569" t="s">
        <v>2650</v>
      </c>
      <c r="H1569" t="s">
        <v>2651</v>
      </c>
      <c r="I1569" t="s">
        <v>835</v>
      </c>
      <c r="K1569" t="s">
        <v>22</v>
      </c>
      <c r="L1569" t="s">
        <v>23</v>
      </c>
      <c r="M1569" t="s">
        <v>856</v>
      </c>
      <c r="N1569" s="5"/>
      <c r="O1569" s="5"/>
    </row>
    <row r="1570" spans="1:15" x14ac:dyDescent="0.25">
      <c r="A1570">
        <v>3348002109</v>
      </c>
      <c r="B1570" t="s">
        <v>472</v>
      </c>
      <c r="C1570" t="s">
        <v>3639</v>
      </c>
      <c r="D1570" t="s">
        <v>3640</v>
      </c>
      <c r="E1570" t="s">
        <v>153</v>
      </c>
      <c r="F1570" t="s">
        <v>44</v>
      </c>
      <c r="G1570" t="s">
        <v>2650</v>
      </c>
      <c r="H1570" t="s">
        <v>2651</v>
      </c>
      <c r="I1570" t="s">
        <v>835</v>
      </c>
      <c r="K1570" t="s">
        <v>22</v>
      </c>
      <c r="L1570" t="s">
        <v>23</v>
      </c>
      <c r="M1570" t="s">
        <v>201</v>
      </c>
      <c r="N1570" s="5"/>
      <c r="O1570" s="5"/>
    </row>
    <row r="1571" spans="1:15" x14ac:dyDescent="0.25">
      <c r="A1571">
        <v>3348002299</v>
      </c>
      <c r="B1571" t="s">
        <v>474</v>
      </c>
      <c r="C1571" t="s">
        <v>3641</v>
      </c>
      <c r="D1571" t="s">
        <v>3642</v>
      </c>
      <c r="E1571" t="s">
        <v>30</v>
      </c>
      <c r="F1571" t="s">
        <v>31</v>
      </c>
      <c r="G1571" t="s">
        <v>2650</v>
      </c>
      <c r="H1571" t="s">
        <v>2651</v>
      </c>
      <c r="I1571" t="s">
        <v>835</v>
      </c>
      <c r="K1571" t="s">
        <v>22</v>
      </c>
      <c r="L1571" t="s">
        <v>23</v>
      </c>
      <c r="M1571" t="s">
        <v>201</v>
      </c>
      <c r="N1571" s="5"/>
      <c r="O1571" s="5"/>
    </row>
    <row r="1572" spans="1:15" x14ac:dyDescent="0.25">
      <c r="A1572">
        <v>3335805878</v>
      </c>
      <c r="B1572" t="s">
        <v>475</v>
      </c>
      <c r="C1572" t="s">
        <v>217</v>
      </c>
      <c r="D1572" t="s">
        <v>3643</v>
      </c>
      <c r="E1572" t="s">
        <v>127</v>
      </c>
      <c r="F1572" t="s">
        <v>38</v>
      </c>
      <c r="G1572" t="s">
        <v>2650</v>
      </c>
      <c r="H1572" t="s">
        <v>2651</v>
      </c>
      <c r="I1572" t="s">
        <v>835</v>
      </c>
      <c r="K1572" t="s">
        <v>22</v>
      </c>
      <c r="L1572" t="s">
        <v>23</v>
      </c>
      <c r="M1572" t="s">
        <v>315</v>
      </c>
      <c r="N1572" s="5"/>
      <c r="O1572" s="5"/>
    </row>
    <row r="1573" spans="1:15" x14ac:dyDescent="0.25">
      <c r="A1573">
        <v>3351000071</v>
      </c>
      <c r="B1573" t="s">
        <v>475</v>
      </c>
      <c r="C1573" t="s">
        <v>530</v>
      </c>
      <c r="D1573" t="s">
        <v>3644</v>
      </c>
      <c r="E1573" t="s">
        <v>46</v>
      </c>
      <c r="F1573" t="s">
        <v>31</v>
      </c>
      <c r="G1573" t="s">
        <v>2650</v>
      </c>
      <c r="H1573" t="s">
        <v>2651</v>
      </c>
      <c r="I1573" t="s">
        <v>835</v>
      </c>
      <c r="K1573" t="s">
        <v>22</v>
      </c>
      <c r="L1573" t="s">
        <v>23</v>
      </c>
      <c r="M1573" t="s">
        <v>506</v>
      </c>
      <c r="N1573" s="5"/>
      <c r="O1573" s="5"/>
    </row>
    <row r="1574" spans="1:15" x14ac:dyDescent="0.25">
      <c r="A1574">
        <v>3348002154</v>
      </c>
      <c r="B1574" t="s">
        <v>475</v>
      </c>
      <c r="C1574" t="s">
        <v>3645</v>
      </c>
      <c r="D1574" t="s">
        <v>3646</v>
      </c>
      <c r="E1574" t="s">
        <v>112</v>
      </c>
      <c r="F1574" t="s">
        <v>34</v>
      </c>
      <c r="G1574" t="s">
        <v>2650</v>
      </c>
      <c r="H1574" t="s">
        <v>2651</v>
      </c>
      <c r="I1574" t="s">
        <v>835</v>
      </c>
      <c r="K1574" t="s">
        <v>22</v>
      </c>
      <c r="L1574" t="s">
        <v>23</v>
      </c>
      <c r="M1574" t="s">
        <v>201</v>
      </c>
      <c r="N1574" s="5"/>
      <c r="O1574" s="5"/>
    </row>
    <row r="1575" spans="1:15" x14ac:dyDescent="0.25">
      <c r="A1575">
        <v>3351000369</v>
      </c>
      <c r="B1575" t="s">
        <v>475</v>
      </c>
      <c r="C1575" t="s">
        <v>355</v>
      </c>
      <c r="D1575" t="s">
        <v>3647</v>
      </c>
      <c r="E1575" t="s">
        <v>63</v>
      </c>
      <c r="F1575" t="s">
        <v>31</v>
      </c>
      <c r="G1575" t="s">
        <v>2650</v>
      </c>
      <c r="H1575" t="s">
        <v>2651</v>
      </c>
      <c r="I1575" t="s">
        <v>835</v>
      </c>
      <c r="K1575" t="s">
        <v>22</v>
      </c>
      <c r="L1575" t="s">
        <v>23</v>
      </c>
      <c r="M1575" t="s">
        <v>856</v>
      </c>
      <c r="N1575" s="5"/>
      <c r="O1575" s="5"/>
    </row>
    <row r="1576" spans="1:15" x14ac:dyDescent="0.25">
      <c r="A1576">
        <v>3348001957</v>
      </c>
      <c r="B1576" t="s">
        <v>475</v>
      </c>
      <c r="C1576" t="s">
        <v>74</v>
      </c>
      <c r="D1576" t="s">
        <v>81</v>
      </c>
      <c r="E1576" t="s">
        <v>134</v>
      </c>
      <c r="F1576" t="s">
        <v>44</v>
      </c>
      <c r="G1576" t="s">
        <v>2650</v>
      </c>
      <c r="H1576" t="s">
        <v>2651</v>
      </c>
      <c r="I1576" t="s">
        <v>835</v>
      </c>
      <c r="K1576" t="s">
        <v>22</v>
      </c>
      <c r="L1576" t="s">
        <v>23</v>
      </c>
      <c r="M1576" t="s">
        <v>201</v>
      </c>
      <c r="N1576" s="5"/>
      <c r="O1576" s="5"/>
    </row>
    <row r="1577" spans="1:15" x14ac:dyDescent="0.25">
      <c r="A1577">
        <v>3348001632</v>
      </c>
      <c r="B1577" t="s">
        <v>475</v>
      </c>
      <c r="C1577" t="s">
        <v>608</v>
      </c>
      <c r="D1577" t="s">
        <v>3648</v>
      </c>
      <c r="E1577" t="s">
        <v>43</v>
      </c>
      <c r="F1577" t="s">
        <v>44</v>
      </c>
      <c r="G1577" t="s">
        <v>2650</v>
      </c>
      <c r="H1577" t="s">
        <v>2651</v>
      </c>
      <c r="I1577" t="s">
        <v>835</v>
      </c>
      <c r="K1577" t="s">
        <v>22</v>
      </c>
      <c r="L1577" t="s">
        <v>23</v>
      </c>
      <c r="M1577" t="s">
        <v>856</v>
      </c>
      <c r="N1577" s="5"/>
      <c r="O1577" s="5"/>
    </row>
    <row r="1578" spans="1:15" x14ac:dyDescent="0.25">
      <c r="A1578">
        <v>3348000921</v>
      </c>
      <c r="B1578" t="s">
        <v>475</v>
      </c>
      <c r="C1578" t="s">
        <v>182</v>
      </c>
      <c r="D1578" t="s">
        <v>3647</v>
      </c>
      <c r="E1578" t="s">
        <v>214</v>
      </c>
      <c r="F1578" t="s">
        <v>44</v>
      </c>
      <c r="G1578" t="s">
        <v>2650</v>
      </c>
      <c r="H1578" t="s">
        <v>2651</v>
      </c>
      <c r="I1578" t="s">
        <v>835</v>
      </c>
      <c r="K1578" t="s">
        <v>22</v>
      </c>
      <c r="L1578" t="s">
        <v>23</v>
      </c>
      <c r="M1578" t="s">
        <v>856</v>
      </c>
      <c r="N1578" s="5"/>
      <c r="O1578" s="5"/>
    </row>
    <row r="1579" spans="1:15" x14ac:dyDescent="0.25">
      <c r="A1579">
        <v>3348001164</v>
      </c>
      <c r="B1579" t="s">
        <v>475</v>
      </c>
      <c r="C1579" t="s">
        <v>192</v>
      </c>
      <c r="D1579" t="s">
        <v>3649</v>
      </c>
      <c r="E1579" t="s">
        <v>96</v>
      </c>
      <c r="F1579" t="s">
        <v>31</v>
      </c>
      <c r="G1579" t="s">
        <v>2650</v>
      </c>
      <c r="H1579" t="s">
        <v>2651</v>
      </c>
      <c r="I1579" t="s">
        <v>835</v>
      </c>
      <c r="K1579" t="s">
        <v>22</v>
      </c>
      <c r="L1579" t="s">
        <v>23</v>
      </c>
      <c r="M1579" t="s">
        <v>856</v>
      </c>
      <c r="N1579" s="5"/>
      <c r="O1579" s="5"/>
    </row>
    <row r="1580" spans="1:15" x14ac:dyDescent="0.25">
      <c r="A1580">
        <v>3348003964</v>
      </c>
      <c r="B1580" t="s">
        <v>475</v>
      </c>
      <c r="C1580" t="s">
        <v>761</v>
      </c>
      <c r="D1580" t="s">
        <v>3650</v>
      </c>
      <c r="E1580" t="s">
        <v>46</v>
      </c>
      <c r="F1580" t="s">
        <v>31</v>
      </c>
      <c r="G1580" t="s">
        <v>2650</v>
      </c>
      <c r="H1580" t="s">
        <v>2651</v>
      </c>
      <c r="I1580" t="s">
        <v>835</v>
      </c>
      <c r="K1580" t="s">
        <v>22</v>
      </c>
      <c r="L1580" t="s">
        <v>23</v>
      </c>
      <c r="M1580" t="s">
        <v>429</v>
      </c>
      <c r="N1580" s="5"/>
      <c r="O1580" s="5"/>
    </row>
    <row r="1581" spans="1:15" x14ac:dyDescent="0.25">
      <c r="A1581">
        <v>3348004765</v>
      </c>
      <c r="B1581" t="s">
        <v>475</v>
      </c>
      <c r="C1581" t="s">
        <v>3651</v>
      </c>
      <c r="D1581" t="s">
        <v>3652</v>
      </c>
      <c r="E1581" t="s">
        <v>89</v>
      </c>
      <c r="F1581" t="s">
        <v>21</v>
      </c>
      <c r="G1581" t="s">
        <v>2650</v>
      </c>
      <c r="H1581" t="s">
        <v>2651</v>
      </c>
      <c r="I1581" t="s">
        <v>835</v>
      </c>
      <c r="K1581" t="s">
        <v>22</v>
      </c>
      <c r="L1581" t="s">
        <v>23</v>
      </c>
      <c r="M1581" t="s">
        <v>836</v>
      </c>
      <c r="N1581" s="5"/>
      <c r="O1581" s="5"/>
    </row>
    <row r="1582" spans="1:15" x14ac:dyDescent="0.25">
      <c r="A1582">
        <v>3348003874</v>
      </c>
      <c r="B1582" t="s">
        <v>475</v>
      </c>
      <c r="C1582" t="s">
        <v>3653</v>
      </c>
      <c r="D1582" t="s">
        <v>3654</v>
      </c>
      <c r="E1582" t="s">
        <v>63</v>
      </c>
      <c r="F1582" t="s">
        <v>31</v>
      </c>
      <c r="G1582" t="s">
        <v>2650</v>
      </c>
      <c r="H1582" t="s">
        <v>2651</v>
      </c>
      <c r="I1582" t="s">
        <v>835</v>
      </c>
      <c r="K1582" t="s">
        <v>22</v>
      </c>
      <c r="L1582" t="s">
        <v>23</v>
      </c>
      <c r="M1582" t="s">
        <v>429</v>
      </c>
      <c r="N1582" s="5"/>
      <c r="O1582" s="5"/>
    </row>
    <row r="1583" spans="1:15" x14ac:dyDescent="0.25">
      <c r="A1583">
        <v>3348000309</v>
      </c>
      <c r="B1583" t="s">
        <v>475</v>
      </c>
      <c r="C1583" t="s">
        <v>690</v>
      </c>
      <c r="D1583" t="s">
        <v>3655</v>
      </c>
      <c r="E1583" t="s">
        <v>30</v>
      </c>
      <c r="F1583" t="s">
        <v>31</v>
      </c>
      <c r="G1583" t="s">
        <v>2650</v>
      </c>
      <c r="H1583" t="s">
        <v>2651</v>
      </c>
      <c r="I1583" t="s">
        <v>835</v>
      </c>
      <c r="K1583" t="s">
        <v>22</v>
      </c>
      <c r="L1583" t="s">
        <v>23</v>
      </c>
      <c r="M1583" t="s">
        <v>506</v>
      </c>
      <c r="N1583" s="5"/>
      <c r="O1583" s="5"/>
    </row>
    <row r="1584" spans="1:15" x14ac:dyDescent="0.25">
      <c r="A1584">
        <v>3351000134</v>
      </c>
      <c r="B1584" t="s">
        <v>479</v>
      </c>
      <c r="C1584" t="s">
        <v>379</v>
      </c>
      <c r="D1584" t="s">
        <v>3656</v>
      </c>
      <c r="E1584" t="s">
        <v>84</v>
      </c>
      <c r="F1584" t="s">
        <v>34</v>
      </c>
      <c r="G1584" t="s">
        <v>2650</v>
      </c>
      <c r="H1584" t="s">
        <v>2651</v>
      </c>
      <c r="I1584" t="s">
        <v>835</v>
      </c>
      <c r="K1584" t="s">
        <v>22</v>
      </c>
      <c r="L1584" t="s">
        <v>23</v>
      </c>
      <c r="M1584" t="s">
        <v>856</v>
      </c>
      <c r="N1584" s="5"/>
      <c r="O1584" s="5"/>
    </row>
    <row r="1585" spans="1:15" x14ac:dyDescent="0.25">
      <c r="A1585">
        <v>3348002956</v>
      </c>
      <c r="B1585" t="s">
        <v>3657</v>
      </c>
      <c r="C1585" t="s">
        <v>3658</v>
      </c>
      <c r="D1585" t="s">
        <v>3659</v>
      </c>
      <c r="E1585" t="s">
        <v>33</v>
      </c>
      <c r="F1585" t="s">
        <v>34</v>
      </c>
      <c r="G1585" t="s">
        <v>2650</v>
      </c>
      <c r="H1585" t="s">
        <v>2651</v>
      </c>
      <c r="I1585" t="s">
        <v>835</v>
      </c>
      <c r="K1585" t="s">
        <v>22</v>
      </c>
      <c r="L1585" t="s">
        <v>23</v>
      </c>
      <c r="M1585" t="s">
        <v>543</v>
      </c>
      <c r="N1585" s="5"/>
      <c r="O1585" s="5"/>
    </row>
    <row r="1586" spans="1:15" x14ac:dyDescent="0.25">
      <c r="A1586">
        <v>3349003945</v>
      </c>
      <c r="B1586" t="s">
        <v>483</v>
      </c>
      <c r="C1586" t="s">
        <v>3660</v>
      </c>
      <c r="D1586" t="s">
        <v>3661</v>
      </c>
      <c r="E1586" t="s">
        <v>46</v>
      </c>
      <c r="F1586" t="s">
        <v>31</v>
      </c>
      <c r="G1586" t="s">
        <v>3662</v>
      </c>
      <c r="H1586" t="s">
        <v>3663</v>
      </c>
      <c r="I1586" t="s">
        <v>835</v>
      </c>
      <c r="K1586" t="s">
        <v>22</v>
      </c>
      <c r="L1586" t="s">
        <v>23</v>
      </c>
      <c r="M1586" t="s">
        <v>429</v>
      </c>
      <c r="N1586" s="5"/>
      <c r="O1586" s="5"/>
    </row>
    <row r="1587" spans="1:15" x14ac:dyDescent="0.25">
      <c r="A1587">
        <v>3333541441</v>
      </c>
      <c r="B1587" t="s">
        <v>25</v>
      </c>
      <c r="C1587" t="s">
        <v>378</v>
      </c>
      <c r="D1587" t="s">
        <v>81</v>
      </c>
      <c r="E1587" t="s">
        <v>96</v>
      </c>
      <c r="F1587" t="s">
        <v>31</v>
      </c>
      <c r="G1587" t="s">
        <v>3662</v>
      </c>
      <c r="H1587" t="s">
        <v>3663</v>
      </c>
      <c r="I1587" t="s">
        <v>835</v>
      </c>
      <c r="K1587" t="s">
        <v>22</v>
      </c>
      <c r="L1587" t="s">
        <v>23</v>
      </c>
      <c r="M1587" t="s">
        <v>227</v>
      </c>
      <c r="N1587" s="5"/>
      <c r="O1587" s="5"/>
    </row>
    <row r="1588" spans="1:15" x14ac:dyDescent="0.25">
      <c r="A1588">
        <v>3349001055</v>
      </c>
      <c r="B1588" t="s">
        <v>25</v>
      </c>
      <c r="C1588" t="s">
        <v>210</v>
      </c>
      <c r="D1588" t="s">
        <v>3664</v>
      </c>
      <c r="E1588" t="s">
        <v>33</v>
      </c>
      <c r="F1588" t="s">
        <v>34</v>
      </c>
      <c r="G1588" t="s">
        <v>3662</v>
      </c>
      <c r="H1588" t="s">
        <v>3663</v>
      </c>
      <c r="I1588" t="s">
        <v>835</v>
      </c>
      <c r="K1588" t="s">
        <v>22</v>
      </c>
      <c r="L1588" t="s">
        <v>23</v>
      </c>
      <c r="M1588" t="s">
        <v>856</v>
      </c>
      <c r="N1588" s="5"/>
      <c r="O1588" s="5"/>
    </row>
    <row r="1589" spans="1:15" x14ac:dyDescent="0.25">
      <c r="A1589">
        <v>3349004043</v>
      </c>
      <c r="B1589" t="s">
        <v>3665</v>
      </c>
      <c r="C1589" t="s">
        <v>65</v>
      </c>
      <c r="D1589" t="s">
        <v>3666</v>
      </c>
      <c r="E1589" t="s">
        <v>40</v>
      </c>
      <c r="F1589" t="s">
        <v>21</v>
      </c>
      <c r="G1589" t="s">
        <v>3662</v>
      </c>
      <c r="H1589" t="s">
        <v>3663</v>
      </c>
      <c r="I1589" t="s">
        <v>835</v>
      </c>
      <c r="K1589" t="s">
        <v>22</v>
      </c>
      <c r="L1589" t="s">
        <v>23</v>
      </c>
      <c r="M1589" t="s">
        <v>429</v>
      </c>
      <c r="N1589" s="5"/>
      <c r="O1589" s="5"/>
    </row>
    <row r="1590" spans="1:15" x14ac:dyDescent="0.25">
      <c r="A1590">
        <v>3346276982</v>
      </c>
      <c r="B1590" t="s">
        <v>3667</v>
      </c>
      <c r="C1590" t="s">
        <v>529</v>
      </c>
      <c r="D1590" t="s">
        <v>3668</v>
      </c>
      <c r="E1590" t="s">
        <v>124</v>
      </c>
      <c r="F1590" t="s">
        <v>38</v>
      </c>
      <c r="G1590" t="s">
        <v>3662</v>
      </c>
      <c r="H1590" t="s">
        <v>3663</v>
      </c>
      <c r="I1590" t="s">
        <v>835</v>
      </c>
      <c r="K1590" t="s">
        <v>22</v>
      </c>
      <c r="L1590" t="s">
        <v>23</v>
      </c>
      <c r="M1590" t="s">
        <v>561</v>
      </c>
      <c r="N1590" s="5"/>
      <c r="O1590" s="5"/>
    </row>
    <row r="1591" spans="1:15" x14ac:dyDescent="0.25">
      <c r="A1591">
        <v>3349000155</v>
      </c>
      <c r="B1591" t="s">
        <v>3669</v>
      </c>
      <c r="C1591" t="s">
        <v>608</v>
      </c>
      <c r="D1591" t="s">
        <v>3670</v>
      </c>
      <c r="E1591" t="s">
        <v>134</v>
      </c>
      <c r="F1591" t="s">
        <v>44</v>
      </c>
      <c r="G1591" t="s">
        <v>3662</v>
      </c>
      <c r="H1591" t="s">
        <v>3663</v>
      </c>
      <c r="I1591" t="s">
        <v>835</v>
      </c>
      <c r="K1591" t="s">
        <v>22</v>
      </c>
      <c r="L1591" t="s">
        <v>23</v>
      </c>
      <c r="M1591" t="s">
        <v>506</v>
      </c>
      <c r="N1591" s="5"/>
      <c r="O1591" s="5"/>
    </row>
    <row r="1592" spans="1:15" x14ac:dyDescent="0.25">
      <c r="A1592">
        <v>3349000669</v>
      </c>
      <c r="B1592" t="s">
        <v>3671</v>
      </c>
      <c r="C1592" t="s">
        <v>405</v>
      </c>
      <c r="D1592" t="s">
        <v>3672</v>
      </c>
      <c r="E1592" t="s">
        <v>235</v>
      </c>
      <c r="F1592" t="s">
        <v>44</v>
      </c>
      <c r="G1592" t="s">
        <v>3662</v>
      </c>
      <c r="H1592" t="s">
        <v>3663</v>
      </c>
      <c r="I1592" t="s">
        <v>835</v>
      </c>
      <c r="K1592" t="s">
        <v>22</v>
      </c>
      <c r="L1592" t="s">
        <v>23</v>
      </c>
      <c r="M1592" t="s">
        <v>506</v>
      </c>
      <c r="N1592" s="5"/>
      <c r="O1592" s="5"/>
    </row>
    <row r="1593" spans="1:15" x14ac:dyDescent="0.25">
      <c r="A1593">
        <v>3349001118</v>
      </c>
      <c r="B1593" t="s">
        <v>3673</v>
      </c>
      <c r="C1593" t="s">
        <v>3674</v>
      </c>
      <c r="D1593" t="s">
        <v>3675</v>
      </c>
      <c r="E1593" t="s">
        <v>50</v>
      </c>
      <c r="F1593" t="s">
        <v>34</v>
      </c>
      <c r="G1593" t="s">
        <v>3662</v>
      </c>
      <c r="H1593" t="s">
        <v>3663</v>
      </c>
      <c r="I1593" t="s">
        <v>835</v>
      </c>
      <c r="K1593" t="s">
        <v>22</v>
      </c>
      <c r="L1593" t="s">
        <v>23</v>
      </c>
      <c r="M1593" t="s">
        <v>856</v>
      </c>
      <c r="N1593" s="5"/>
      <c r="O1593" s="5"/>
    </row>
    <row r="1594" spans="1:15" x14ac:dyDescent="0.25">
      <c r="A1594">
        <v>3349003864</v>
      </c>
      <c r="B1594" t="s">
        <v>3676</v>
      </c>
      <c r="C1594" t="s">
        <v>178</v>
      </c>
      <c r="D1594" t="s">
        <v>3677</v>
      </c>
      <c r="E1594" t="s">
        <v>66</v>
      </c>
      <c r="F1594" t="s">
        <v>31</v>
      </c>
      <c r="G1594" t="s">
        <v>3662</v>
      </c>
      <c r="H1594" t="s">
        <v>3663</v>
      </c>
      <c r="I1594" t="s">
        <v>835</v>
      </c>
      <c r="K1594" t="s">
        <v>22</v>
      </c>
      <c r="L1594" t="s">
        <v>23</v>
      </c>
      <c r="M1594" t="s">
        <v>429</v>
      </c>
      <c r="N1594" s="5"/>
      <c r="O1594" s="5"/>
    </row>
    <row r="1595" spans="1:15" x14ac:dyDescent="0.25">
      <c r="A1595">
        <v>3349002748</v>
      </c>
      <c r="B1595" t="s">
        <v>3678</v>
      </c>
      <c r="C1595" t="s">
        <v>3679</v>
      </c>
      <c r="D1595" t="s">
        <v>3680</v>
      </c>
      <c r="E1595" t="s">
        <v>194</v>
      </c>
      <c r="F1595" t="s">
        <v>44</v>
      </c>
      <c r="G1595" t="s">
        <v>3662</v>
      </c>
      <c r="H1595" t="s">
        <v>3663</v>
      </c>
      <c r="I1595" t="s">
        <v>835</v>
      </c>
      <c r="K1595" t="s">
        <v>22</v>
      </c>
      <c r="L1595" t="s">
        <v>23</v>
      </c>
      <c r="M1595" t="s">
        <v>201</v>
      </c>
      <c r="N1595" s="5"/>
      <c r="O1595" s="5"/>
    </row>
    <row r="1596" spans="1:15" x14ac:dyDescent="0.25">
      <c r="A1596">
        <v>3349002874</v>
      </c>
      <c r="B1596" t="s">
        <v>3681</v>
      </c>
      <c r="C1596" t="s">
        <v>3682</v>
      </c>
      <c r="D1596" t="s">
        <v>3683</v>
      </c>
      <c r="E1596" t="s">
        <v>117</v>
      </c>
      <c r="F1596" t="s">
        <v>21</v>
      </c>
      <c r="G1596" t="s">
        <v>3662</v>
      </c>
      <c r="H1596" t="s">
        <v>3663</v>
      </c>
      <c r="I1596" t="s">
        <v>835</v>
      </c>
      <c r="K1596" t="s">
        <v>22</v>
      </c>
      <c r="L1596" t="s">
        <v>23</v>
      </c>
      <c r="M1596" t="s">
        <v>201</v>
      </c>
      <c r="N1596" s="5"/>
      <c r="O1596" s="5"/>
    </row>
    <row r="1597" spans="1:15" x14ac:dyDescent="0.25">
      <c r="A1597">
        <v>3349001712</v>
      </c>
      <c r="B1597" t="s">
        <v>54</v>
      </c>
      <c r="C1597" t="s">
        <v>47</v>
      </c>
      <c r="D1597" t="s">
        <v>3684</v>
      </c>
      <c r="E1597" t="s">
        <v>59</v>
      </c>
      <c r="F1597" t="s">
        <v>21</v>
      </c>
      <c r="G1597" t="s">
        <v>3662</v>
      </c>
      <c r="H1597" t="s">
        <v>3663</v>
      </c>
      <c r="I1597" t="s">
        <v>835</v>
      </c>
      <c r="K1597" t="s">
        <v>22</v>
      </c>
      <c r="L1597" t="s">
        <v>23</v>
      </c>
      <c r="M1597" t="s">
        <v>856</v>
      </c>
      <c r="N1597" s="5"/>
      <c r="O1597" s="5"/>
    </row>
    <row r="1598" spans="1:15" x14ac:dyDescent="0.25">
      <c r="A1598">
        <v>3349002162</v>
      </c>
      <c r="B1598" t="s">
        <v>54</v>
      </c>
      <c r="C1598" t="s">
        <v>93</v>
      </c>
      <c r="D1598" t="s">
        <v>3685</v>
      </c>
      <c r="E1598" t="s">
        <v>33</v>
      </c>
      <c r="F1598" t="s">
        <v>34</v>
      </c>
      <c r="G1598" t="s">
        <v>3662</v>
      </c>
      <c r="H1598" t="s">
        <v>3663</v>
      </c>
      <c r="I1598" t="s">
        <v>835</v>
      </c>
      <c r="K1598" t="s">
        <v>22</v>
      </c>
      <c r="L1598" t="s">
        <v>23</v>
      </c>
      <c r="M1598" t="s">
        <v>201</v>
      </c>
      <c r="N1598" s="5"/>
      <c r="O1598" s="5"/>
    </row>
    <row r="1599" spans="1:15" x14ac:dyDescent="0.25">
      <c r="A1599">
        <v>3349000498</v>
      </c>
      <c r="B1599" t="s">
        <v>54</v>
      </c>
      <c r="C1599" t="s">
        <v>3686</v>
      </c>
      <c r="D1599" t="s">
        <v>3687</v>
      </c>
      <c r="E1599" t="s">
        <v>52</v>
      </c>
      <c r="F1599" t="s">
        <v>31</v>
      </c>
      <c r="G1599" t="s">
        <v>3662</v>
      </c>
      <c r="H1599" t="s">
        <v>3663</v>
      </c>
      <c r="I1599" t="s">
        <v>835</v>
      </c>
      <c r="K1599" t="s">
        <v>22</v>
      </c>
      <c r="L1599" t="s">
        <v>23</v>
      </c>
      <c r="M1599" t="s">
        <v>506</v>
      </c>
      <c r="N1599" s="5"/>
      <c r="O1599" s="5"/>
    </row>
    <row r="1600" spans="1:15" x14ac:dyDescent="0.25">
      <c r="A1600">
        <v>3349002568</v>
      </c>
      <c r="B1600" t="s">
        <v>3688</v>
      </c>
      <c r="C1600" t="s">
        <v>3523</v>
      </c>
      <c r="D1600" t="s">
        <v>3689</v>
      </c>
      <c r="E1600" t="s">
        <v>204</v>
      </c>
      <c r="F1600" t="s">
        <v>34</v>
      </c>
      <c r="G1600" t="s">
        <v>3662</v>
      </c>
      <c r="H1600" t="s">
        <v>3663</v>
      </c>
      <c r="I1600" t="s">
        <v>835</v>
      </c>
      <c r="K1600" t="s">
        <v>22</v>
      </c>
      <c r="L1600" t="s">
        <v>23</v>
      </c>
      <c r="M1600" t="s">
        <v>201</v>
      </c>
      <c r="N1600" s="5"/>
      <c r="O1600" s="5"/>
    </row>
    <row r="1601" spans="1:15" x14ac:dyDescent="0.25">
      <c r="A1601">
        <v>3349003053</v>
      </c>
      <c r="B1601" t="s">
        <v>61</v>
      </c>
      <c r="C1601" t="s">
        <v>380</v>
      </c>
      <c r="D1601" t="s">
        <v>3690</v>
      </c>
      <c r="E1601" t="s">
        <v>204</v>
      </c>
      <c r="F1601" t="s">
        <v>34</v>
      </c>
      <c r="G1601" t="s">
        <v>3662</v>
      </c>
      <c r="H1601" t="s">
        <v>3663</v>
      </c>
      <c r="I1601" t="s">
        <v>835</v>
      </c>
      <c r="K1601" t="s">
        <v>22</v>
      </c>
      <c r="L1601" t="s">
        <v>23</v>
      </c>
      <c r="M1601" t="s">
        <v>543</v>
      </c>
      <c r="N1601" s="5"/>
      <c r="O1601" s="5"/>
    </row>
    <row r="1602" spans="1:15" x14ac:dyDescent="0.25">
      <c r="A1602">
        <v>3349003909</v>
      </c>
      <c r="B1602" t="s">
        <v>3691</v>
      </c>
      <c r="C1602" t="s">
        <v>95</v>
      </c>
      <c r="D1602" t="s">
        <v>3692</v>
      </c>
      <c r="E1602" t="s">
        <v>204</v>
      </c>
      <c r="F1602" t="s">
        <v>34</v>
      </c>
      <c r="G1602" t="s">
        <v>3662</v>
      </c>
      <c r="H1602" t="s">
        <v>3663</v>
      </c>
      <c r="I1602" t="s">
        <v>835</v>
      </c>
      <c r="K1602" t="s">
        <v>22</v>
      </c>
      <c r="L1602" t="s">
        <v>23</v>
      </c>
      <c r="M1602" t="s">
        <v>429</v>
      </c>
      <c r="N1602" s="5"/>
      <c r="O1602" s="5"/>
    </row>
    <row r="1603" spans="1:15" x14ac:dyDescent="0.25">
      <c r="A1603">
        <v>3349003297</v>
      </c>
      <c r="B1603" t="s">
        <v>802</v>
      </c>
      <c r="C1603" t="s">
        <v>3693</v>
      </c>
      <c r="D1603" t="s">
        <v>3694</v>
      </c>
      <c r="E1603" t="s">
        <v>134</v>
      </c>
      <c r="F1603" t="s">
        <v>44</v>
      </c>
      <c r="G1603" t="s">
        <v>3662</v>
      </c>
      <c r="H1603" t="s">
        <v>3663</v>
      </c>
      <c r="I1603" t="s">
        <v>835</v>
      </c>
      <c r="K1603" t="s">
        <v>22</v>
      </c>
      <c r="L1603" t="s">
        <v>23</v>
      </c>
      <c r="M1603" t="s">
        <v>543</v>
      </c>
      <c r="N1603" s="5"/>
      <c r="O1603" s="5"/>
    </row>
    <row r="1604" spans="1:15" x14ac:dyDescent="0.25">
      <c r="A1604">
        <v>3349004133</v>
      </c>
      <c r="B1604" t="s">
        <v>73</v>
      </c>
      <c r="C1604" t="s">
        <v>195</v>
      </c>
      <c r="D1604" t="s">
        <v>81</v>
      </c>
      <c r="E1604" t="s">
        <v>20</v>
      </c>
      <c r="F1604" t="s">
        <v>21</v>
      </c>
      <c r="G1604" t="s">
        <v>3662</v>
      </c>
      <c r="H1604" t="s">
        <v>3663</v>
      </c>
      <c r="I1604" t="s">
        <v>835</v>
      </c>
      <c r="K1604" t="s">
        <v>22</v>
      </c>
      <c r="L1604" t="s">
        <v>23</v>
      </c>
      <c r="M1604" t="s">
        <v>429</v>
      </c>
      <c r="N1604" s="5"/>
      <c r="O1604" s="5"/>
    </row>
    <row r="1605" spans="1:15" x14ac:dyDescent="0.25">
      <c r="A1605">
        <v>3349001893</v>
      </c>
      <c r="B1605" t="s">
        <v>73</v>
      </c>
      <c r="C1605" t="s">
        <v>151</v>
      </c>
      <c r="D1605" t="s">
        <v>3695</v>
      </c>
      <c r="E1605" t="s">
        <v>50</v>
      </c>
      <c r="F1605" t="s">
        <v>34</v>
      </c>
      <c r="G1605" t="s">
        <v>3662</v>
      </c>
      <c r="H1605" t="s">
        <v>3663</v>
      </c>
      <c r="I1605" t="s">
        <v>835</v>
      </c>
      <c r="K1605" t="s">
        <v>22</v>
      </c>
      <c r="L1605" t="s">
        <v>23</v>
      </c>
      <c r="M1605" t="s">
        <v>856</v>
      </c>
      <c r="N1605" s="5"/>
      <c r="O1605" s="5"/>
    </row>
    <row r="1606" spans="1:15" x14ac:dyDescent="0.25">
      <c r="A1606">
        <v>3349000443</v>
      </c>
      <c r="B1606" t="s">
        <v>3696</v>
      </c>
      <c r="C1606" t="s">
        <v>3697</v>
      </c>
      <c r="D1606" t="s">
        <v>3698</v>
      </c>
      <c r="E1606" t="s">
        <v>37</v>
      </c>
      <c r="F1606" t="s">
        <v>38</v>
      </c>
      <c r="G1606" t="s">
        <v>3662</v>
      </c>
      <c r="H1606" t="s">
        <v>3663</v>
      </c>
      <c r="I1606" t="s">
        <v>835</v>
      </c>
      <c r="K1606" t="s">
        <v>22</v>
      </c>
      <c r="L1606" t="s">
        <v>23</v>
      </c>
      <c r="M1606" t="s">
        <v>506</v>
      </c>
      <c r="N1606" s="5"/>
      <c r="O1606" s="5"/>
    </row>
    <row r="1607" spans="1:15" x14ac:dyDescent="0.25">
      <c r="A1607">
        <v>3349559714</v>
      </c>
      <c r="B1607" t="s">
        <v>374</v>
      </c>
      <c r="C1607" t="s">
        <v>801</v>
      </c>
      <c r="D1607" t="s">
        <v>3699</v>
      </c>
      <c r="E1607" t="s">
        <v>48</v>
      </c>
      <c r="F1607" t="s">
        <v>31</v>
      </c>
      <c r="G1607" t="s">
        <v>3662</v>
      </c>
      <c r="H1607" t="s">
        <v>3663</v>
      </c>
      <c r="I1607" t="s">
        <v>835</v>
      </c>
      <c r="K1607" t="s">
        <v>22</v>
      </c>
      <c r="L1607" t="s">
        <v>23</v>
      </c>
      <c r="M1607" t="s">
        <v>806</v>
      </c>
      <c r="N1607" s="5"/>
      <c r="O1607" s="5"/>
    </row>
    <row r="1608" spans="1:15" x14ac:dyDescent="0.25">
      <c r="A1608">
        <v>3349003081</v>
      </c>
      <c r="B1608" t="s">
        <v>609</v>
      </c>
      <c r="C1608" t="s">
        <v>379</v>
      </c>
      <c r="D1608" t="s">
        <v>3700</v>
      </c>
      <c r="E1608" t="s">
        <v>33</v>
      </c>
      <c r="F1608" t="s">
        <v>34</v>
      </c>
      <c r="G1608" t="s">
        <v>3662</v>
      </c>
      <c r="H1608" t="s">
        <v>3663</v>
      </c>
      <c r="I1608" t="s">
        <v>835</v>
      </c>
      <c r="K1608" t="s">
        <v>22</v>
      </c>
      <c r="L1608" t="s">
        <v>23</v>
      </c>
      <c r="M1608" t="s">
        <v>543</v>
      </c>
      <c r="N1608" s="5"/>
      <c r="O1608" s="5"/>
    </row>
    <row r="1609" spans="1:15" x14ac:dyDescent="0.25">
      <c r="A1609">
        <v>3349001145</v>
      </c>
      <c r="B1609" t="s">
        <v>3701</v>
      </c>
      <c r="C1609" t="s">
        <v>581</v>
      </c>
      <c r="D1609" t="s">
        <v>3702</v>
      </c>
      <c r="E1609" t="s">
        <v>56</v>
      </c>
      <c r="F1609" t="s">
        <v>21</v>
      </c>
      <c r="G1609" t="s">
        <v>3662</v>
      </c>
      <c r="H1609" t="s">
        <v>3663</v>
      </c>
      <c r="I1609" t="s">
        <v>835</v>
      </c>
      <c r="K1609" t="s">
        <v>22</v>
      </c>
      <c r="L1609" t="s">
        <v>23</v>
      </c>
      <c r="M1609" t="s">
        <v>856</v>
      </c>
      <c r="N1609" s="5"/>
      <c r="O1609" s="5"/>
    </row>
    <row r="1610" spans="1:15" x14ac:dyDescent="0.25">
      <c r="A1610">
        <v>3349004629</v>
      </c>
      <c r="B1610" t="s">
        <v>97</v>
      </c>
      <c r="C1610" t="s">
        <v>239</v>
      </c>
      <c r="D1610" t="s">
        <v>3703</v>
      </c>
      <c r="E1610" t="s">
        <v>66</v>
      </c>
      <c r="F1610" t="s">
        <v>31</v>
      </c>
      <c r="G1610" t="s">
        <v>3662</v>
      </c>
      <c r="H1610" t="s">
        <v>3663</v>
      </c>
      <c r="I1610" t="s">
        <v>835</v>
      </c>
      <c r="K1610" t="s">
        <v>22</v>
      </c>
      <c r="L1610" t="s">
        <v>23</v>
      </c>
      <c r="M1610" t="s">
        <v>836</v>
      </c>
      <c r="N1610" s="5"/>
      <c r="O1610" s="5"/>
    </row>
    <row r="1611" spans="1:15" x14ac:dyDescent="0.25">
      <c r="A1611">
        <v>3349000993</v>
      </c>
      <c r="B1611" t="s">
        <v>3704</v>
      </c>
      <c r="C1611" t="s">
        <v>473</v>
      </c>
      <c r="D1611" t="s">
        <v>3705</v>
      </c>
      <c r="E1611" t="s">
        <v>96</v>
      </c>
      <c r="F1611" t="s">
        <v>31</v>
      </c>
      <c r="G1611" t="s">
        <v>3662</v>
      </c>
      <c r="H1611" t="s">
        <v>3663</v>
      </c>
      <c r="I1611" t="s">
        <v>835</v>
      </c>
      <c r="K1611" t="s">
        <v>22</v>
      </c>
      <c r="L1611" t="s">
        <v>23</v>
      </c>
      <c r="M1611" t="s">
        <v>856</v>
      </c>
      <c r="N1611" s="5"/>
      <c r="O1611" s="5"/>
    </row>
    <row r="1612" spans="1:15" x14ac:dyDescent="0.25">
      <c r="A1612">
        <v>3349003684</v>
      </c>
      <c r="B1612" t="s">
        <v>3706</v>
      </c>
      <c r="C1612" t="s">
        <v>85</v>
      </c>
      <c r="D1612" t="s">
        <v>3707</v>
      </c>
      <c r="E1612" t="s">
        <v>46</v>
      </c>
      <c r="F1612" t="s">
        <v>31</v>
      </c>
      <c r="G1612" t="s">
        <v>3662</v>
      </c>
      <c r="H1612" t="s">
        <v>3663</v>
      </c>
      <c r="I1612" t="s">
        <v>835</v>
      </c>
      <c r="K1612" t="s">
        <v>22</v>
      </c>
      <c r="L1612" t="s">
        <v>23</v>
      </c>
      <c r="M1612" t="s">
        <v>543</v>
      </c>
      <c r="N1612" s="5"/>
      <c r="O1612" s="5"/>
    </row>
    <row r="1613" spans="1:15" x14ac:dyDescent="0.25">
      <c r="A1613">
        <v>3349002522</v>
      </c>
      <c r="B1613" t="s">
        <v>3708</v>
      </c>
      <c r="C1613" t="s">
        <v>3709</v>
      </c>
      <c r="D1613" t="s">
        <v>3710</v>
      </c>
      <c r="E1613" t="s">
        <v>69</v>
      </c>
      <c r="F1613" t="s">
        <v>21</v>
      </c>
      <c r="G1613" t="s">
        <v>3662</v>
      </c>
      <c r="H1613" t="s">
        <v>3663</v>
      </c>
      <c r="I1613" t="s">
        <v>835</v>
      </c>
      <c r="K1613" t="s">
        <v>22</v>
      </c>
      <c r="L1613" t="s">
        <v>23</v>
      </c>
      <c r="M1613" t="s">
        <v>201</v>
      </c>
      <c r="N1613" s="5"/>
      <c r="O1613" s="5"/>
    </row>
    <row r="1614" spans="1:15" x14ac:dyDescent="0.25">
      <c r="A1614">
        <v>3349002883</v>
      </c>
      <c r="B1614" t="s">
        <v>102</v>
      </c>
      <c r="C1614" t="s">
        <v>85</v>
      </c>
      <c r="D1614" t="s">
        <v>3711</v>
      </c>
      <c r="E1614" t="s">
        <v>20</v>
      </c>
      <c r="F1614" t="s">
        <v>21</v>
      </c>
      <c r="G1614" t="s">
        <v>3662</v>
      </c>
      <c r="H1614" t="s">
        <v>3663</v>
      </c>
      <c r="I1614" t="s">
        <v>835</v>
      </c>
      <c r="K1614" t="s">
        <v>22</v>
      </c>
      <c r="L1614" t="s">
        <v>23</v>
      </c>
      <c r="M1614" t="s">
        <v>201</v>
      </c>
      <c r="N1614" s="5"/>
      <c r="O1614" s="5"/>
    </row>
    <row r="1615" spans="1:15" x14ac:dyDescent="0.25">
      <c r="A1615">
        <v>3349003981</v>
      </c>
      <c r="B1615" t="s">
        <v>102</v>
      </c>
      <c r="C1615" t="s">
        <v>3712</v>
      </c>
      <c r="D1615" t="s">
        <v>3713</v>
      </c>
      <c r="E1615" t="s">
        <v>53</v>
      </c>
      <c r="F1615" t="s">
        <v>34</v>
      </c>
      <c r="G1615" t="s">
        <v>3662</v>
      </c>
      <c r="H1615" t="s">
        <v>3663</v>
      </c>
      <c r="I1615" t="s">
        <v>835</v>
      </c>
      <c r="K1615" t="s">
        <v>22</v>
      </c>
      <c r="L1615" t="s">
        <v>23</v>
      </c>
      <c r="M1615" t="s">
        <v>429</v>
      </c>
      <c r="N1615" s="5"/>
      <c r="O1615" s="5"/>
    </row>
    <row r="1616" spans="1:15" x14ac:dyDescent="0.25">
      <c r="A1616">
        <v>3349004467</v>
      </c>
      <c r="B1616" t="s">
        <v>102</v>
      </c>
      <c r="C1616" t="s">
        <v>3714</v>
      </c>
      <c r="D1616" t="s">
        <v>81</v>
      </c>
      <c r="E1616" t="s">
        <v>66</v>
      </c>
      <c r="F1616" t="s">
        <v>31</v>
      </c>
      <c r="G1616" t="s">
        <v>3662</v>
      </c>
      <c r="H1616" t="s">
        <v>3663</v>
      </c>
      <c r="I1616" t="s">
        <v>835</v>
      </c>
      <c r="K1616" t="s">
        <v>22</v>
      </c>
      <c r="L1616" t="s">
        <v>23</v>
      </c>
      <c r="M1616" t="s">
        <v>836</v>
      </c>
      <c r="N1616" s="5"/>
      <c r="O1616" s="5"/>
    </row>
    <row r="1617" spans="1:15" x14ac:dyDescent="0.25">
      <c r="A1617">
        <v>3349000353</v>
      </c>
      <c r="B1617" t="s">
        <v>102</v>
      </c>
      <c r="C1617" t="s">
        <v>3715</v>
      </c>
      <c r="D1617" t="s">
        <v>3716</v>
      </c>
      <c r="E1617" t="s">
        <v>56</v>
      </c>
      <c r="F1617" t="s">
        <v>21</v>
      </c>
      <c r="G1617" t="s">
        <v>3662</v>
      </c>
      <c r="H1617" t="s">
        <v>3663</v>
      </c>
      <c r="I1617" t="s">
        <v>835</v>
      </c>
      <c r="K1617" t="s">
        <v>22</v>
      </c>
      <c r="L1617" t="s">
        <v>23</v>
      </c>
      <c r="M1617" t="s">
        <v>506</v>
      </c>
      <c r="N1617" s="5"/>
      <c r="O1617" s="5"/>
    </row>
    <row r="1618" spans="1:15" x14ac:dyDescent="0.25">
      <c r="A1618">
        <v>3352000071</v>
      </c>
      <c r="B1618" t="s">
        <v>102</v>
      </c>
      <c r="C1618" t="s">
        <v>559</v>
      </c>
      <c r="D1618" t="s">
        <v>3717</v>
      </c>
      <c r="E1618" t="s">
        <v>134</v>
      </c>
      <c r="F1618" t="s">
        <v>44</v>
      </c>
      <c r="G1618" t="s">
        <v>3662</v>
      </c>
      <c r="H1618" t="s">
        <v>3663</v>
      </c>
      <c r="I1618" t="s">
        <v>835</v>
      </c>
      <c r="K1618" t="s">
        <v>22</v>
      </c>
      <c r="L1618" t="s">
        <v>23</v>
      </c>
      <c r="M1618" t="s">
        <v>506</v>
      </c>
      <c r="N1618" s="5"/>
      <c r="O1618" s="5"/>
    </row>
    <row r="1619" spans="1:15" x14ac:dyDescent="0.25">
      <c r="A1619">
        <v>3352000161</v>
      </c>
      <c r="B1619" t="s">
        <v>102</v>
      </c>
      <c r="C1619" t="s">
        <v>405</v>
      </c>
      <c r="D1619" t="s">
        <v>3718</v>
      </c>
      <c r="E1619" t="s">
        <v>214</v>
      </c>
      <c r="F1619" t="s">
        <v>44</v>
      </c>
      <c r="G1619" t="s">
        <v>3662</v>
      </c>
      <c r="H1619" t="s">
        <v>3663</v>
      </c>
      <c r="I1619" t="s">
        <v>835</v>
      </c>
      <c r="K1619" t="s">
        <v>22</v>
      </c>
      <c r="L1619" t="s">
        <v>23</v>
      </c>
      <c r="M1619" t="s">
        <v>506</v>
      </c>
      <c r="N1619" s="5"/>
      <c r="O1619" s="5"/>
    </row>
    <row r="1620" spans="1:15" x14ac:dyDescent="0.25">
      <c r="A1620">
        <v>3349005024</v>
      </c>
      <c r="B1620" t="s">
        <v>3719</v>
      </c>
      <c r="C1620" t="s">
        <v>170</v>
      </c>
      <c r="D1620" t="s">
        <v>3720</v>
      </c>
      <c r="E1620" t="s">
        <v>63</v>
      </c>
      <c r="F1620" t="s">
        <v>31</v>
      </c>
      <c r="G1620" t="s">
        <v>3662</v>
      </c>
      <c r="H1620" t="s">
        <v>3663</v>
      </c>
      <c r="I1620" t="s">
        <v>835</v>
      </c>
      <c r="K1620" t="s">
        <v>22</v>
      </c>
      <c r="L1620" t="s">
        <v>23</v>
      </c>
      <c r="M1620" t="s">
        <v>836</v>
      </c>
      <c r="N1620" s="5"/>
      <c r="O1620" s="5"/>
    </row>
    <row r="1621" spans="1:15" x14ac:dyDescent="0.25">
      <c r="A1621">
        <v>3349000399</v>
      </c>
      <c r="B1621" t="s">
        <v>489</v>
      </c>
      <c r="C1621" t="s">
        <v>3721</v>
      </c>
      <c r="D1621" t="s">
        <v>3722</v>
      </c>
      <c r="E1621" t="s">
        <v>103</v>
      </c>
      <c r="F1621" t="s">
        <v>38</v>
      </c>
      <c r="G1621" t="s">
        <v>3662</v>
      </c>
      <c r="H1621" t="s">
        <v>3663</v>
      </c>
      <c r="I1621" t="s">
        <v>835</v>
      </c>
      <c r="K1621" t="s">
        <v>22</v>
      </c>
      <c r="L1621" t="s">
        <v>23</v>
      </c>
      <c r="M1621" t="s">
        <v>506</v>
      </c>
      <c r="N1621" s="5"/>
      <c r="O1621" s="5"/>
    </row>
    <row r="1622" spans="1:15" x14ac:dyDescent="0.25">
      <c r="A1622">
        <v>3349002234</v>
      </c>
      <c r="B1622" t="s">
        <v>3723</v>
      </c>
      <c r="C1622" t="s">
        <v>137</v>
      </c>
      <c r="D1622" t="s">
        <v>3724</v>
      </c>
      <c r="E1622" t="s">
        <v>30</v>
      </c>
      <c r="F1622" t="s">
        <v>31</v>
      </c>
      <c r="G1622" t="s">
        <v>3662</v>
      </c>
      <c r="H1622" t="s">
        <v>3663</v>
      </c>
      <c r="I1622" t="s">
        <v>835</v>
      </c>
      <c r="K1622" t="s">
        <v>22</v>
      </c>
      <c r="L1622" t="s">
        <v>23</v>
      </c>
      <c r="M1622" t="s">
        <v>201</v>
      </c>
      <c r="N1622" s="5"/>
      <c r="O1622" s="5"/>
    </row>
    <row r="1623" spans="1:15" x14ac:dyDescent="0.25">
      <c r="A1623">
        <v>3349004034</v>
      </c>
      <c r="B1623" t="s">
        <v>3725</v>
      </c>
      <c r="C1623" t="s">
        <v>692</v>
      </c>
      <c r="D1623" t="s">
        <v>3726</v>
      </c>
      <c r="E1623" t="s">
        <v>20</v>
      </c>
      <c r="F1623" t="s">
        <v>21</v>
      </c>
      <c r="G1623" t="s">
        <v>3662</v>
      </c>
      <c r="H1623" t="s">
        <v>3663</v>
      </c>
      <c r="I1623" t="s">
        <v>835</v>
      </c>
      <c r="K1623" t="s">
        <v>22</v>
      </c>
      <c r="L1623" t="s">
        <v>23</v>
      </c>
      <c r="M1623" t="s">
        <v>429</v>
      </c>
      <c r="N1623" s="5"/>
      <c r="O1623" s="5"/>
    </row>
    <row r="1624" spans="1:15" x14ac:dyDescent="0.25">
      <c r="A1624">
        <v>3349002388</v>
      </c>
      <c r="B1624" t="s">
        <v>110</v>
      </c>
      <c r="C1624" t="s">
        <v>541</v>
      </c>
      <c r="D1624" t="s">
        <v>3727</v>
      </c>
      <c r="E1624" t="s">
        <v>112</v>
      </c>
      <c r="F1624" t="s">
        <v>34</v>
      </c>
      <c r="G1624" t="s">
        <v>3662</v>
      </c>
      <c r="H1624" t="s">
        <v>3663</v>
      </c>
      <c r="I1624" t="s">
        <v>835</v>
      </c>
      <c r="K1624" t="s">
        <v>22</v>
      </c>
      <c r="L1624" t="s">
        <v>23</v>
      </c>
      <c r="M1624" t="s">
        <v>201</v>
      </c>
      <c r="N1624" s="5"/>
      <c r="O1624" s="5"/>
    </row>
    <row r="1625" spans="1:15" x14ac:dyDescent="0.25">
      <c r="A1625">
        <v>3349002054</v>
      </c>
      <c r="B1625" t="s">
        <v>110</v>
      </c>
      <c r="C1625" t="s">
        <v>3728</v>
      </c>
      <c r="D1625" t="s">
        <v>3729</v>
      </c>
      <c r="E1625" t="s">
        <v>43</v>
      </c>
      <c r="F1625" t="s">
        <v>44</v>
      </c>
      <c r="G1625" t="s">
        <v>3662</v>
      </c>
      <c r="H1625" t="s">
        <v>3663</v>
      </c>
      <c r="I1625" t="s">
        <v>835</v>
      </c>
      <c r="K1625" t="s">
        <v>22</v>
      </c>
      <c r="L1625" t="s">
        <v>23</v>
      </c>
      <c r="M1625" t="s">
        <v>201</v>
      </c>
      <c r="N1625" s="5"/>
      <c r="O1625" s="5"/>
    </row>
    <row r="1626" spans="1:15" x14ac:dyDescent="0.25">
      <c r="A1626">
        <v>3349001073</v>
      </c>
      <c r="B1626" t="s">
        <v>110</v>
      </c>
      <c r="C1626" t="s">
        <v>68</v>
      </c>
      <c r="D1626" t="s">
        <v>3730</v>
      </c>
      <c r="E1626" t="s">
        <v>141</v>
      </c>
      <c r="F1626" t="s">
        <v>76</v>
      </c>
      <c r="G1626" t="s">
        <v>3662</v>
      </c>
      <c r="H1626" t="s">
        <v>3663</v>
      </c>
      <c r="I1626" t="s">
        <v>835</v>
      </c>
      <c r="K1626" t="s">
        <v>22</v>
      </c>
      <c r="L1626" t="s">
        <v>23</v>
      </c>
      <c r="M1626" t="s">
        <v>856</v>
      </c>
      <c r="N1626" s="5"/>
      <c r="O1626" s="5"/>
    </row>
    <row r="1627" spans="1:15" x14ac:dyDescent="0.25">
      <c r="A1627">
        <v>3342750204</v>
      </c>
      <c r="B1627" t="s">
        <v>3731</v>
      </c>
      <c r="C1627" t="s">
        <v>3732</v>
      </c>
      <c r="D1627" t="s">
        <v>81</v>
      </c>
      <c r="E1627" t="s">
        <v>263</v>
      </c>
      <c r="F1627" t="s">
        <v>38</v>
      </c>
      <c r="G1627" t="s">
        <v>3662</v>
      </c>
      <c r="H1627" t="s">
        <v>3663</v>
      </c>
      <c r="I1627" t="s">
        <v>835</v>
      </c>
      <c r="K1627" t="s">
        <v>22</v>
      </c>
      <c r="L1627" t="s">
        <v>23</v>
      </c>
      <c r="M1627" t="s">
        <v>319</v>
      </c>
      <c r="N1627" s="5"/>
      <c r="O1627" s="5"/>
    </row>
    <row r="1628" spans="1:15" x14ac:dyDescent="0.25">
      <c r="A1628">
        <v>3349002009</v>
      </c>
      <c r="B1628" t="s">
        <v>3731</v>
      </c>
      <c r="C1628" t="s">
        <v>630</v>
      </c>
      <c r="D1628" t="s">
        <v>3733</v>
      </c>
      <c r="E1628" t="s">
        <v>59</v>
      </c>
      <c r="F1628" t="s">
        <v>21</v>
      </c>
      <c r="G1628" t="s">
        <v>3662</v>
      </c>
      <c r="H1628" t="s">
        <v>3663</v>
      </c>
      <c r="I1628" t="s">
        <v>835</v>
      </c>
      <c r="K1628" t="s">
        <v>22</v>
      </c>
      <c r="L1628" t="s">
        <v>23</v>
      </c>
      <c r="M1628" t="s">
        <v>201</v>
      </c>
      <c r="N1628" s="5"/>
      <c r="O1628" s="5"/>
    </row>
    <row r="1629" spans="1:15" x14ac:dyDescent="0.25">
      <c r="A1629">
        <v>3349002702</v>
      </c>
      <c r="B1629" t="s">
        <v>3731</v>
      </c>
      <c r="C1629" t="s">
        <v>150</v>
      </c>
      <c r="D1629" t="s">
        <v>3734</v>
      </c>
      <c r="E1629" t="s">
        <v>82</v>
      </c>
      <c r="F1629" t="s">
        <v>44</v>
      </c>
      <c r="G1629" t="s">
        <v>3662</v>
      </c>
      <c r="H1629" t="s">
        <v>3663</v>
      </c>
      <c r="I1629" t="s">
        <v>835</v>
      </c>
      <c r="K1629" t="s">
        <v>22</v>
      </c>
      <c r="L1629" t="s">
        <v>23</v>
      </c>
      <c r="M1629" t="s">
        <v>201</v>
      </c>
      <c r="N1629" s="5"/>
      <c r="O1629" s="5"/>
    </row>
    <row r="1630" spans="1:15" x14ac:dyDescent="0.25">
      <c r="A1630">
        <v>3349001352</v>
      </c>
      <c r="B1630" t="s">
        <v>3735</v>
      </c>
      <c r="C1630" t="s">
        <v>223</v>
      </c>
      <c r="D1630" t="s">
        <v>3736</v>
      </c>
      <c r="E1630" t="s">
        <v>101</v>
      </c>
      <c r="F1630" t="s">
        <v>34</v>
      </c>
      <c r="G1630" t="s">
        <v>3662</v>
      </c>
      <c r="H1630" t="s">
        <v>3663</v>
      </c>
      <c r="I1630" t="s">
        <v>835</v>
      </c>
      <c r="K1630" t="s">
        <v>22</v>
      </c>
      <c r="L1630" t="s">
        <v>23</v>
      </c>
      <c r="M1630" t="s">
        <v>856</v>
      </c>
      <c r="N1630" s="5"/>
      <c r="O1630" s="5"/>
    </row>
    <row r="1631" spans="1:15" x14ac:dyDescent="0.25">
      <c r="A1631">
        <v>3349000902</v>
      </c>
      <c r="B1631" t="s">
        <v>3737</v>
      </c>
      <c r="C1631" t="s">
        <v>3738</v>
      </c>
      <c r="D1631" t="s">
        <v>3739</v>
      </c>
      <c r="E1631" t="s">
        <v>30</v>
      </c>
      <c r="F1631" t="s">
        <v>31</v>
      </c>
      <c r="G1631" t="s">
        <v>3662</v>
      </c>
      <c r="H1631" t="s">
        <v>3663</v>
      </c>
      <c r="I1631" t="s">
        <v>835</v>
      </c>
      <c r="K1631" t="s">
        <v>22</v>
      </c>
      <c r="L1631" t="s">
        <v>23</v>
      </c>
      <c r="M1631" t="s">
        <v>856</v>
      </c>
      <c r="N1631" s="5"/>
      <c r="O1631" s="5"/>
    </row>
    <row r="1632" spans="1:15" x14ac:dyDescent="0.25">
      <c r="A1632">
        <v>3336618389</v>
      </c>
      <c r="B1632" t="s">
        <v>492</v>
      </c>
      <c r="C1632" t="s">
        <v>3740</v>
      </c>
      <c r="D1632" t="s">
        <v>3741</v>
      </c>
      <c r="E1632" t="s">
        <v>127</v>
      </c>
      <c r="F1632" t="s">
        <v>38</v>
      </c>
      <c r="G1632" t="s">
        <v>3662</v>
      </c>
      <c r="H1632" t="s">
        <v>3663</v>
      </c>
      <c r="I1632" t="s">
        <v>835</v>
      </c>
      <c r="K1632" t="s">
        <v>22</v>
      </c>
      <c r="L1632" t="s">
        <v>23</v>
      </c>
      <c r="M1632" t="s">
        <v>298</v>
      </c>
      <c r="N1632" s="5"/>
      <c r="O1632" s="5"/>
    </row>
    <row r="1633" spans="1:15" x14ac:dyDescent="0.25">
      <c r="A1633">
        <v>3349000281</v>
      </c>
      <c r="B1633" t="s">
        <v>494</v>
      </c>
      <c r="C1633" t="s">
        <v>149</v>
      </c>
      <c r="D1633" t="s">
        <v>3742</v>
      </c>
      <c r="E1633" t="s">
        <v>20</v>
      </c>
      <c r="F1633" t="s">
        <v>21</v>
      </c>
      <c r="G1633" t="s">
        <v>3662</v>
      </c>
      <c r="H1633" t="s">
        <v>3663</v>
      </c>
      <c r="I1633" t="s">
        <v>835</v>
      </c>
      <c r="K1633" t="s">
        <v>22</v>
      </c>
      <c r="L1633" t="s">
        <v>23</v>
      </c>
      <c r="M1633" t="s">
        <v>506</v>
      </c>
      <c r="N1633" s="5"/>
      <c r="O1633" s="5"/>
    </row>
    <row r="1634" spans="1:15" x14ac:dyDescent="0.25">
      <c r="A1634">
        <v>3349002856</v>
      </c>
      <c r="B1634" t="s">
        <v>494</v>
      </c>
      <c r="C1634" t="s">
        <v>348</v>
      </c>
      <c r="D1634" t="s">
        <v>3743</v>
      </c>
      <c r="E1634" t="s">
        <v>116</v>
      </c>
      <c r="F1634" t="s">
        <v>44</v>
      </c>
      <c r="G1634" t="s">
        <v>3662</v>
      </c>
      <c r="H1634" t="s">
        <v>3663</v>
      </c>
      <c r="I1634" t="s">
        <v>835</v>
      </c>
      <c r="K1634" t="s">
        <v>22</v>
      </c>
      <c r="L1634" t="s">
        <v>23</v>
      </c>
      <c r="M1634" t="s">
        <v>201</v>
      </c>
      <c r="N1634" s="5"/>
      <c r="O1634" s="5"/>
    </row>
    <row r="1635" spans="1:15" x14ac:dyDescent="0.25">
      <c r="A1635">
        <v>3349003431</v>
      </c>
      <c r="B1635" t="s">
        <v>494</v>
      </c>
      <c r="C1635" t="s">
        <v>95</v>
      </c>
      <c r="D1635" t="s">
        <v>3744</v>
      </c>
      <c r="E1635" t="s">
        <v>79</v>
      </c>
      <c r="F1635" t="s">
        <v>31</v>
      </c>
      <c r="G1635" t="s">
        <v>3662</v>
      </c>
      <c r="H1635" t="s">
        <v>3663</v>
      </c>
      <c r="I1635" t="s">
        <v>835</v>
      </c>
      <c r="K1635" t="s">
        <v>22</v>
      </c>
      <c r="L1635" t="s">
        <v>23</v>
      </c>
      <c r="M1635" t="s">
        <v>543</v>
      </c>
      <c r="N1635" s="5"/>
      <c r="O1635" s="5"/>
    </row>
    <row r="1636" spans="1:15" x14ac:dyDescent="0.25">
      <c r="A1636">
        <v>3349002091</v>
      </c>
      <c r="B1636" t="s">
        <v>120</v>
      </c>
      <c r="C1636" t="s">
        <v>3745</v>
      </c>
      <c r="D1636" t="s">
        <v>3746</v>
      </c>
      <c r="E1636" t="s">
        <v>171</v>
      </c>
      <c r="F1636" t="s">
        <v>76</v>
      </c>
      <c r="G1636" t="s">
        <v>3662</v>
      </c>
      <c r="H1636" t="s">
        <v>3663</v>
      </c>
      <c r="I1636" t="s">
        <v>835</v>
      </c>
      <c r="K1636" t="s">
        <v>22</v>
      </c>
      <c r="L1636" t="s">
        <v>23</v>
      </c>
      <c r="M1636" t="s">
        <v>201</v>
      </c>
      <c r="N1636" s="5"/>
      <c r="O1636" s="5"/>
    </row>
    <row r="1637" spans="1:15" x14ac:dyDescent="0.25">
      <c r="A1637">
        <v>3349004836</v>
      </c>
      <c r="B1637" t="s">
        <v>3747</v>
      </c>
      <c r="C1637" t="s">
        <v>252</v>
      </c>
      <c r="D1637" t="s">
        <v>3748</v>
      </c>
      <c r="E1637" t="s">
        <v>59</v>
      </c>
      <c r="F1637" t="s">
        <v>21</v>
      </c>
      <c r="G1637" t="s">
        <v>3662</v>
      </c>
      <c r="H1637" t="s">
        <v>3663</v>
      </c>
      <c r="I1637" t="s">
        <v>835</v>
      </c>
      <c r="K1637" t="s">
        <v>22</v>
      </c>
      <c r="L1637" t="s">
        <v>23</v>
      </c>
      <c r="M1637" t="s">
        <v>836</v>
      </c>
      <c r="N1637" s="5"/>
      <c r="O1637" s="5"/>
    </row>
    <row r="1638" spans="1:15" x14ac:dyDescent="0.25">
      <c r="A1638">
        <v>3349004845</v>
      </c>
      <c r="B1638" t="s">
        <v>3747</v>
      </c>
      <c r="C1638" t="s">
        <v>87</v>
      </c>
      <c r="D1638" t="s">
        <v>3749</v>
      </c>
      <c r="E1638" t="s">
        <v>82</v>
      </c>
      <c r="F1638" t="s">
        <v>44</v>
      </c>
      <c r="G1638" t="s">
        <v>3662</v>
      </c>
      <c r="H1638" t="s">
        <v>3663</v>
      </c>
      <c r="I1638" t="s">
        <v>835</v>
      </c>
      <c r="K1638" t="s">
        <v>22</v>
      </c>
      <c r="L1638" t="s">
        <v>23</v>
      </c>
      <c r="M1638" t="s">
        <v>836</v>
      </c>
      <c r="N1638" s="5"/>
      <c r="O1638" s="5"/>
    </row>
    <row r="1639" spans="1:15" x14ac:dyDescent="0.25">
      <c r="A1639">
        <v>3349004854</v>
      </c>
      <c r="B1639" t="s">
        <v>3747</v>
      </c>
      <c r="C1639" t="s">
        <v>3750</v>
      </c>
      <c r="D1639" t="s">
        <v>3751</v>
      </c>
      <c r="E1639" t="s">
        <v>103</v>
      </c>
      <c r="F1639" t="s">
        <v>38</v>
      </c>
      <c r="G1639" t="s">
        <v>3662</v>
      </c>
      <c r="H1639" t="s">
        <v>3663</v>
      </c>
      <c r="I1639" t="s">
        <v>835</v>
      </c>
      <c r="K1639" t="s">
        <v>22</v>
      </c>
      <c r="L1639" t="s">
        <v>23</v>
      </c>
      <c r="M1639" t="s">
        <v>836</v>
      </c>
      <c r="N1639" s="5"/>
      <c r="O1639" s="5"/>
    </row>
    <row r="1640" spans="1:15" x14ac:dyDescent="0.25">
      <c r="A1640">
        <v>3349001226</v>
      </c>
      <c r="B1640" t="s">
        <v>495</v>
      </c>
      <c r="C1640" t="s">
        <v>3752</v>
      </c>
      <c r="D1640" t="s">
        <v>3753</v>
      </c>
      <c r="E1640" t="s">
        <v>66</v>
      </c>
      <c r="F1640" t="s">
        <v>31</v>
      </c>
      <c r="G1640" t="s">
        <v>3662</v>
      </c>
      <c r="H1640" t="s">
        <v>3663</v>
      </c>
      <c r="I1640" t="s">
        <v>835</v>
      </c>
      <c r="K1640" t="s">
        <v>22</v>
      </c>
      <c r="L1640" t="s">
        <v>23</v>
      </c>
      <c r="M1640" t="s">
        <v>856</v>
      </c>
      <c r="N1640" s="5"/>
      <c r="O1640" s="5"/>
    </row>
    <row r="1641" spans="1:15" x14ac:dyDescent="0.25">
      <c r="A1641">
        <v>3349004313</v>
      </c>
      <c r="B1641" t="s">
        <v>128</v>
      </c>
      <c r="C1641" t="s">
        <v>78</v>
      </c>
      <c r="D1641" t="s">
        <v>81</v>
      </c>
      <c r="E1641" t="s">
        <v>130</v>
      </c>
      <c r="F1641" t="s">
        <v>31</v>
      </c>
      <c r="G1641" t="s">
        <v>3662</v>
      </c>
      <c r="H1641" t="s">
        <v>3663</v>
      </c>
      <c r="I1641" t="s">
        <v>835</v>
      </c>
      <c r="K1641" t="s">
        <v>22</v>
      </c>
      <c r="L1641" t="s">
        <v>23</v>
      </c>
      <c r="M1641" t="s">
        <v>429</v>
      </c>
      <c r="N1641" s="5"/>
      <c r="O1641" s="5"/>
    </row>
    <row r="1642" spans="1:15" x14ac:dyDescent="0.25">
      <c r="A1642">
        <v>3349002289</v>
      </c>
      <c r="B1642" t="s">
        <v>3754</v>
      </c>
      <c r="C1642" t="s">
        <v>195</v>
      </c>
      <c r="D1642" t="s">
        <v>3755</v>
      </c>
      <c r="E1642" t="s">
        <v>63</v>
      </c>
      <c r="F1642" t="s">
        <v>31</v>
      </c>
      <c r="G1642" t="s">
        <v>3662</v>
      </c>
      <c r="H1642" t="s">
        <v>3663</v>
      </c>
      <c r="I1642" t="s">
        <v>835</v>
      </c>
      <c r="K1642" t="s">
        <v>22</v>
      </c>
      <c r="L1642" t="s">
        <v>23</v>
      </c>
      <c r="M1642" t="s">
        <v>201</v>
      </c>
      <c r="N1642" s="5"/>
      <c r="O1642" s="5"/>
    </row>
    <row r="1643" spans="1:15" x14ac:dyDescent="0.25">
      <c r="A1643">
        <v>3349001325</v>
      </c>
      <c r="B1643" t="s">
        <v>3756</v>
      </c>
      <c r="C1643" t="s">
        <v>232</v>
      </c>
      <c r="D1643" t="s">
        <v>3757</v>
      </c>
      <c r="E1643" t="s">
        <v>96</v>
      </c>
      <c r="F1643" t="s">
        <v>31</v>
      </c>
      <c r="G1643" t="s">
        <v>3662</v>
      </c>
      <c r="H1643" t="s">
        <v>3663</v>
      </c>
      <c r="I1643" t="s">
        <v>835</v>
      </c>
      <c r="K1643" t="s">
        <v>22</v>
      </c>
      <c r="L1643" t="s">
        <v>23</v>
      </c>
      <c r="M1643" t="s">
        <v>856</v>
      </c>
      <c r="N1643" s="5"/>
      <c r="O1643" s="5"/>
    </row>
    <row r="1644" spans="1:15" x14ac:dyDescent="0.25">
      <c r="A1644">
        <v>5887012162</v>
      </c>
      <c r="B1644" t="s">
        <v>499</v>
      </c>
      <c r="C1644" t="s">
        <v>3758</v>
      </c>
      <c r="D1644" t="s">
        <v>3759</v>
      </c>
      <c r="E1644" t="s">
        <v>84</v>
      </c>
      <c r="F1644" t="s">
        <v>34</v>
      </c>
      <c r="G1644" t="s">
        <v>3662</v>
      </c>
      <c r="H1644" t="s">
        <v>3663</v>
      </c>
      <c r="I1644" t="s">
        <v>835</v>
      </c>
      <c r="K1644" t="s">
        <v>22</v>
      </c>
      <c r="L1644" t="s">
        <v>23</v>
      </c>
      <c r="M1644" t="s">
        <v>2444</v>
      </c>
      <c r="N1644" s="5"/>
      <c r="O1644" s="5"/>
    </row>
    <row r="1645" spans="1:15" x14ac:dyDescent="0.25">
      <c r="A1645">
        <v>3349001613</v>
      </c>
      <c r="B1645" t="s">
        <v>3760</v>
      </c>
      <c r="C1645" t="s">
        <v>95</v>
      </c>
      <c r="D1645" t="s">
        <v>3761</v>
      </c>
      <c r="E1645" t="s">
        <v>235</v>
      </c>
      <c r="F1645" t="s">
        <v>44</v>
      </c>
      <c r="G1645" t="s">
        <v>3662</v>
      </c>
      <c r="H1645" t="s">
        <v>3663</v>
      </c>
      <c r="I1645" t="s">
        <v>835</v>
      </c>
      <c r="K1645" t="s">
        <v>22</v>
      </c>
      <c r="L1645" t="s">
        <v>23</v>
      </c>
      <c r="M1645" t="s">
        <v>856</v>
      </c>
      <c r="N1645" s="5"/>
      <c r="O1645" s="5"/>
    </row>
    <row r="1646" spans="1:15" x14ac:dyDescent="0.25">
      <c r="A1646">
        <v>1495500303</v>
      </c>
      <c r="B1646" t="s">
        <v>138</v>
      </c>
      <c r="C1646" t="s">
        <v>3762</v>
      </c>
      <c r="D1646" t="s">
        <v>3763</v>
      </c>
      <c r="E1646" t="s">
        <v>88</v>
      </c>
      <c r="F1646" t="s">
        <v>38</v>
      </c>
      <c r="G1646" t="s">
        <v>3662</v>
      </c>
      <c r="H1646" t="s">
        <v>3663</v>
      </c>
      <c r="I1646" t="s">
        <v>835</v>
      </c>
      <c r="K1646" t="s">
        <v>22</v>
      </c>
      <c r="L1646" t="s">
        <v>23</v>
      </c>
      <c r="M1646" t="s">
        <v>70</v>
      </c>
      <c r="N1646" s="5"/>
      <c r="O1646" s="5"/>
    </row>
    <row r="1647" spans="1:15" x14ac:dyDescent="0.25">
      <c r="A1647">
        <v>3349003639</v>
      </c>
      <c r="B1647" t="s">
        <v>138</v>
      </c>
      <c r="C1647" t="s">
        <v>3764</v>
      </c>
      <c r="D1647" t="s">
        <v>3765</v>
      </c>
      <c r="E1647" t="s">
        <v>45</v>
      </c>
      <c r="F1647" t="s">
        <v>31</v>
      </c>
      <c r="G1647" t="s">
        <v>3662</v>
      </c>
      <c r="H1647" t="s">
        <v>3663</v>
      </c>
      <c r="I1647" t="s">
        <v>835</v>
      </c>
      <c r="K1647" t="s">
        <v>22</v>
      </c>
      <c r="L1647" t="s">
        <v>23</v>
      </c>
      <c r="M1647" t="s">
        <v>543</v>
      </c>
      <c r="N1647" s="5"/>
      <c r="O1647" s="5"/>
    </row>
    <row r="1648" spans="1:15" x14ac:dyDescent="0.25">
      <c r="A1648">
        <v>3349004782</v>
      </c>
      <c r="B1648" t="s">
        <v>140</v>
      </c>
      <c r="C1648" t="s">
        <v>26</v>
      </c>
      <c r="D1648" t="s">
        <v>3766</v>
      </c>
      <c r="E1648" t="s">
        <v>20</v>
      </c>
      <c r="F1648" t="s">
        <v>21</v>
      </c>
      <c r="G1648" t="s">
        <v>3662</v>
      </c>
      <c r="H1648" t="s">
        <v>3663</v>
      </c>
      <c r="I1648" t="s">
        <v>835</v>
      </c>
      <c r="K1648" t="s">
        <v>22</v>
      </c>
      <c r="L1648" t="s">
        <v>23</v>
      </c>
      <c r="M1648" t="s">
        <v>836</v>
      </c>
      <c r="N1648" s="5"/>
      <c r="O1648" s="5"/>
    </row>
    <row r="1649" spans="1:15" x14ac:dyDescent="0.25">
      <c r="A1649">
        <v>3349002271</v>
      </c>
      <c r="B1649" t="s">
        <v>3767</v>
      </c>
      <c r="C1649" t="s">
        <v>3768</v>
      </c>
      <c r="D1649" t="s">
        <v>3769</v>
      </c>
      <c r="E1649" t="s">
        <v>33</v>
      </c>
      <c r="F1649" t="s">
        <v>34</v>
      </c>
      <c r="G1649" t="s">
        <v>3662</v>
      </c>
      <c r="H1649" t="s">
        <v>3663</v>
      </c>
      <c r="I1649" t="s">
        <v>835</v>
      </c>
      <c r="K1649" t="s">
        <v>22</v>
      </c>
      <c r="L1649" t="s">
        <v>23</v>
      </c>
      <c r="M1649" t="s">
        <v>201</v>
      </c>
      <c r="N1649" s="5"/>
      <c r="O1649" s="5"/>
    </row>
    <row r="1650" spans="1:15" x14ac:dyDescent="0.25">
      <c r="A1650">
        <v>3349003062</v>
      </c>
      <c r="B1650" t="s">
        <v>3770</v>
      </c>
      <c r="C1650" t="s">
        <v>698</v>
      </c>
      <c r="D1650" t="s">
        <v>3771</v>
      </c>
      <c r="E1650" t="s">
        <v>52</v>
      </c>
      <c r="F1650" t="s">
        <v>31</v>
      </c>
      <c r="G1650" t="s">
        <v>3662</v>
      </c>
      <c r="H1650" t="s">
        <v>3663</v>
      </c>
      <c r="I1650" t="s">
        <v>835</v>
      </c>
      <c r="K1650" t="s">
        <v>22</v>
      </c>
      <c r="L1650" t="s">
        <v>23</v>
      </c>
      <c r="M1650" t="s">
        <v>543</v>
      </c>
      <c r="N1650" s="5"/>
      <c r="O1650" s="5"/>
    </row>
    <row r="1651" spans="1:15" x14ac:dyDescent="0.25">
      <c r="A1651">
        <v>3349001947</v>
      </c>
      <c r="B1651" t="s">
        <v>3772</v>
      </c>
      <c r="C1651" t="s">
        <v>3773</v>
      </c>
      <c r="D1651" t="s">
        <v>3774</v>
      </c>
      <c r="E1651" t="s">
        <v>56</v>
      </c>
      <c r="F1651" t="s">
        <v>21</v>
      </c>
      <c r="G1651" t="s">
        <v>3662</v>
      </c>
      <c r="H1651" t="s">
        <v>3663</v>
      </c>
      <c r="I1651" t="s">
        <v>835</v>
      </c>
      <c r="K1651" t="s">
        <v>22</v>
      </c>
      <c r="L1651" t="s">
        <v>23</v>
      </c>
      <c r="M1651" t="s">
        <v>856</v>
      </c>
      <c r="N1651" s="5"/>
      <c r="O1651" s="5"/>
    </row>
    <row r="1652" spans="1:15" x14ac:dyDescent="0.25">
      <c r="A1652">
        <v>3349001253</v>
      </c>
      <c r="B1652" t="s">
        <v>3775</v>
      </c>
      <c r="C1652" t="s">
        <v>233</v>
      </c>
      <c r="D1652" t="s">
        <v>3776</v>
      </c>
      <c r="E1652" t="s">
        <v>101</v>
      </c>
      <c r="F1652" t="s">
        <v>34</v>
      </c>
      <c r="G1652" t="s">
        <v>3662</v>
      </c>
      <c r="H1652" t="s">
        <v>3663</v>
      </c>
      <c r="I1652" t="s">
        <v>835</v>
      </c>
      <c r="K1652" t="s">
        <v>22</v>
      </c>
      <c r="L1652" t="s">
        <v>23</v>
      </c>
      <c r="M1652" t="s">
        <v>856</v>
      </c>
      <c r="N1652" s="5"/>
      <c r="O1652" s="5"/>
    </row>
    <row r="1653" spans="1:15" x14ac:dyDescent="0.25">
      <c r="A1653">
        <v>3349004818</v>
      </c>
      <c r="B1653" t="s">
        <v>704</v>
      </c>
      <c r="C1653" t="s">
        <v>3777</v>
      </c>
      <c r="D1653" t="s">
        <v>3778</v>
      </c>
      <c r="E1653" t="s">
        <v>43</v>
      </c>
      <c r="F1653" t="s">
        <v>44</v>
      </c>
      <c r="G1653" t="s">
        <v>3662</v>
      </c>
      <c r="H1653" t="s">
        <v>3663</v>
      </c>
      <c r="I1653" t="s">
        <v>835</v>
      </c>
      <c r="K1653" t="s">
        <v>22</v>
      </c>
      <c r="L1653" t="s">
        <v>23</v>
      </c>
      <c r="M1653" t="s">
        <v>836</v>
      </c>
      <c r="N1653" s="5"/>
      <c r="O1653" s="5"/>
    </row>
    <row r="1654" spans="1:15" x14ac:dyDescent="0.25">
      <c r="A1654">
        <v>3349002036</v>
      </c>
      <c r="B1654" t="s">
        <v>3779</v>
      </c>
      <c r="C1654" t="s">
        <v>3780</v>
      </c>
      <c r="D1654" t="s">
        <v>3781</v>
      </c>
      <c r="E1654" t="s">
        <v>20</v>
      </c>
      <c r="F1654" t="s">
        <v>21</v>
      </c>
      <c r="G1654" t="s">
        <v>3662</v>
      </c>
      <c r="H1654" t="s">
        <v>3663</v>
      </c>
      <c r="I1654" t="s">
        <v>835</v>
      </c>
      <c r="K1654" t="s">
        <v>22</v>
      </c>
      <c r="L1654" t="s">
        <v>23</v>
      </c>
      <c r="M1654" t="s">
        <v>201</v>
      </c>
      <c r="N1654" s="5"/>
      <c r="O1654" s="5"/>
    </row>
    <row r="1655" spans="1:15" x14ac:dyDescent="0.25">
      <c r="A1655">
        <v>3349004151</v>
      </c>
      <c r="B1655" t="s">
        <v>3782</v>
      </c>
      <c r="C1655" t="s">
        <v>3783</v>
      </c>
      <c r="D1655" t="s">
        <v>81</v>
      </c>
      <c r="E1655" t="s">
        <v>349</v>
      </c>
      <c r="F1655" t="s">
        <v>76</v>
      </c>
      <c r="G1655" t="s">
        <v>3662</v>
      </c>
      <c r="H1655" t="s">
        <v>3663</v>
      </c>
      <c r="I1655" t="s">
        <v>835</v>
      </c>
      <c r="K1655" t="s">
        <v>22</v>
      </c>
      <c r="L1655" t="s">
        <v>23</v>
      </c>
      <c r="M1655" t="s">
        <v>429</v>
      </c>
      <c r="N1655" s="5"/>
      <c r="O1655" s="5"/>
    </row>
    <row r="1656" spans="1:15" x14ac:dyDescent="0.25">
      <c r="A1656">
        <v>3349001523</v>
      </c>
      <c r="B1656" t="s">
        <v>3784</v>
      </c>
      <c r="C1656" t="s">
        <v>478</v>
      </c>
      <c r="D1656" t="s">
        <v>3785</v>
      </c>
      <c r="E1656" t="s">
        <v>46</v>
      </c>
      <c r="F1656" t="s">
        <v>31</v>
      </c>
      <c r="G1656" t="s">
        <v>3662</v>
      </c>
      <c r="H1656" t="s">
        <v>3663</v>
      </c>
      <c r="I1656" t="s">
        <v>835</v>
      </c>
      <c r="K1656" t="s">
        <v>22</v>
      </c>
      <c r="L1656" t="s">
        <v>23</v>
      </c>
      <c r="M1656" t="s">
        <v>856</v>
      </c>
      <c r="N1656" s="5"/>
      <c r="O1656" s="5"/>
    </row>
    <row r="1657" spans="1:15" x14ac:dyDescent="0.25">
      <c r="A1657">
        <v>3349000434</v>
      </c>
      <c r="B1657" t="s">
        <v>3786</v>
      </c>
      <c r="C1657" t="s">
        <v>3787</v>
      </c>
      <c r="D1657" t="s">
        <v>3788</v>
      </c>
      <c r="E1657" t="s">
        <v>112</v>
      </c>
      <c r="F1657" t="s">
        <v>34</v>
      </c>
      <c r="G1657" t="s">
        <v>3662</v>
      </c>
      <c r="H1657" t="s">
        <v>3663</v>
      </c>
      <c r="I1657" t="s">
        <v>835</v>
      </c>
      <c r="K1657" t="s">
        <v>22</v>
      </c>
      <c r="L1657" t="s">
        <v>23</v>
      </c>
      <c r="M1657" t="s">
        <v>506</v>
      </c>
      <c r="N1657" s="5"/>
      <c r="O1657" s="5"/>
    </row>
    <row r="1658" spans="1:15" x14ac:dyDescent="0.25">
      <c r="A1658">
        <v>3349000452</v>
      </c>
      <c r="B1658" t="s">
        <v>3789</v>
      </c>
      <c r="C1658" t="s">
        <v>3790</v>
      </c>
      <c r="D1658" t="s">
        <v>3791</v>
      </c>
      <c r="E1658" t="s">
        <v>98</v>
      </c>
      <c r="F1658" t="s">
        <v>34</v>
      </c>
      <c r="G1658" t="s">
        <v>3662</v>
      </c>
      <c r="H1658" t="s">
        <v>3663</v>
      </c>
      <c r="I1658" t="s">
        <v>835</v>
      </c>
      <c r="K1658" t="s">
        <v>22</v>
      </c>
      <c r="L1658" t="s">
        <v>23</v>
      </c>
      <c r="M1658" t="s">
        <v>506</v>
      </c>
      <c r="N1658" s="5"/>
      <c r="O1658" s="5"/>
    </row>
    <row r="1659" spans="1:15" x14ac:dyDescent="0.25">
      <c r="A1659">
        <v>3349004052</v>
      </c>
      <c r="B1659" t="s">
        <v>3792</v>
      </c>
      <c r="C1659" t="s">
        <v>3793</v>
      </c>
      <c r="D1659" t="s">
        <v>3794</v>
      </c>
      <c r="E1659" t="s">
        <v>33</v>
      </c>
      <c r="F1659" t="s">
        <v>34</v>
      </c>
      <c r="G1659" t="s">
        <v>3662</v>
      </c>
      <c r="H1659" t="s">
        <v>3663</v>
      </c>
      <c r="I1659" t="s">
        <v>835</v>
      </c>
      <c r="K1659" t="s">
        <v>22</v>
      </c>
      <c r="L1659" t="s">
        <v>23</v>
      </c>
      <c r="M1659" t="s">
        <v>429</v>
      </c>
      <c r="N1659" s="5"/>
      <c r="O1659" s="5"/>
    </row>
    <row r="1660" spans="1:15" x14ac:dyDescent="0.25">
      <c r="A1660">
        <v>3349001866</v>
      </c>
      <c r="B1660" t="s">
        <v>3795</v>
      </c>
      <c r="C1660" t="s">
        <v>151</v>
      </c>
      <c r="D1660" t="s">
        <v>3796</v>
      </c>
      <c r="E1660" t="s">
        <v>56</v>
      </c>
      <c r="F1660" t="s">
        <v>21</v>
      </c>
      <c r="G1660" t="s">
        <v>3662</v>
      </c>
      <c r="H1660" t="s">
        <v>3663</v>
      </c>
      <c r="I1660" t="s">
        <v>835</v>
      </c>
      <c r="K1660" t="s">
        <v>22</v>
      </c>
      <c r="L1660" t="s">
        <v>23</v>
      </c>
      <c r="M1660" t="s">
        <v>856</v>
      </c>
      <c r="N1660" s="5"/>
      <c r="O1660" s="5"/>
    </row>
    <row r="1661" spans="1:15" x14ac:dyDescent="0.25">
      <c r="A1661">
        <v>3349000849</v>
      </c>
      <c r="B1661" t="s">
        <v>3797</v>
      </c>
      <c r="C1661" t="s">
        <v>3798</v>
      </c>
      <c r="D1661" t="s">
        <v>3799</v>
      </c>
      <c r="E1661" t="s">
        <v>58</v>
      </c>
      <c r="F1661" t="s">
        <v>21</v>
      </c>
      <c r="G1661" t="s">
        <v>3662</v>
      </c>
      <c r="H1661" t="s">
        <v>3663</v>
      </c>
      <c r="I1661" t="s">
        <v>835</v>
      </c>
      <c r="K1661" t="s">
        <v>22</v>
      </c>
      <c r="L1661" t="s">
        <v>23</v>
      </c>
      <c r="M1661" t="s">
        <v>506</v>
      </c>
      <c r="N1661" s="5"/>
      <c r="O1661" s="5"/>
    </row>
    <row r="1662" spans="1:15" x14ac:dyDescent="0.25">
      <c r="A1662">
        <v>3349003756</v>
      </c>
      <c r="B1662" t="s">
        <v>165</v>
      </c>
      <c r="C1662" t="s">
        <v>135</v>
      </c>
      <c r="D1662" t="s">
        <v>3800</v>
      </c>
      <c r="E1662" t="s">
        <v>117</v>
      </c>
      <c r="F1662" t="s">
        <v>21</v>
      </c>
      <c r="G1662" t="s">
        <v>3662</v>
      </c>
      <c r="H1662" t="s">
        <v>3663</v>
      </c>
      <c r="I1662" t="s">
        <v>835</v>
      </c>
      <c r="K1662" t="s">
        <v>22</v>
      </c>
      <c r="L1662" t="s">
        <v>23</v>
      </c>
      <c r="M1662" t="s">
        <v>429</v>
      </c>
      <c r="N1662" s="5"/>
      <c r="O1662" s="5"/>
    </row>
    <row r="1663" spans="1:15" x14ac:dyDescent="0.25">
      <c r="A1663">
        <v>3349001821</v>
      </c>
      <c r="B1663" t="s">
        <v>805</v>
      </c>
      <c r="C1663" t="s">
        <v>3801</v>
      </c>
      <c r="D1663" t="s">
        <v>3802</v>
      </c>
      <c r="E1663" t="s">
        <v>112</v>
      </c>
      <c r="F1663" t="s">
        <v>34</v>
      </c>
      <c r="G1663" t="s">
        <v>3662</v>
      </c>
      <c r="H1663" t="s">
        <v>3663</v>
      </c>
      <c r="I1663" t="s">
        <v>835</v>
      </c>
      <c r="K1663" t="s">
        <v>22</v>
      </c>
      <c r="L1663" t="s">
        <v>23</v>
      </c>
      <c r="M1663" t="s">
        <v>856</v>
      </c>
      <c r="N1663" s="5"/>
      <c r="O1663" s="5"/>
    </row>
    <row r="1664" spans="1:15" x14ac:dyDescent="0.25">
      <c r="A1664">
        <v>3349001965</v>
      </c>
      <c r="B1664" t="s">
        <v>169</v>
      </c>
      <c r="C1664" t="s">
        <v>3803</v>
      </c>
      <c r="D1664" t="s">
        <v>3804</v>
      </c>
      <c r="E1664" t="s">
        <v>139</v>
      </c>
      <c r="F1664" t="s">
        <v>34</v>
      </c>
      <c r="G1664" t="s">
        <v>3662</v>
      </c>
      <c r="H1664" t="s">
        <v>3663</v>
      </c>
      <c r="I1664" t="s">
        <v>835</v>
      </c>
      <c r="K1664" t="s">
        <v>22</v>
      </c>
      <c r="L1664" t="s">
        <v>23</v>
      </c>
      <c r="M1664" t="s">
        <v>856</v>
      </c>
      <c r="N1664" s="5"/>
      <c r="O1664" s="5"/>
    </row>
    <row r="1665" spans="1:15" x14ac:dyDescent="0.25">
      <c r="A1665">
        <v>3349000939</v>
      </c>
      <c r="B1665" t="s">
        <v>169</v>
      </c>
      <c r="C1665" t="s">
        <v>187</v>
      </c>
      <c r="D1665" t="s">
        <v>3805</v>
      </c>
      <c r="E1665" t="s">
        <v>82</v>
      </c>
      <c r="F1665" t="s">
        <v>44</v>
      </c>
      <c r="G1665" t="s">
        <v>3662</v>
      </c>
      <c r="H1665" t="s">
        <v>3663</v>
      </c>
      <c r="I1665" t="s">
        <v>835</v>
      </c>
      <c r="K1665" t="s">
        <v>22</v>
      </c>
      <c r="L1665" t="s">
        <v>23</v>
      </c>
      <c r="M1665" t="s">
        <v>856</v>
      </c>
      <c r="N1665" s="5"/>
      <c r="O1665" s="5"/>
    </row>
    <row r="1666" spans="1:15" x14ac:dyDescent="0.25">
      <c r="A1666">
        <v>3349003441</v>
      </c>
      <c r="B1666" t="s">
        <v>169</v>
      </c>
      <c r="C1666" t="s">
        <v>3806</v>
      </c>
      <c r="D1666" t="s">
        <v>3807</v>
      </c>
      <c r="E1666" t="s">
        <v>69</v>
      </c>
      <c r="F1666" t="s">
        <v>21</v>
      </c>
      <c r="G1666" t="s">
        <v>3662</v>
      </c>
      <c r="H1666" t="s">
        <v>3663</v>
      </c>
      <c r="I1666" t="s">
        <v>835</v>
      </c>
      <c r="K1666" t="s">
        <v>22</v>
      </c>
      <c r="L1666" t="s">
        <v>23</v>
      </c>
      <c r="M1666" t="s">
        <v>543</v>
      </c>
      <c r="N1666" s="5"/>
      <c r="O1666" s="5"/>
    </row>
    <row r="1667" spans="1:15" x14ac:dyDescent="0.25">
      <c r="A1667">
        <v>3349003413</v>
      </c>
      <c r="B1667" t="s">
        <v>169</v>
      </c>
      <c r="C1667" t="s">
        <v>62</v>
      </c>
      <c r="D1667" t="s">
        <v>3808</v>
      </c>
      <c r="E1667" t="s">
        <v>117</v>
      </c>
      <c r="F1667" t="s">
        <v>21</v>
      </c>
      <c r="G1667" t="s">
        <v>3662</v>
      </c>
      <c r="H1667" t="s">
        <v>3663</v>
      </c>
      <c r="I1667" t="s">
        <v>835</v>
      </c>
      <c r="K1667" t="s">
        <v>22</v>
      </c>
      <c r="L1667" t="s">
        <v>23</v>
      </c>
      <c r="M1667" t="s">
        <v>543</v>
      </c>
      <c r="N1667" s="5"/>
      <c r="O1667" s="5"/>
    </row>
    <row r="1668" spans="1:15" x14ac:dyDescent="0.25">
      <c r="A1668">
        <v>3349004926</v>
      </c>
      <c r="B1668" t="s">
        <v>169</v>
      </c>
      <c r="C1668" t="s">
        <v>77</v>
      </c>
      <c r="D1668" t="s">
        <v>3809</v>
      </c>
      <c r="E1668" t="s">
        <v>142</v>
      </c>
      <c r="F1668" t="s">
        <v>34</v>
      </c>
      <c r="G1668" t="s">
        <v>3662</v>
      </c>
      <c r="H1668" t="s">
        <v>3663</v>
      </c>
      <c r="I1668" t="s">
        <v>835</v>
      </c>
      <c r="K1668" t="s">
        <v>22</v>
      </c>
      <c r="L1668" t="s">
        <v>23</v>
      </c>
      <c r="M1668" t="s">
        <v>836</v>
      </c>
      <c r="N1668" s="5"/>
      <c r="O1668" s="5"/>
    </row>
    <row r="1669" spans="1:15" x14ac:dyDescent="0.25">
      <c r="A1669">
        <v>3349002405</v>
      </c>
      <c r="B1669" t="s">
        <v>176</v>
      </c>
      <c r="C1669" t="s">
        <v>129</v>
      </c>
      <c r="D1669" t="s">
        <v>3810</v>
      </c>
      <c r="E1669" t="s">
        <v>63</v>
      </c>
      <c r="F1669" t="s">
        <v>31</v>
      </c>
      <c r="G1669" t="s">
        <v>3662</v>
      </c>
      <c r="H1669" t="s">
        <v>3663</v>
      </c>
      <c r="I1669" t="s">
        <v>835</v>
      </c>
      <c r="K1669" t="s">
        <v>22</v>
      </c>
      <c r="L1669" t="s">
        <v>23</v>
      </c>
      <c r="M1669" t="s">
        <v>201</v>
      </c>
      <c r="N1669" s="5"/>
      <c r="O1669" s="5"/>
    </row>
    <row r="1670" spans="1:15" x14ac:dyDescent="0.25">
      <c r="A1670">
        <v>3349003351</v>
      </c>
      <c r="B1670" t="s">
        <v>2846</v>
      </c>
      <c r="C1670" t="s">
        <v>104</v>
      </c>
      <c r="D1670" t="s">
        <v>3811</v>
      </c>
      <c r="E1670" t="s">
        <v>88</v>
      </c>
      <c r="F1670" t="s">
        <v>38</v>
      </c>
      <c r="G1670" t="s">
        <v>3662</v>
      </c>
      <c r="H1670" t="s">
        <v>3663</v>
      </c>
      <c r="I1670" t="s">
        <v>835</v>
      </c>
      <c r="K1670" t="s">
        <v>22</v>
      </c>
      <c r="L1670" t="s">
        <v>23</v>
      </c>
      <c r="M1670" t="s">
        <v>543</v>
      </c>
      <c r="N1670" s="5"/>
      <c r="O1670" s="5"/>
    </row>
    <row r="1671" spans="1:15" x14ac:dyDescent="0.25">
      <c r="A1671">
        <v>3390029806</v>
      </c>
      <c r="B1671" t="s">
        <v>3812</v>
      </c>
      <c r="C1671" t="s">
        <v>51</v>
      </c>
      <c r="D1671" t="s">
        <v>81</v>
      </c>
      <c r="E1671" t="s">
        <v>134</v>
      </c>
      <c r="F1671" t="s">
        <v>44</v>
      </c>
      <c r="G1671" t="s">
        <v>3662</v>
      </c>
      <c r="H1671" t="s">
        <v>3663</v>
      </c>
      <c r="I1671" t="s">
        <v>835</v>
      </c>
      <c r="K1671" t="s">
        <v>22</v>
      </c>
      <c r="L1671" t="s">
        <v>23</v>
      </c>
      <c r="M1671" t="s">
        <v>325</v>
      </c>
      <c r="N1671" s="5"/>
      <c r="O1671" s="5"/>
    </row>
    <row r="1672" spans="1:15" x14ac:dyDescent="0.25">
      <c r="A1672">
        <v>3352000089</v>
      </c>
      <c r="B1672" t="s">
        <v>3813</v>
      </c>
      <c r="C1672" t="s">
        <v>654</v>
      </c>
      <c r="D1672" t="s">
        <v>3814</v>
      </c>
      <c r="E1672" t="s">
        <v>139</v>
      </c>
      <c r="F1672" t="s">
        <v>34</v>
      </c>
      <c r="G1672" t="s">
        <v>3662</v>
      </c>
      <c r="H1672" t="s">
        <v>3663</v>
      </c>
      <c r="I1672" t="s">
        <v>835</v>
      </c>
      <c r="K1672" t="s">
        <v>22</v>
      </c>
      <c r="L1672" t="s">
        <v>23</v>
      </c>
      <c r="M1672" t="s">
        <v>506</v>
      </c>
      <c r="N1672" s="5"/>
      <c r="O1672" s="5"/>
    </row>
    <row r="1673" spans="1:15" x14ac:dyDescent="0.25">
      <c r="A1673">
        <v>3349003873</v>
      </c>
      <c r="B1673" t="s">
        <v>705</v>
      </c>
      <c r="C1673" t="s">
        <v>151</v>
      </c>
      <c r="D1673" t="s">
        <v>3815</v>
      </c>
      <c r="E1673" t="s">
        <v>98</v>
      </c>
      <c r="F1673" t="s">
        <v>34</v>
      </c>
      <c r="G1673" t="s">
        <v>3662</v>
      </c>
      <c r="H1673" t="s">
        <v>3663</v>
      </c>
      <c r="I1673" t="s">
        <v>835</v>
      </c>
      <c r="K1673" t="s">
        <v>22</v>
      </c>
      <c r="L1673" t="s">
        <v>23</v>
      </c>
      <c r="M1673" t="s">
        <v>429</v>
      </c>
      <c r="N1673" s="5"/>
      <c r="O1673" s="5"/>
    </row>
    <row r="1674" spans="1:15" x14ac:dyDescent="0.25">
      <c r="A1674">
        <v>3349003422</v>
      </c>
      <c r="B1674" t="s">
        <v>183</v>
      </c>
      <c r="C1674" t="s">
        <v>3816</v>
      </c>
      <c r="D1674" t="s">
        <v>3817</v>
      </c>
      <c r="E1674" t="s">
        <v>84</v>
      </c>
      <c r="F1674" t="s">
        <v>34</v>
      </c>
      <c r="G1674" t="s">
        <v>3662</v>
      </c>
      <c r="H1674" t="s">
        <v>3663</v>
      </c>
      <c r="I1674" t="s">
        <v>835</v>
      </c>
      <c r="K1674" t="s">
        <v>22</v>
      </c>
      <c r="L1674" t="s">
        <v>23</v>
      </c>
      <c r="M1674" t="s">
        <v>543</v>
      </c>
      <c r="N1674" s="5"/>
      <c r="O1674" s="5"/>
    </row>
    <row r="1675" spans="1:15" x14ac:dyDescent="0.25">
      <c r="A1675">
        <v>3349003611</v>
      </c>
      <c r="B1675" t="s">
        <v>185</v>
      </c>
      <c r="C1675" t="s">
        <v>744</v>
      </c>
      <c r="D1675" t="s">
        <v>3818</v>
      </c>
      <c r="E1675" t="s">
        <v>114</v>
      </c>
      <c r="F1675" t="s">
        <v>44</v>
      </c>
      <c r="G1675" t="s">
        <v>3662</v>
      </c>
      <c r="H1675" t="s">
        <v>3663</v>
      </c>
      <c r="I1675" t="s">
        <v>835</v>
      </c>
      <c r="K1675" t="s">
        <v>22</v>
      </c>
      <c r="L1675" t="s">
        <v>23</v>
      </c>
      <c r="M1675" t="s">
        <v>543</v>
      </c>
      <c r="N1675" s="5"/>
      <c r="O1675" s="5"/>
    </row>
    <row r="1676" spans="1:15" x14ac:dyDescent="0.25">
      <c r="A1676">
        <v>3349002126</v>
      </c>
      <c r="B1676" t="s">
        <v>185</v>
      </c>
      <c r="C1676" t="s">
        <v>398</v>
      </c>
      <c r="D1676" t="s">
        <v>3819</v>
      </c>
      <c r="E1676" t="s">
        <v>45</v>
      </c>
      <c r="F1676" t="s">
        <v>31</v>
      </c>
      <c r="G1676" t="s">
        <v>3662</v>
      </c>
      <c r="H1676" t="s">
        <v>3663</v>
      </c>
      <c r="I1676" t="s">
        <v>835</v>
      </c>
      <c r="K1676" t="s">
        <v>22</v>
      </c>
      <c r="L1676" t="s">
        <v>23</v>
      </c>
      <c r="M1676" t="s">
        <v>201</v>
      </c>
      <c r="N1676" s="5"/>
      <c r="O1676" s="5"/>
    </row>
    <row r="1677" spans="1:15" x14ac:dyDescent="0.25">
      <c r="A1677">
        <v>3349001604</v>
      </c>
      <c r="B1677" t="s">
        <v>2861</v>
      </c>
      <c r="C1677" t="s">
        <v>770</v>
      </c>
      <c r="D1677" t="s">
        <v>3820</v>
      </c>
      <c r="E1677" t="s">
        <v>63</v>
      </c>
      <c r="F1677" t="s">
        <v>31</v>
      </c>
      <c r="G1677" t="s">
        <v>3662</v>
      </c>
      <c r="H1677" t="s">
        <v>3663</v>
      </c>
      <c r="I1677" t="s">
        <v>835</v>
      </c>
      <c r="K1677" t="s">
        <v>22</v>
      </c>
      <c r="L1677" t="s">
        <v>23</v>
      </c>
      <c r="M1677" t="s">
        <v>856</v>
      </c>
      <c r="N1677" s="5"/>
      <c r="O1677" s="5"/>
    </row>
    <row r="1678" spans="1:15" x14ac:dyDescent="0.25">
      <c r="A1678">
        <v>3349003404</v>
      </c>
      <c r="B1678" t="s">
        <v>188</v>
      </c>
      <c r="C1678" t="s">
        <v>57</v>
      </c>
      <c r="D1678" t="s">
        <v>81</v>
      </c>
      <c r="E1678" t="s">
        <v>145</v>
      </c>
      <c r="F1678" t="s">
        <v>76</v>
      </c>
      <c r="G1678" t="s">
        <v>3662</v>
      </c>
      <c r="H1678" t="s">
        <v>3663</v>
      </c>
      <c r="I1678" t="s">
        <v>835</v>
      </c>
      <c r="K1678" t="s">
        <v>22</v>
      </c>
      <c r="L1678" t="s">
        <v>23</v>
      </c>
      <c r="M1678" t="s">
        <v>543</v>
      </c>
      <c r="N1678" s="5"/>
      <c r="O1678" s="5"/>
    </row>
    <row r="1679" spans="1:15" x14ac:dyDescent="0.25">
      <c r="A1679">
        <v>3349003224</v>
      </c>
      <c r="B1679" t="s">
        <v>188</v>
      </c>
      <c r="C1679" t="s">
        <v>150</v>
      </c>
      <c r="D1679" t="s">
        <v>3821</v>
      </c>
      <c r="E1679" t="s">
        <v>53</v>
      </c>
      <c r="F1679" t="s">
        <v>34</v>
      </c>
      <c r="G1679" t="s">
        <v>3662</v>
      </c>
      <c r="H1679" t="s">
        <v>3663</v>
      </c>
      <c r="I1679" t="s">
        <v>835</v>
      </c>
      <c r="K1679" t="s">
        <v>22</v>
      </c>
      <c r="L1679" t="s">
        <v>23</v>
      </c>
      <c r="M1679" t="s">
        <v>543</v>
      </c>
      <c r="N1679" s="5"/>
      <c r="O1679" s="5"/>
    </row>
    <row r="1680" spans="1:15" x14ac:dyDescent="0.25">
      <c r="A1680">
        <v>3349002513</v>
      </c>
      <c r="B1680" t="s">
        <v>189</v>
      </c>
      <c r="C1680" t="s">
        <v>3822</v>
      </c>
      <c r="D1680" t="s">
        <v>3823</v>
      </c>
      <c r="E1680" t="s">
        <v>52</v>
      </c>
      <c r="F1680" t="s">
        <v>31</v>
      </c>
      <c r="G1680" t="s">
        <v>3662</v>
      </c>
      <c r="H1680" t="s">
        <v>3663</v>
      </c>
      <c r="I1680" t="s">
        <v>835</v>
      </c>
      <c r="K1680" t="s">
        <v>22</v>
      </c>
      <c r="L1680" t="s">
        <v>23</v>
      </c>
      <c r="M1680" t="s">
        <v>201</v>
      </c>
      <c r="N1680" s="5"/>
      <c r="O1680" s="5"/>
    </row>
    <row r="1681" spans="1:15" x14ac:dyDescent="0.25">
      <c r="A1681">
        <v>3349004521</v>
      </c>
      <c r="B1681" t="s">
        <v>189</v>
      </c>
      <c r="C1681" t="s">
        <v>380</v>
      </c>
      <c r="D1681" t="s">
        <v>81</v>
      </c>
      <c r="E1681" t="s">
        <v>40</v>
      </c>
      <c r="F1681" t="s">
        <v>21</v>
      </c>
      <c r="G1681" t="s">
        <v>3662</v>
      </c>
      <c r="H1681" t="s">
        <v>3663</v>
      </c>
      <c r="I1681" t="s">
        <v>835</v>
      </c>
      <c r="K1681" t="s">
        <v>22</v>
      </c>
      <c r="L1681" t="s">
        <v>23</v>
      </c>
      <c r="M1681" t="s">
        <v>836</v>
      </c>
      <c r="N1681" s="5"/>
      <c r="O1681" s="5"/>
    </row>
    <row r="1682" spans="1:15" x14ac:dyDescent="0.25">
      <c r="A1682">
        <v>3341213229</v>
      </c>
      <c r="B1682" t="s">
        <v>807</v>
      </c>
      <c r="C1682" t="s">
        <v>77</v>
      </c>
      <c r="D1682" t="s">
        <v>3824</v>
      </c>
      <c r="E1682" t="s">
        <v>127</v>
      </c>
      <c r="F1682" t="s">
        <v>38</v>
      </c>
      <c r="G1682" t="s">
        <v>3662</v>
      </c>
      <c r="H1682" t="s">
        <v>3663</v>
      </c>
      <c r="I1682" t="s">
        <v>835</v>
      </c>
      <c r="K1682" t="s">
        <v>22</v>
      </c>
      <c r="L1682" t="s">
        <v>23</v>
      </c>
      <c r="M1682" t="s">
        <v>251</v>
      </c>
      <c r="N1682" s="5"/>
      <c r="O1682" s="5"/>
    </row>
    <row r="1683" spans="1:15" x14ac:dyDescent="0.25">
      <c r="A1683">
        <v>1495500772</v>
      </c>
      <c r="B1683" t="s">
        <v>620</v>
      </c>
      <c r="C1683" t="s">
        <v>3825</v>
      </c>
      <c r="D1683" t="s">
        <v>3826</v>
      </c>
      <c r="E1683" t="s">
        <v>79</v>
      </c>
      <c r="F1683" t="s">
        <v>31</v>
      </c>
      <c r="G1683" t="s">
        <v>3662</v>
      </c>
      <c r="H1683" t="s">
        <v>3663</v>
      </c>
      <c r="I1683" t="s">
        <v>835</v>
      </c>
      <c r="K1683" t="s">
        <v>22</v>
      </c>
      <c r="L1683" t="s">
        <v>23</v>
      </c>
      <c r="M1683" t="s">
        <v>70</v>
      </c>
      <c r="N1683" s="5"/>
      <c r="O1683" s="5"/>
    </row>
    <row r="1684" spans="1:15" x14ac:dyDescent="0.25">
      <c r="A1684">
        <v>3349004421</v>
      </c>
      <c r="B1684" t="s">
        <v>193</v>
      </c>
      <c r="C1684" t="s">
        <v>395</v>
      </c>
      <c r="D1684" t="s">
        <v>81</v>
      </c>
      <c r="E1684" t="s">
        <v>50</v>
      </c>
      <c r="F1684" t="s">
        <v>34</v>
      </c>
      <c r="G1684" t="s">
        <v>3662</v>
      </c>
      <c r="H1684" t="s">
        <v>3663</v>
      </c>
      <c r="I1684" t="s">
        <v>835</v>
      </c>
      <c r="K1684" t="s">
        <v>22</v>
      </c>
      <c r="L1684" t="s">
        <v>23</v>
      </c>
      <c r="M1684" t="s">
        <v>836</v>
      </c>
      <c r="N1684" s="5"/>
      <c r="O1684" s="5"/>
    </row>
    <row r="1685" spans="1:15" x14ac:dyDescent="0.25">
      <c r="A1685">
        <v>3349000038</v>
      </c>
      <c r="B1685" t="s">
        <v>193</v>
      </c>
      <c r="C1685" t="s">
        <v>229</v>
      </c>
      <c r="D1685" t="s">
        <v>3827</v>
      </c>
      <c r="E1685" t="s">
        <v>30</v>
      </c>
      <c r="F1685" t="s">
        <v>31</v>
      </c>
      <c r="G1685" t="s">
        <v>3662</v>
      </c>
      <c r="H1685" t="s">
        <v>3663</v>
      </c>
      <c r="I1685" t="s">
        <v>835</v>
      </c>
      <c r="K1685" t="s">
        <v>22</v>
      </c>
      <c r="L1685" t="s">
        <v>23</v>
      </c>
      <c r="M1685" t="s">
        <v>506</v>
      </c>
      <c r="N1685" s="5"/>
      <c r="O1685" s="5"/>
    </row>
    <row r="1686" spans="1:15" x14ac:dyDescent="0.25">
      <c r="A1686">
        <v>3349000146</v>
      </c>
      <c r="B1686" t="s">
        <v>510</v>
      </c>
      <c r="C1686" t="s">
        <v>162</v>
      </c>
      <c r="D1686" t="s">
        <v>3828</v>
      </c>
      <c r="E1686" t="s">
        <v>56</v>
      </c>
      <c r="F1686" t="s">
        <v>21</v>
      </c>
      <c r="G1686" t="s">
        <v>3662</v>
      </c>
      <c r="H1686" t="s">
        <v>3663</v>
      </c>
      <c r="I1686" t="s">
        <v>835</v>
      </c>
      <c r="K1686" t="s">
        <v>22</v>
      </c>
      <c r="L1686" t="s">
        <v>23</v>
      </c>
      <c r="M1686" t="s">
        <v>506</v>
      </c>
      <c r="N1686" s="5"/>
      <c r="O1686" s="5"/>
    </row>
    <row r="1687" spans="1:15" x14ac:dyDescent="0.25">
      <c r="A1687">
        <v>3349000245</v>
      </c>
      <c r="B1687" t="s">
        <v>511</v>
      </c>
      <c r="C1687" t="s">
        <v>3829</v>
      </c>
      <c r="D1687" t="s">
        <v>3830</v>
      </c>
      <c r="E1687" t="s">
        <v>53</v>
      </c>
      <c r="F1687" t="s">
        <v>34</v>
      </c>
      <c r="G1687" t="s">
        <v>3662</v>
      </c>
      <c r="H1687" t="s">
        <v>3663</v>
      </c>
      <c r="I1687" t="s">
        <v>835</v>
      </c>
      <c r="K1687" t="s">
        <v>22</v>
      </c>
      <c r="L1687" t="s">
        <v>23</v>
      </c>
      <c r="M1687" t="s">
        <v>506</v>
      </c>
      <c r="N1687" s="5"/>
      <c r="O1687" s="5"/>
    </row>
    <row r="1688" spans="1:15" x14ac:dyDescent="0.25">
      <c r="A1688">
        <v>3349000704</v>
      </c>
      <c r="B1688" t="s">
        <v>511</v>
      </c>
      <c r="C1688" t="s">
        <v>711</v>
      </c>
      <c r="D1688" t="s">
        <v>3831</v>
      </c>
      <c r="E1688" t="s">
        <v>139</v>
      </c>
      <c r="F1688" t="s">
        <v>34</v>
      </c>
      <c r="G1688" t="s">
        <v>3662</v>
      </c>
      <c r="H1688" t="s">
        <v>3663</v>
      </c>
      <c r="I1688" t="s">
        <v>835</v>
      </c>
      <c r="K1688" t="s">
        <v>22</v>
      </c>
      <c r="L1688" t="s">
        <v>23</v>
      </c>
      <c r="M1688" t="s">
        <v>506</v>
      </c>
      <c r="N1688" s="5"/>
      <c r="O1688" s="5"/>
    </row>
    <row r="1689" spans="1:15" x14ac:dyDescent="0.25">
      <c r="A1689">
        <v>3349003918</v>
      </c>
      <c r="B1689" t="s">
        <v>511</v>
      </c>
      <c r="C1689" t="s">
        <v>3832</v>
      </c>
      <c r="D1689" t="s">
        <v>3833</v>
      </c>
      <c r="E1689" t="s">
        <v>63</v>
      </c>
      <c r="F1689" t="s">
        <v>31</v>
      </c>
      <c r="G1689" t="s">
        <v>3662</v>
      </c>
      <c r="H1689" t="s">
        <v>3663</v>
      </c>
      <c r="I1689" t="s">
        <v>835</v>
      </c>
      <c r="K1689" t="s">
        <v>22</v>
      </c>
      <c r="L1689" t="s">
        <v>23</v>
      </c>
      <c r="M1689" t="s">
        <v>429</v>
      </c>
      <c r="N1689" s="5"/>
      <c r="O1689" s="5"/>
    </row>
    <row r="1690" spans="1:15" x14ac:dyDescent="0.25">
      <c r="A1690">
        <v>3349003991</v>
      </c>
      <c r="B1690" t="s">
        <v>511</v>
      </c>
      <c r="C1690" t="s">
        <v>3834</v>
      </c>
      <c r="D1690" t="s">
        <v>3835</v>
      </c>
      <c r="E1690" t="s">
        <v>45</v>
      </c>
      <c r="F1690" t="s">
        <v>31</v>
      </c>
      <c r="G1690" t="s">
        <v>3662</v>
      </c>
      <c r="H1690" t="s">
        <v>3663</v>
      </c>
      <c r="I1690" t="s">
        <v>835</v>
      </c>
      <c r="K1690" t="s">
        <v>22</v>
      </c>
      <c r="L1690" t="s">
        <v>23</v>
      </c>
      <c r="M1690" t="s">
        <v>429</v>
      </c>
      <c r="N1690" s="5"/>
      <c r="O1690" s="5"/>
    </row>
    <row r="1691" spans="1:15" x14ac:dyDescent="0.25">
      <c r="A1691">
        <v>3349003837</v>
      </c>
      <c r="B1691" t="s">
        <v>202</v>
      </c>
      <c r="C1691" t="s">
        <v>3836</v>
      </c>
      <c r="D1691" t="s">
        <v>3837</v>
      </c>
      <c r="E1691" t="s">
        <v>53</v>
      </c>
      <c r="F1691" t="s">
        <v>34</v>
      </c>
      <c r="G1691" t="s">
        <v>3662</v>
      </c>
      <c r="H1691" t="s">
        <v>3663</v>
      </c>
      <c r="I1691" t="s">
        <v>835</v>
      </c>
      <c r="K1691" t="s">
        <v>22</v>
      </c>
      <c r="L1691" t="s">
        <v>23</v>
      </c>
      <c r="M1691" t="s">
        <v>429</v>
      </c>
      <c r="N1691" s="5"/>
      <c r="O1691" s="5"/>
    </row>
    <row r="1692" spans="1:15" x14ac:dyDescent="0.25">
      <c r="A1692">
        <v>3349004683</v>
      </c>
      <c r="B1692" t="s">
        <v>202</v>
      </c>
      <c r="C1692" t="s">
        <v>574</v>
      </c>
      <c r="D1692" t="s">
        <v>3838</v>
      </c>
      <c r="E1692" t="s">
        <v>89</v>
      </c>
      <c r="F1692" t="s">
        <v>21</v>
      </c>
      <c r="G1692" t="s">
        <v>3662</v>
      </c>
      <c r="H1692" t="s">
        <v>3663</v>
      </c>
      <c r="I1692" t="s">
        <v>835</v>
      </c>
      <c r="K1692" t="s">
        <v>22</v>
      </c>
      <c r="L1692" t="s">
        <v>23</v>
      </c>
      <c r="M1692" t="s">
        <v>836</v>
      </c>
      <c r="N1692" s="5"/>
      <c r="O1692" s="5"/>
    </row>
    <row r="1693" spans="1:15" x14ac:dyDescent="0.25">
      <c r="A1693">
        <v>3349004269</v>
      </c>
      <c r="B1693" t="s">
        <v>206</v>
      </c>
      <c r="C1693" t="s">
        <v>538</v>
      </c>
      <c r="D1693" t="s">
        <v>81</v>
      </c>
      <c r="E1693" t="s">
        <v>130</v>
      </c>
      <c r="F1693" t="s">
        <v>31</v>
      </c>
      <c r="G1693" t="s">
        <v>3662</v>
      </c>
      <c r="H1693" t="s">
        <v>3663</v>
      </c>
      <c r="I1693" t="s">
        <v>835</v>
      </c>
      <c r="K1693" t="s">
        <v>22</v>
      </c>
      <c r="L1693" t="s">
        <v>23</v>
      </c>
      <c r="M1693" t="s">
        <v>429</v>
      </c>
      <c r="N1693" s="5"/>
      <c r="O1693" s="5"/>
    </row>
    <row r="1694" spans="1:15" x14ac:dyDescent="0.25">
      <c r="A1694">
        <v>3349003134</v>
      </c>
      <c r="B1694" t="s">
        <v>206</v>
      </c>
      <c r="C1694" t="s">
        <v>3839</v>
      </c>
      <c r="D1694" t="s">
        <v>3840</v>
      </c>
      <c r="E1694" t="s">
        <v>79</v>
      </c>
      <c r="F1694" t="s">
        <v>31</v>
      </c>
      <c r="G1694" t="s">
        <v>3662</v>
      </c>
      <c r="H1694" t="s">
        <v>3663</v>
      </c>
      <c r="I1694" t="s">
        <v>835</v>
      </c>
      <c r="K1694" t="s">
        <v>22</v>
      </c>
      <c r="L1694" t="s">
        <v>23</v>
      </c>
      <c r="M1694" t="s">
        <v>543</v>
      </c>
      <c r="N1694" s="5"/>
      <c r="O1694" s="5"/>
    </row>
    <row r="1695" spans="1:15" x14ac:dyDescent="0.25">
      <c r="A1695">
        <v>3349003242</v>
      </c>
      <c r="B1695" t="s">
        <v>206</v>
      </c>
      <c r="C1695" t="s">
        <v>133</v>
      </c>
      <c r="D1695" t="s">
        <v>3841</v>
      </c>
      <c r="E1695" t="s">
        <v>114</v>
      </c>
      <c r="F1695" t="s">
        <v>44</v>
      </c>
      <c r="G1695" t="s">
        <v>3662</v>
      </c>
      <c r="H1695" t="s">
        <v>3663</v>
      </c>
      <c r="I1695" t="s">
        <v>835</v>
      </c>
      <c r="K1695" t="s">
        <v>22</v>
      </c>
      <c r="L1695" t="s">
        <v>23</v>
      </c>
      <c r="M1695" t="s">
        <v>543</v>
      </c>
      <c r="N1695" s="5"/>
      <c r="O1695" s="5"/>
    </row>
    <row r="1696" spans="1:15" x14ac:dyDescent="0.25">
      <c r="A1696">
        <v>3349000597</v>
      </c>
      <c r="B1696" t="s">
        <v>206</v>
      </c>
      <c r="C1696" t="s">
        <v>3842</v>
      </c>
      <c r="D1696" t="s">
        <v>3843</v>
      </c>
      <c r="E1696" t="s">
        <v>50</v>
      </c>
      <c r="F1696" t="s">
        <v>34</v>
      </c>
      <c r="G1696" t="s">
        <v>3662</v>
      </c>
      <c r="H1696" t="s">
        <v>3663</v>
      </c>
      <c r="I1696" t="s">
        <v>835</v>
      </c>
      <c r="K1696" t="s">
        <v>22</v>
      </c>
      <c r="L1696" t="s">
        <v>23</v>
      </c>
      <c r="M1696" t="s">
        <v>506</v>
      </c>
      <c r="N1696" s="5"/>
      <c r="O1696" s="5"/>
    </row>
    <row r="1697" spans="1:15" x14ac:dyDescent="0.25">
      <c r="A1697">
        <v>3349000461</v>
      </c>
      <c r="B1697" t="s">
        <v>206</v>
      </c>
      <c r="C1697" t="s">
        <v>3844</v>
      </c>
      <c r="D1697" t="s">
        <v>3845</v>
      </c>
      <c r="E1697" t="s">
        <v>130</v>
      </c>
      <c r="F1697" t="s">
        <v>31</v>
      </c>
      <c r="G1697" t="s">
        <v>3662</v>
      </c>
      <c r="H1697" t="s">
        <v>3663</v>
      </c>
      <c r="I1697" t="s">
        <v>835</v>
      </c>
      <c r="K1697" t="s">
        <v>22</v>
      </c>
      <c r="L1697" t="s">
        <v>23</v>
      </c>
      <c r="M1697" t="s">
        <v>506</v>
      </c>
      <c r="N1697" s="5"/>
      <c r="O1697" s="5"/>
    </row>
    <row r="1698" spans="1:15" x14ac:dyDescent="0.25">
      <c r="A1698">
        <v>3349004368</v>
      </c>
      <c r="B1698" t="s">
        <v>3846</v>
      </c>
      <c r="C1698" t="s">
        <v>3847</v>
      </c>
      <c r="D1698" t="s">
        <v>3848</v>
      </c>
      <c r="E1698" t="s">
        <v>136</v>
      </c>
      <c r="F1698" t="s">
        <v>44</v>
      </c>
      <c r="G1698" t="s">
        <v>3662</v>
      </c>
      <c r="H1698" t="s">
        <v>3663</v>
      </c>
      <c r="I1698" t="s">
        <v>835</v>
      </c>
      <c r="K1698" t="s">
        <v>22</v>
      </c>
      <c r="L1698" t="s">
        <v>23</v>
      </c>
      <c r="M1698" t="s">
        <v>429</v>
      </c>
      <c r="N1698" s="5"/>
      <c r="O1698" s="5"/>
    </row>
    <row r="1699" spans="1:15" x14ac:dyDescent="0.25">
      <c r="A1699">
        <v>3349000209</v>
      </c>
      <c r="B1699" t="s">
        <v>3849</v>
      </c>
      <c r="C1699" t="s">
        <v>3850</v>
      </c>
      <c r="D1699" t="s">
        <v>3851</v>
      </c>
      <c r="E1699" t="s">
        <v>82</v>
      </c>
      <c r="F1699" t="s">
        <v>44</v>
      </c>
      <c r="G1699" t="s">
        <v>3662</v>
      </c>
      <c r="H1699" t="s">
        <v>3663</v>
      </c>
      <c r="I1699" t="s">
        <v>835</v>
      </c>
      <c r="K1699" t="s">
        <v>22</v>
      </c>
      <c r="L1699" t="s">
        <v>23</v>
      </c>
      <c r="M1699" t="s">
        <v>506</v>
      </c>
      <c r="N1699" s="5"/>
      <c r="O1699" s="5"/>
    </row>
    <row r="1700" spans="1:15" x14ac:dyDescent="0.25">
      <c r="A1700">
        <v>3341942437</v>
      </c>
      <c r="B1700" t="s">
        <v>208</v>
      </c>
      <c r="C1700" t="s">
        <v>151</v>
      </c>
      <c r="D1700" t="s">
        <v>3852</v>
      </c>
      <c r="E1700" t="s">
        <v>103</v>
      </c>
      <c r="F1700" t="s">
        <v>38</v>
      </c>
      <c r="G1700" t="s">
        <v>3662</v>
      </c>
      <c r="H1700" t="s">
        <v>3663</v>
      </c>
      <c r="I1700" t="s">
        <v>835</v>
      </c>
      <c r="K1700" t="s">
        <v>22</v>
      </c>
      <c r="L1700" t="s">
        <v>23</v>
      </c>
      <c r="M1700" t="s">
        <v>518</v>
      </c>
      <c r="N1700" s="5"/>
      <c r="O1700" s="5"/>
    </row>
    <row r="1701" spans="1:15" x14ac:dyDescent="0.25">
      <c r="A1701">
        <v>3349000065</v>
      </c>
      <c r="B1701" t="s">
        <v>208</v>
      </c>
      <c r="C1701" t="s">
        <v>181</v>
      </c>
      <c r="D1701" t="s">
        <v>3853</v>
      </c>
      <c r="E1701" t="s">
        <v>116</v>
      </c>
      <c r="F1701" t="s">
        <v>44</v>
      </c>
      <c r="G1701" t="s">
        <v>3662</v>
      </c>
      <c r="H1701" t="s">
        <v>3663</v>
      </c>
      <c r="I1701" t="s">
        <v>835</v>
      </c>
      <c r="K1701" t="s">
        <v>22</v>
      </c>
      <c r="L1701" t="s">
        <v>23</v>
      </c>
      <c r="M1701" t="s">
        <v>506</v>
      </c>
      <c r="N1701" s="5"/>
      <c r="O1701" s="5"/>
    </row>
    <row r="1702" spans="1:15" x14ac:dyDescent="0.25">
      <c r="A1702">
        <v>3349002135</v>
      </c>
      <c r="B1702" t="s">
        <v>208</v>
      </c>
      <c r="C1702" t="s">
        <v>233</v>
      </c>
      <c r="D1702" t="s">
        <v>3854</v>
      </c>
      <c r="E1702" t="s">
        <v>59</v>
      </c>
      <c r="F1702" t="s">
        <v>21</v>
      </c>
      <c r="G1702" t="s">
        <v>3662</v>
      </c>
      <c r="H1702" t="s">
        <v>3663</v>
      </c>
      <c r="I1702" t="s">
        <v>835</v>
      </c>
      <c r="K1702" t="s">
        <v>22</v>
      </c>
      <c r="L1702" t="s">
        <v>23</v>
      </c>
      <c r="M1702" t="s">
        <v>201</v>
      </c>
      <c r="N1702" s="5"/>
      <c r="O1702" s="5"/>
    </row>
    <row r="1703" spans="1:15" x14ac:dyDescent="0.25">
      <c r="A1703">
        <v>3349001172</v>
      </c>
      <c r="B1703" t="s">
        <v>208</v>
      </c>
      <c r="C1703" t="s">
        <v>248</v>
      </c>
      <c r="D1703" t="s">
        <v>3855</v>
      </c>
      <c r="E1703" t="s">
        <v>134</v>
      </c>
      <c r="F1703" t="s">
        <v>44</v>
      </c>
      <c r="G1703" t="s">
        <v>3662</v>
      </c>
      <c r="H1703" t="s">
        <v>3663</v>
      </c>
      <c r="I1703" t="s">
        <v>835</v>
      </c>
      <c r="K1703" t="s">
        <v>22</v>
      </c>
      <c r="L1703" t="s">
        <v>23</v>
      </c>
      <c r="M1703" t="s">
        <v>856</v>
      </c>
      <c r="N1703" s="5"/>
      <c r="O1703" s="5"/>
    </row>
    <row r="1704" spans="1:15" x14ac:dyDescent="0.25">
      <c r="A1704">
        <v>3349004232</v>
      </c>
      <c r="B1704" t="s">
        <v>208</v>
      </c>
      <c r="C1704" t="s">
        <v>767</v>
      </c>
      <c r="D1704" t="s">
        <v>81</v>
      </c>
      <c r="E1704" t="s">
        <v>142</v>
      </c>
      <c r="F1704" t="s">
        <v>34</v>
      </c>
      <c r="G1704" t="s">
        <v>3662</v>
      </c>
      <c r="H1704" t="s">
        <v>3663</v>
      </c>
      <c r="I1704" t="s">
        <v>835</v>
      </c>
      <c r="K1704" t="s">
        <v>22</v>
      </c>
      <c r="L1704" t="s">
        <v>23</v>
      </c>
      <c r="M1704" t="s">
        <v>429</v>
      </c>
      <c r="N1704" s="5"/>
      <c r="O1704" s="5"/>
    </row>
    <row r="1705" spans="1:15" x14ac:dyDescent="0.25">
      <c r="A1705">
        <v>3349004016</v>
      </c>
      <c r="B1705" t="s">
        <v>208</v>
      </c>
      <c r="C1705" t="s">
        <v>259</v>
      </c>
      <c r="D1705" t="s">
        <v>3856</v>
      </c>
      <c r="E1705" t="s">
        <v>204</v>
      </c>
      <c r="F1705" t="s">
        <v>34</v>
      </c>
      <c r="G1705" t="s">
        <v>3662</v>
      </c>
      <c r="H1705" t="s">
        <v>3663</v>
      </c>
      <c r="I1705" t="s">
        <v>835</v>
      </c>
      <c r="K1705" t="s">
        <v>22</v>
      </c>
      <c r="L1705" t="s">
        <v>23</v>
      </c>
      <c r="M1705" t="s">
        <v>429</v>
      </c>
      <c r="N1705" s="5"/>
      <c r="O1705" s="5"/>
    </row>
    <row r="1706" spans="1:15" x14ac:dyDescent="0.25">
      <c r="A1706">
        <v>3349002694</v>
      </c>
      <c r="B1706" t="s">
        <v>208</v>
      </c>
      <c r="C1706" t="s">
        <v>3857</v>
      </c>
      <c r="D1706" t="s">
        <v>3858</v>
      </c>
      <c r="E1706" t="s">
        <v>117</v>
      </c>
      <c r="F1706" t="s">
        <v>21</v>
      </c>
      <c r="G1706" t="s">
        <v>3662</v>
      </c>
      <c r="H1706" t="s">
        <v>3663</v>
      </c>
      <c r="I1706" t="s">
        <v>835</v>
      </c>
      <c r="K1706" t="s">
        <v>22</v>
      </c>
      <c r="L1706" t="s">
        <v>23</v>
      </c>
      <c r="M1706" t="s">
        <v>201</v>
      </c>
      <c r="N1706" s="5"/>
      <c r="O1706" s="5"/>
    </row>
    <row r="1707" spans="1:15" x14ac:dyDescent="0.25">
      <c r="A1707">
        <v>3352000133</v>
      </c>
      <c r="B1707" t="s">
        <v>208</v>
      </c>
      <c r="C1707" t="s">
        <v>62</v>
      </c>
      <c r="D1707" t="s">
        <v>3859</v>
      </c>
      <c r="E1707" t="s">
        <v>50</v>
      </c>
      <c r="F1707" t="s">
        <v>34</v>
      </c>
      <c r="G1707" t="s">
        <v>3662</v>
      </c>
      <c r="H1707" t="s">
        <v>3663</v>
      </c>
      <c r="I1707" t="s">
        <v>835</v>
      </c>
      <c r="K1707" t="s">
        <v>22</v>
      </c>
      <c r="L1707" t="s">
        <v>23</v>
      </c>
      <c r="M1707" t="s">
        <v>506</v>
      </c>
      <c r="N1707" s="5"/>
      <c r="O1707" s="5"/>
    </row>
    <row r="1708" spans="1:15" x14ac:dyDescent="0.25">
      <c r="A1708">
        <v>3349004124</v>
      </c>
      <c r="B1708" t="s">
        <v>3860</v>
      </c>
      <c r="C1708" t="s">
        <v>3861</v>
      </c>
      <c r="D1708" t="s">
        <v>3862</v>
      </c>
      <c r="E1708" t="s">
        <v>33</v>
      </c>
      <c r="F1708" t="s">
        <v>34</v>
      </c>
      <c r="G1708" t="s">
        <v>3662</v>
      </c>
      <c r="H1708" t="s">
        <v>3663</v>
      </c>
      <c r="I1708" t="s">
        <v>835</v>
      </c>
      <c r="K1708" t="s">
        <v>22</v>
      </c>
      <c r="L1708" t="s">
        <v>23</v>
      </c>
      <c r="M1708" t="s">
        <v>429</v>
      </c>
      <c r="N1708" s="5"/>
      <c r="O1708" s="5"/>
    </row>
    <row r="1709" spans="1:15" x14ac:dyDescent="0.25">
      <c r="A1709">
        <v>3349003765</v>
      </c>
      <c r="B1709" t="s">
        <v>3863</v>
      </c>
      <c r="C1709" t="s">
        <v>350</v>
      </c>
      <c r="D1709" t="s">
        <v>3864</v>
      </c>
      <c r="E1709" t="s">
        <v>27</v>
      </c>
      <c r="F1709" t="s">
        <v>21</v>
      </c>
      <c r="G1709" t="s">
        <v>3662</v>
      </c>
      <c r="H1709" t="s">
        <v>3663</v>
      </c>
      <c r="I1709" t="s">
        <v>835</v>
      </c>
      <c r="K1709" t="s">
        <v>22</v>
      </c>
      <c r="L1709" t="s">
        <v>23</v>
      </c>
      <c r="M1709" t="s">
        <v>429</v>
      </c>
      <c r="N1709" s="5"/>
      <c r="O1709" s="5"/>
    </row>
    <row r="1710" spans="1:15" x14ac:dyDescent="0.25">
      <c r="A1710">
        <v>3349002793</v>
      </c>
      <c r="B1710" t="s">
        <v>216</v>
      </c>
      <c r="C1710" t="s">
        <v>3865</v>
      </c>
      <c r="D1710" t="s">
        <v>3866</v>
      </c>
      <c r="E1710" t="s">
        <v>56</v>
      </c>
      <c r="F1710" t="s">
        <v>21</v>
      </c>
      <c r="G1710" t="s">
        <v>3662</v>
      </c>
      <c r="H1710" t="s">
        <v>3663</v>
      </c>
      <c r="I1710" t="s">
        <v>835</v>
      </c>
      <c r="K1710" t="s">
        <v>22</v>
      </c>
      <c r="L1710" t="s">
        <v>23</v>
      </c>
      <c r="M1710" t="s">
        <v>201</v>
      </c>
      <c r="N1710" s="5"/>
      <c r="O1710" s="5"/>
    </row>
    <row r="1711" spans="1:15" x14ac:dyDescent="0.25">
      <c r="A1711">
        <v>3349001136</v>
      </c>
      <c r="B1711" t="s">
        <v>810</v>
      </c>
      <c r="C1711" t="s">
        <v>95</v>
      </c>
      <c r="D1711" t="s">
        <v>81</v>
      </c>
      <c r="E1711" t="s">
        <v>205</v>
      </c>
      <c r="F1711" t="s">
        <v>76</v>
      </c>
      <c r="G1711" t="s">
        <v>3662</v>
      </c>
      <c r="H1711" t="s">
        <v>3663</v>
      </c>
      <c r="I1711" t="s">
        <v>835</v>
      </c>
      <c r="K1711" t="s">
        <v>22</v>
      </c>
      <c r="L1711" t="s">
        <v>23</v>
      </c>
      <c r="M1711" t="s">
        <v>856</v>
      </c>
      <c r="N1711" s="5"/>
      <c r="O1711" s="5"/>
    </row>
    <row r="1712" spans="1:15" x14ac:dyDescent="0.25">
      <c r="A1712">
        <v>3349003305</v>
      </c>
      <c r="B1712" t="s">
        <v>3867</v>
      </c>
      <c r="C1712" t="s">
        <v>743</v>
      </c>
      <c r="D1712" t="s">
        <v>3868</v>
      </c>
      <c r="E1712" t="s">
        <v>33</v>
      </c>
      <c r="F1712" t="s">
        <v>34</v>
      </c>
      <c r="G1712" t="s">
        <v>3662</v>
      </c>
      <c r="H1712" t="s">
        <v>3663</v>
      </c>
      <c r="I1712" t="s">
        <v>835</v>
      </c>
      <c r="K1712" t="s">
        <v>22</v>
      </c>
      <c r="L1712" t="s">
        <v>23</v>
      </c>
      <c r="M1712" t="s">
        <v>543</v>
      </c>
      <c r="N1712" s="5"/>
      <c r="O1712" s="5"/>
    </row>
    <row r="1713" spans="1:15" x14ac:dyDescent="0.25">
      <c r="A1713">
        <v>3349002324</v>
      </c>
      <c r="B1713" t="s">
        <v>218</v>
      </c>
      <c r="C1713" t="s">
        <v>611</v>
      </c>
      <c r="D1713" t="s">
        <v>3869</v>
      </c>
      <c r="E1713" t="s">
        <v>63</v>
      </c>
      <c r="F1713" t="s">
        <v>31</v>
      </c>
      <c r="G1713" t="s">
        <v>3662</v>
      </c>
      <c r="H1713" t="s">
        <v>3663</v>
      </c>
      <c r="I1713" t="s">
        <v>835</v>
      </c>
      <c r="K1713" t="s">
        <v>22</v>
      </c>
      <c r="L1713" t="s">
        <v>23</v>
      </c>
      <c r="M1713" t="s">
        <v>201</v>
      </c>
      <c r="N1713" s="5"/>
      <c r="O1713" s="5"/>
    </row>
    <row r="1714" spans="1:15" x14ac:dyDescent="0.25">
      <c r="A1714">
        <v>3349000254</v>
      </c>
      <c r="B1714" t="s">
        <v>219</v>
      </c>
      <c r="C1714" t="s">
        <v>222</v>
      </c>
      <c r="D1714" t="s">
        <v>3870</v>
      </c>
      <c r="E1714" t="s">
        <v>56</v>
      </c>
      <c r="F1714" t="s">
        <v>21</v>
      </c>
      <c r="G1714" t="s">
        <v>3662</v>
      </c>
      <c r="H1714" t="s">
        <v>3663</v>
      </c>
      <c r="I1714" t="s">
        <v>835</v>
      </c>
      <c r="K1714" t="s">
        <v>22</v>
      </c>
      <c r="L1714" t="s">
        <v>23</v>
      </c>
      <c r="M1714" t="s">
        <v>506</v>
      </c>
      <c r="N1714" s="5"/>
      <c r="O1714" s="5"/>
    </row>
    <row r="1715" spans="1:15" x14ac:dyDescent="0.25">
      <c r="A1715">
        <v>4444427867</v>
      </c>
      <c r="B1715" t="s">
        <v>219</v>
      </c>
      <c r="C1715" t="s">
        <v>151</v>
      </c>
      <c r="D1715" t="s">
        <v>3871</v>
      </c>
      <c r="E1715" t="s">
        <v>30</v>
      </c>
      <c r="F1715" t="s">
        <v>31</v>
      </c>
      <c r="G1715" t="s">
        <v>3662</v>
      </c>
      <c r="H1715" t="s">
        <v>3663</v>
      </c>
      <c r="I1715" t="s">
        <v>835</v>
      </c>
      <c r="K1715" t="s">
        <v>22</v>
      </c>
      <c r="L1715" t="s">
        <v>23</v>
      </c>
      <c r="M1715" t="s">
        <v>70</v>
      </c>
      <c r="N1715" s="5"/>
      <c r="O1715" s="5"/>
    </row>
    <row r="1716" spans="1:15" x14ac:dyDescent="0.25">
      <c r="A1716">
        <v>3352000052</v>
      </c>
      <c r="B1716" t="s">
        <v>221</v>
      </c>
      <c r="C1716" t="s">
        <v>57</v>
      </c>
      <c r="D1716" t="s">
        <v>3872</v>
      </c>
      <c r="E1716" t="s">
        <v>59</v>
      </c>
      <c r="F1716" t="s">
        <v>21</v>
      </c>
      <c r="G1716" t="s">
        <v>3662</v>
      </c>
      <c r="H1716" t="s">
        <v>3663</v>
      </c>
      <c r="I1716" t="s">
        <v>835</v>
      </c>
      <c r="K1716" t="s">
        <v>22</v>
      </c>
      <c r="L1716" t="s">
        <v>23</v>
      </c>
      <c r="M1716" t="s">
        <v>506</v>
      </c>
      <c r="N1716" s="5"/>
      <c r="O1716" s="5"/>
    </row>
    <row r="1717" spans="1:15" x14ac:dyDescent="0.25">
      <c r="A1717">
        <v>3349000524</v>
      </c>
      <c r="B1717" t="s">
        <v>221</v>
      </c>
      <c r="C1717" t="s">
        <v>364</v>
      </c>
      <c r="D1717" t="s">
        <v>3873</v>
      </c>
      <c r="E1717" t="s">
        <v>98</v>
      </c>
      <c r="F1717" t="s">
        <v>34</v>
      </c>
      <c r="G1717" t="s">
        <v>3662</v>
      </c>
      <c r="H1717" t="s">
        <v>3663</v>
      </c>
      <c r="I1717" t="s">
        <v>835</v>
      </c>
      <c r="K1717" t="s">
        <v>22</v>
      </c>
      <c r="L1717" t="s">
        <v>23</v>
      </c>
      <c r="M1717" t="s">
        <v>506</v>
      </c>
      <c r="N1717" s="5"/>
      <c r="O1717" s="5"/>
    </row>
    <row r="1718" spans="1:15" x14ac:dyDescent="0.25">
      <c r="A1718">
        <v>3349001398</v>
      </c>
      <c r="B1718" t="s">
        <v>221</v>
      </c>
      <c r="C1718" t="s">
        <v>3874</v>
      </c>
      <c r="D1718" t="s">
        <v>3875</v>
      </c>
      <c r="E1718" t="s">
        <v>27</v>
      </c>
      <c r="F1718" t="s">
        <v>21</v>
      </c>
      <c r="G1718" t="s">
        <v>3662</v>
      </c>
      <c r="H1718" t="s">
        <v>3663</v>
      </c>
      <c r="I1718" t="s">
        <v>835</v>
      </c>
      <c r="K1718" t="s">
        <v>22</v>
      </c>
      <c r="L1718" t="s">
        <v>23</v>
      </c>
      <c r="M1718" t="s">
        <v>856</v>
      </c>
      <c r="N1718" s="5"/>
      <c r="O1718" s="5"/>
    </row>
    <row r="1719" spans="1:15" x14ac:dyDescent="0.25">
      <c r="A1719">
        <v>3349002081</v>
      </c>
      <c r="B1719" t="s">
        <v>221</v>
      </c>
      <c r="C1719" t="s">
        <v>80</v>
      </c>
      <c r="D1719" t="s">
        <v>3876</v>
      </c>
      <c r="E1719" t="s">
        <v>45</v>
      </c>
      <c r="F1719" t="s">
        <v>31</v>
      </c>
      <c r="G1719" t="s">
        <v>3662</v>
      </c>
      <c r="H1719" t="s">
        <v>3663</v>
      </c>
      <c r="I1719" t="s">
        <v>835</v>
      </c>
      <c r="K1719" t="s">
        <v>22</v>
      </c>
      <c r="L1719" t="s">
        <v>23</v>
      </c>
      <c r="M1719" t="s">
        <v>201</v>
      </c>
      <c r="N1719" s="5"/>
      <c r="O1719" s="5"/>
    </row>
    <row r="1720" spans="1:15" x14ac:dyDescent="0.25">
      <c r="A1720">
        <v>3349003233</v>
      </c>
      <c r="B1720" t="s">
        <v>221</v>
      </c>
      <c r="C1720" t="s">
        <v>239</v>
      </c>
      <c r="D1720" t="s">
        <v>3877</v>
      </c>
      <c r="E1720" t="s">
        <v>59</v>
      </c>
      <c r="F1720" t="s">
        <v>21</v>
      </c>
      <c r="G1720" t="s">
        <v>3662</v>
      </c>
      <c r="H1720" t="s">
        <v>3663</v>
      </c>
      <c r="I1720" t="s">
        <v>835</v>
      </c>
      <c r="K1720" t="s">
        <v>22</v>
      </c>
      <c r="L1720" t="s">
        <v>23</v>
      </c>
      <c r="M1720" t="s">
        <v>543</v>
      </c>
      <c r="N1720" s="5"/>
      <c r="O1720" s="5"/>
    </row>
    <row r="1721" spans="1:15" x14ac:dyDescent="0.25">
      <c r="A1721">
        <v>3349004386</v>
      </c>
      <c r="B1721" t="s">
        <v>221</v>
      </c>
      <c r="C1721" t="s">
        <v>156</v>
      </c>
      <c r="D1721" t="s">
        <v>3878</v>
      </c>
      <c r="E1721" t="s">
        <v>194</v>
      </c>
      <c r="F1721" t="s">
        <v>44</v>
      </c>
      <c r="G1721" t="s">
        <v>3662</v>
      </c>
      <c r="H1721" t="s">
        <v>3663</v>
      </c>
      <c r="I1721" t="s">
        <v>835</v>
      </c>
      <c r="K1721" t="s">
        <v>22</v>
      </c>
      <c r="L1721" t="s">
        <v>23</v>
      </c>
      <c r="M1721" t="s">
        <v>429</v>
      </c>
      <c r="N1721" s="5"/>
      <c r="O1721" s="5"/>
    </row>
    <row r="1722" spans="1:15" x14ac:dyDescent="0.25">
      <c r="A1722">
        <v>3349004341</v>
      </c>
      <c r="B1722" t="s">
        <v>221</v>
      </c>
      <c r="C1722" t="s">
        <v>150</v>
      </c>
      <c r="D1722" t="s">
        <v>81</v>
      </c>
      <c r="E1722" t="s">
        <v>56</v>
      </c>
      <c r="F1722" t="s">
        <v>21</v>
      </c>
      <c r="G1722" t="s">
        <v>3662</v>
      </c>
      <c r="H1722" t="s">
        <v>3663</v>
      </c>
      <c r="I1722" t="s">
        <v>835</v>
      </c>
      <c r="K1722" t="s">
        <v>22</v>
      </c>
      <c r="L1722" t="s">
        <v>23</v>
      </c>
      <c r="M1722" t="s">
        <v>429</v>
      </c>
      <c r="N1722" s="5"/>
      <c r="O1722" s="5"/>
    </row>
    <row r="1723" spans="1:15" x14ac:dyDescent="0.25">
      <c r="A1723">
        <v>3349004061</v>
      </c>
      <c r="B1723" t="s">
        <v>221</v>
      </c>
      <c r="C1723" t="s">
        <v>3879</v>
      </c>
      <c r="D1723" t="s">
        <v>3880</v>
      </c>
      <c r="E1723" t="s">
        <v>116</v>
      </c>
      <c r="F1723" t="s">
        <v>44</v>
      </c>
      <c r="G1723" t="s">
        <v>3662</v>
      </c>
      <c r="H1723" t="s">
        <v>3663</v>
      </c>
      <c r="I1723" t="s">
        <v>835</v>
      </c>
      <c r="K1723" t="s">
        <v>22</v>
      </c>
      <c r="L1723" t="s">
        <v>23</v>
      </c>
      <c r="M1723" t="s">
        <v>429</v>
      </c>
      <c r="N1723" s="5"/>
      <c r="O1723" s="5"/>
    </row>
    <row r="1724" spans="1:15" x14ac:dyDescent="0.25">
      <c r="A1724">
        <v>3349004881</v>
      </c>
      <c r="B1724" t="s">
        <v>629</v>
      </c>
      <c r="C1724" t="s">
        <v>184</v>
      </c>
      <c r="D1724" t="s">
        <v>3881</v>
      </c>
      <c r="E1724" t="s">
        <v>130</v>
      </c>
      <c r="F1724" t="s">
        <v>31</v>
      </c>
      <c r="G1724" t="s">
        <v>3662</v>
      </c>
      <c r="H1724" t="s">
        <v>3663</v>
      </c>
      <c r="I1724" t="s">
        <v>835</v>
      </c>
      <c r="K1724" t="s">
        <v>22</v>
      </c>
      <c r="L1724" t="s">
        <v>23</v>
      </c>
      <c r="M1724" t="s">
        <v>836</v>
      </c>
      <c r="N1724" s="5"/>
      <c r="O1724" s="5"/>
    </row>
    <row r="1725" spans="1:15" x14ac:dyDescent="0.25">
      <c r="A1725">
        <v>3349004872</v>
      </c>
      <c r="B1725" t="s">
        <v>228</v>
      </c>
      <c r="C1725" t="s">
        <v>3882</v>
      </c>
      <c r="D1725" t="s">
        <v>3883</v>
      </c>
      <c r="E1725" t="s">
        <v>52</v>
      </c>
      <c r="F1725" t="s">
        <v>31</v>
      </c>
      <c r="G1725" t="s">
        <v>3662</v>
      </c>
      <c r="H1725" t="s">
        <v>3663</v>
      </c>
      <c r="I1725" t="s">
        <v>835</v>
      </c>
      <c r="K1725" t="s">
        <v>22</v>
      </c>
      <c r="L1725" t="s">
        <v>23</v>
      </c>
      <c r="M1725" t="s">
        <v>836</v>
      </c>
      <c r="N1725" s="5"/>
      <c r="O1725" s="5"/>
    </row>
    <row r="1726" spans="1:15" x14ac:dyDescent="0.25">
      <c r="A1726">
        <v>3349003675</v>
      </c>
      <c r="B1726" t="s">
        <v>228</v>
      </c>
      <c r="C1726" t="s">
        <v>213</v>
      </c>
      <c r="D1726" t="s">
        <v>3884</v>
      </c>
      <c r="E1726" t="s">
        <v>98</v>
      </c>
      <c r="F1726" t="s">
        <v>34</v>
      </c>
      <c r="G1726" t="s">
        <v>3662</v>
      </c>
      <c r="H1726" t="s">
        <v>3663</v>
      </c>
      <c r="I1726" t="s">
        <v>835</v>
      </c>
      <c r="K1726" t="s">
        <v>22</v>
      </c>
      <c r="L1726" t="s">
        <v>23</v>
      </c>
      <c r="M1726" t="s">
        <v>543</v>
      </c>
      <c r="N1726" s="5"/>
      <c r="O1726" s="5"/>
    </row>
    <row r="1727" spans="1:15" x14ac:dyDescent="0.25">
      <c r="A1727">
        <v>3349001811</v>
      </c>
      <c r="B1727" t="s">
        <v>228</v>
      </c>
      <c r="C1727" t="s">
        <v>2714</v>
      </c>
      <c r="D1727" t="s">
        <v>3885</v>
      </c>
      <c r="E1727" t="s">
        <v>204</v>
      </c>
      <c r="F1727" t="s">
        <v>34</v>
      </c>
      <c r="G1727" t="s">
        <v>3662</v>
      </c>
      <c r="H1727" t="s">
        <v>3663</v>
      </c>
      <c r="I1727" t="s">
        <v>835</v>
      </c>
      <c r="K1727" t="s">
        <v>22</v>
      </c>
      <c r="L1727" t="s">
        <v>23</v>
      </c>
      <c r="M1727" t="s">
        <v>856</v>
      </c>
      <c r="N1727" s="5"/>
      <c r="O1727" s="5"/>
    </row>
    <row r="1728" spans="1:15" x14ac:dyDescent="0.25">
      <c r="A1728">
        <v>3349001622</v>
      </c>
      <c r="B1728" t="s">
        <v>521</v>
      </c>
      <c r="C1728" t="s">
        <v>151</v>
      </c>
      <c r="D1728" t="s">
        <v>3886</v>
      </c>
      <c r="E1728" t="s">
        <v>194</v>
      </c>
      <c r="F1728" t="s">
        <v>44</v>
      </c>
      <c r="G1728" t="s">
        <v>3662</v>
      </c>
      <c r="H1728" t="s">
        <v>3663</v>
      </c>
      <c r="I1728" t="s">
        <v>835</v>
      </c>
      <c r="K1728" t="s">
        <v>22</v>
      </c>
      <c r="L1728" t="s">
        <v>23</v>
      </c>
      <c r="M1728" t="s">
        <v>856</v>
      </c>
      <c r="N1728" s="5"/>
      <c r="O1728" s="5"/>
    </row>
    <row r="1729" spans="1:15" x14ac:dyDescent="0.25">
      <c r="A1729">
        <v>3349001037</v>
      </c>
      <c r="B1729" t="s">
        <v>3887</v>
      </c>
      <c r="C1729" t="s">
        <v>150</v>
      </c>
      <c r="D1729" t="s">
        <v>3888</v>
      </c>
      <c r="E1729" t="s">
        <v>425</v>
      </c>
      <c r="F1729" t="s">
        <v>76</v>
      </c>
      <c r="G1729" t="s">
        <v>3662</v>
      </c>
      <c r="H1729" t="s">
        <v>3663</v>
      </c>
      <c r="I1729" t="s">
        <v>835</v>
      </c>
      <c r="K1729" t="s">
        <v>22</v>
      </c>
      <c r="L1729" t="s">
        <v>23</v>
      </c>
      <c r="M1729" t="s">
        <v>856</v>
      </c>
      <c r="N1729" s="5"/>
      <c r="O1729" s="5"/>
    </row>
    <row r="1730" spans="1:15" x14ac:dyDescent="0.25">
      <c r="A1730">
        <v>3349000425</v>
      </c>
      <c r="B1730" t="s">
        <v>3889</v>
      </c>
      <c r="C1730" t="s">
        <v>3890</v>
      </c>
      <c r="D1730" t="s">
        <v>3891</v>
      </c>
      <c r="E1730" t="s">
        <v>312</v>
      </c>
      <c r="F1730" t="s">
        <v>76</v>
      </c>
      <c r="G1730" t="s">
        <v>3662</v>
      </c>
      <c r="H1730" t="s">
        <v>3663</v>
      </c>
      <c r="I1730" t="s">
        <v>835</v>
      </c>
      <c r="K1730" t="s">
        <v>22</v>
      </c>
      <c r="L1730" t="s">
        <v>23</v>
      </c>
      <c r="M1730" t="s">
        <v>506</v>
      </c>
      <c r="N1730" s="5"/>
      <c r="O1730" s="5"/>
    </row>
    <row r="1731" spans="1:15" x14ac:dyDescent="0.25">
      <c r="A1731">
        <v>3333913906</v>
      </c>
      <c r="B1731" t="s">
        <v>230</v>
      </c>
      <c r="C1731" t="s">
        <v>256</v>
      </c>
      <c r="D1731" t="s">
        <v>3892</v>
      </c>
      <c r="E1731" t="s">
        <v>127</v>
      </c>
      <c r="F1731" t="s">
        <v>38</v>
      </c>
      <c r="G1731" t="s">
        <v>3662</v>
      </c>
      <c r="H1731" t="s">
        <v>3663</v>
      </c>
      <c r="I1731" t="s">
        <v>835</v>
      </c>
      <c r="K1731" t="s">
        <v>22</v>
      </c>
      <c r="L1731" t="s">
        <v>23</v>
      </c>
      <c r="M1731" t="s">
        <v>197</v>
      </c>
      <c r="N1731" s="5"/>
      <c r="O1731" s="5"/>
    </row>
    <row r="1732" spans="1:15" x14ac:dyDescent="0.25">
      <c r="A1732">
        <v>3349001686</v>
      </c>
      <c r="B1732" t="s">
        <v>230</v>
      </c>
      <c r="C1732" t="s">
        <v>478</v>
      </c>
      <c r="D1732" t="s">
        <v>3893</v>
      </c>
      <c r="E1732" t="s">
        <v>33</v>
      </c>
      <c r="F1732" t="s">
        <v>34</v>
      </c>
      <c r="G1732" t="s">
        <v>3662</v>
      </c>
      <c r="H1732" t="s">
        <v>3663</v>
      </c>
      <c r="I1732" t="s">
        <v>835</v>
      </c>
      <c r="K1732" t="s">
        <v>22</v>
      </c>
      <c r="L1732" t="s">
        <v>23</v>
      </c>
      <c r="M1732" t="s">
        <v>856</v>
      </c>
      <c r="N1732" s="5"/>
      <c r="O1732" s="5"/>
    </row>
    <row r="1733" spans="1:15" x14ac:dyDescent="0.25">
      <c r="A1733">
        <v>3349004656</v>
      </c>
      <c r="B1733" t="s">
        <v>230</v>
      </c>
      <c r="C1733" t="s">
        <v>497</v>
      </c>
      <c r="D1733" t="s">
        <v>3894</v>
      </c>
      <c r="E1733" t="s">
        <v>46</v>
      </c>
      <c r="F1733" t="s">
        <v>31</v>
      </c>
      <c r="G1733" t="s">
        <v>3662</v>
      </c>
      <c r="H1733" t="s">
        <v>3663</v>
      </c>
      <c r="I1733" t="s">
        <v>835</v>
      </c>
      <c r="K1733" t="s">
        <v>22</v>
      </c>
      <c r="L1733" t="s">
        <v>23</v>
      </c>
      <c r="M1733" t="s">
        <v>836</v>
      </c>
      <c r="N1733" s="5"/>
      <c r="O1733" s="5"/>
    </row>
    <row r="1734" spans="1:15" x14ac:dyDescent="0.25">
      <c r="A1734">
        <v>3349004746</v>
      </c>
      <c r="B1734" t="s">
        <v>230</v>
      </c>
      <c r="C1734" t="s">
        <v>162</v>
      </c>
      <c r="D1734" t="s">
        <v>3895</v>
      </c>
      <c r="E1734" t="s">
        <v>103</v>
      </c>
      <c r="F1734" t="s">
        <v>38</v>
      </c>
      <c r="G1734" t="s">
        <v>3662</v>
      </c>
      <c r="H1734" t="s">
        <v>3663</v>
      </c>
      <c r="I1734" t="s">
        <v>835</v>
      </c>
      <c r="K1734" t="s">
        <v>22</v>
      </c>
      <c r="L1734" t="s">
        <v>23</v>
      </c>
      <c r="M1734" t="s">
        <v>836</v>
      </c>
      <c r="N1734" s="5"/>
      <c r="O1734" s="5"/>
    </row>
    <row r="1735" spans="1:15" x14ac:dyDescent="0.25">
      <c r="A1735">
        <v>3349003477</v>
      </c>
      <c r="B1735" t="s">
        <v>3896</v>
      </c>
      <c r="C1735" t="s">
        <v>178</v>
      </c>
      <c r="D1735" t="s">
        <v>3897</v>
      </c>
      <c r="E1735" t="s">
        <v>69</v>
      </c>
      <c r="F1735" t="s">
        <v>21</v>
      </c>
      <c r="G1735" t="s">
        <v>3662</v>
      </c>
      <c r="H1735" t="s">
        <v>3663</v>
      </c>
      <c r="I1735" t="s">
        <v>835</v>
      </c>
      <c r="K1735" t="s">
        <v>22</v>
      </c>
      <c r="L1735" t="s">
        <v>23</v>
      </c>
      <c r="M1735" t="s">
        <v>543</v>
      </c>
      <c r="N1735" s="5"/>
      <c r="O1735" s="5"/>
    </row>
    <row r="1736" spans="1:15" x14ac:dyDescent="0.25">
      <c r="A1736">
        <v>3349003486</v>
      </c>
      <c r="B1736" t="s">
        <v>3896</v>
      </c>
      <c r="C1736" t="s">
        <v>3898</v>
      </c>
      <c r="D1736" t="s">
        <v>3899</v>
      </c>
      <c r="E1736" t="s">
        <v>117</v>
      </c>
      <c r="F1736" t="s">
        <v>21</v>
      </c>
      <c r="G1736" t="s">
        <v>3662</v>
      </c>
      <c r="H1736" t="s">
        <v>3663</v>
      </c>
      <c r="I1736" t="s">
        <v>835</v>
      </c>
      <c r="K1736" t="s">
        <v>22</v>
      </c>
      <c r="L1736" t="s">
        <v>23</v>
      </c>
      <c r="M1736" t="s">
        <v>543</v>
      </c>
      <c r="N1736" s="5"/>
      <c r="O1736" s="5"/>
    </row>
    <row r="1737" spans="1:15" x14ac:dyDescent="0.25">
      <c r="A1737">
        <v>3349001343</v>
      </c>
      <c r="B1737" t="s">
        <v>234</v>
      </c>
      <c r="C1737" t="s">
        <v>3900</v>
      </c>
      <c r="D1737" t="s">
        <v>3901</v>
      </c>
      <c r="E1737" t="s">
        <v>58</v>
      </c>
      <c r="F1737" t="s">
        <v>21</v>
      </c>
      <c r="G1737" t="s">
        <v>3662</v>
      </c>
      <c r="H1737" t="s">
        <v>3663</v>
      </c>
      <c r="I1737" t="s">
        <v>835</v>
      </c>
      <c r="K1737" t="s">
        <v>22</v>
      </c>
      <c r="L1737" t="s">
        <v>23</v>
      </c>
      <c r="M1737" t="s">
        <v>856</v>
      </c>
      <c r="N1737" s="5"/>
      <c r="O1737" s="5"/>
    </row>
    <row r="1738" spans="1:15" x14ac:dyDescent="0.25">
      <c r="A1738">
        <v>3349000506</v>
      </c>
      <c r="B1738" t="s">
        <v>234</v>
      </c>
      <c r="C1738" t="s">
        <v>3902</v>
      </c>
      <c r="D1738" t="s">
        <v>3903</v>
      </c>
      <c r="E1738" t="s">
        <v>33</v>
      </c>
      <c r="F1738" t="s">
        <v>34</v>
      </c>
      <c r="G1738" t="s">
        <v>3662</v>
      </c>
      <c r="H1738" t="s">
        <v>3663</v>
      </c>
      <c r="I1738" t="s">
        <v>835</v>
      </c>
      <c r="K1738" t="s">
        <v>22</v>
      </c>
      <c r="L1738" t="s">
        <v>23</v>
      </c>
      <c r="M1738" t="s">
        <v>506</v>
      </c>
      <c r="N1738" s="5"/>
      <c r="O1738" s="5"/>
    </row>
    <row r="1739" spans="1:15" x14ac:dyDescent="0.25">
      <c r="A1739">
        <v>3349004458</v>
      </c>
      <c r="B1739" t="s">
        <v>710</v>
      </c>
      <c r="C1739" t="s">
        <v>3904</v>
      </c>
      <c r="D1739" t="s">
        <v>81</v>
      </c>
      <c r="E1739" t="s">
        <v>45</v>
      </c>
      <c r="F1739" t="s">
        <v>31</v>
      </c>
      <c r="G1739" t="s">
        <v>3662</v>
      </c>
      <c r="H1739" t="s">
        <v>3663</v>
      </c>
      <c r="I1739" t="s">
        <v>835</v>
      </c>
      <c r="K1739" t="s">
        <v>22</v>
      </c>
      <c r="L1739" t="s">
        <v>23</v>
      </c>
      <c r="M1739" t="s">
        <v>836</v>
      </c>
      <c r="N1739" s="5"/>
      <c r="O1739" s="5"/>
    </row>
    <row r="1740" spans="1:15" x14ac:dyDescent="0.25">
      <c r="A1740">
        <v>3363023217</v>
      </c>
      <c r="B1740" t="s">
        <v>3905</v>
      </c>
      <c r="C1740" t="s">
        <v>3906</v>
      </c>
      <c r="D1740" t="s">
        <v>3907</v>
      </c>
      <c r="E1740" t="s">
        <v>63</v>
      </c>
      <c r="F1740" t="s">
        <v>31</v>
      </c>
      <c r="G1740" t="s">
        <v>3662</v>
      </c>
      <c r="H1740" t="s">
        <v>3663</v>
      </c>
      <c r="I1740" t="s">
        <v>835</v>
      </c>
      <c r="K1740" t="s">
        <v>22</v>
      </c>
      <c r="L1740" t="s">
        <v>23</v>
      </c>
      <c r="M1740" t="s">
        <v>291</v>
      </c>
      <c r="N1740" s="5"/>
      <c r="O1740" s="5"/>
    </row>
    <row r="1741" spans="1:15" x14ac:dyDescent="0.25">
      <c r="A1741">
        <v>3349003774</v>
      </c>
      <c r="B1741" t="s">
        <v>712</v>
      </c>
      <c r="C1741" t="s">
        <v>55</v>
      </c>
      <c r="D1741" t="s">
        <v>3908</v>
      </c>
      <c r="E1741" t="s">
        <v>20</v>
      </c>
      <c r="F1741" t="s">
        <v>21</v>
      </c>
      <c r="G1741" t="s">
        <v>3662</v>
      </c>
      <c r="H1741" t="s">
        <v>3663</v>
      </c>
      <c r="I1741" t="s">
        <v>835</v>
      </c>
      <c r="K1741" t="s">
        <v>22</v>
      </c>
      <c r="L1741" t="s">
        <v>23</v>
      </c>
      <c r="M1741" t="s">
        <v>429</v>
      </c>
      <c r="N1741" s="5"/>
      <c r="O1741" s="5"/>
    </row>
    <row r="1742" spans="1:15" x14ac:dyDescent="0.25">
      <c r="A1742">
        <v>3349000533</v>
      </c>
      <c r="B1742" t="s">
        <v>523</v>
      </c>
      <c r="C1742" t="s">
        <v>3909</v>
      </c>
      <c r="D1742" t="s">
        <v>3910</v>
      </c>
      <c r="E1742" t="s">
        <v>66</v>
      </c>
      <c r="F1742" t="s">
        <v>31</v>
      </c>
      <c r="G1742" t="s">
        <v>3662</v>
      </c>
      <c r="H1742" t="s">
        <v>3663</v>
      </c>
      <c r="I1742" t="s">
        <v>835</v>
      </c>
      <c r="K1742" t="s">
        <v>22</v>
      </c>
      <c r="L1742" t="s">
        <v>23</v>
      </c>
      <c r="M1742" t="s">
        <v>506</v>
      </c>
      <c r="N1742" s="5"/>
      <c r="O1742" s="5"/>
    </row>
    <row r="1743" spans="1:15" x14ac:dyDescent="0.25">
      <c r="A1743">
        <v>3349003369</v>
      </c>
      <c r="B1743" t="s">
        <v>3911</v>
      </c>
      <c r="C1743" t="s">
        <v>3912</v>
      </c>
      <c r="D1743" t="s">
        <v>3913</v>
      </c>
      <c r="E1743" t="s">
        <v>69</v>
      </c>
      <c r="F1743" t="s">
        <v>21</v>
      </c>
      <c r="G1743" t="s">
        <v>3662</v>
      </c>
      <c r="H1743" t="s">
        <v>3663</v>
      </c>
      <c r="I1743" t="s">
        <v>835</v>
      </c>
      <c r="K1743" t="s">
        <v>22</v>
      </c>
      <c r="L1743" t="s">
        <v>23</v>
      </c>
      <c r="M1743" t="s">
        <v>543</v>
      </c>
      <c r="N1743" s="5"/>
      <c r="O1743" s="5"/>
    </row>
    <row r="1744" spans="1:15" x14ac:dyDescent="0.25">
      <c r="A1744">
        <v>3336623194</v>
      </c>
      <c r="B1744" t="s">
        <v>3914</v>
      </c>
      <c r="C1744" t="s">
        <v>808</v>
      </c>
      <c r="D1744" t="s">
        <v>3915</v>
      </c>
      <c r="E1744" t="s">
        <v>37</v>
      </c>
      <c r="F1744" t="s">
        <v>38</v>
      </c>
      <c r="G1744" t="s">
        <v>3662</v>
      </c>
      <c r="H1744" t="s">
        <v>3663</v>
      </c>
      <c r="I1744" t="s">
        <v>835</v>
      </c>
      <c r="K1744" t="s">
        <v>22</v>
      </c>
      <c r="L1744" t="s">
        <v>23</v>
      </c>
      <c r="M1744" t="s">
        <v>298</v>
      </c>
      <c r="N1744" s="5"/>
      <c r="O1744" s="5"/>
    </row>
    <row r="1745" spans="1:15" x14ac:dyDescent="0.25">
      <c r="A1745">
        <v>3349001758</v>
      </c>
      <c r="B1745" t="s">
        <v>3916</v>
      </c>
      <c r="C1745" t="s">
        <v>3917</v>
      </c>
      <c r="D1745" t="s">
        <v>3918</v>
      </c>
      <c r="E1745" t="s">
        <v>235</v>
      </c>
      <c r="F1745" t="s">
        <v>44</v>
      </c>
      <c r="G1745" t="s">
        <v>3662</v>
      </c>
      <c r="H1745" t="s">
        <v>3663</v>
      </c>
      <c r="I1745" t="s">
        <v>835</v>
      </c>
      <c r="K1745" t="s">
        <v>22</v>
      </c>
      <c r="L1745" t="s">
        <v>23</v>
      </c>
      <c r="M1745" t="s">
        <v>856</v>
      </c>
      <c r="N1745" s="5"/>
      <c r="O1745" s="5"/>
    </row>
    <row r="1746" spans="1:15" x14ac:dyDescent="0.25">
      <c r="A1746">
        <v>3349000317</v>
      </c>
      <c r="B1746" t="s">
        <v>1181</v>
      </c>
      <c r="C1746" t="s">
        <v>3919</v>
      </c>
      <c r="D1746" t="s">
        <v>3920</v>
      </c>
      <c r="E1746" t="s">
        <v>52</v>
      </c>
      <c r="F1746" t="s">
        <v>31</v>
      </c>
      <c r="G1746" t="s">
        <v>3662</v>
      </c>
      <c r="H1746" t="s">
        <v>3663</v>
      </c>
      <c r="I1746" t="s">
        <v>835</v>
      </c>
      <c r="K1746" t="s">
        <v>22</v>
      </c>
      <c r="L1746" t="s">
        <v>23</v>
      </c>
      <c r="M1746" t="s">
        <v>506</v>
      </c>
      <c r="N1746" s="5"/>
      <c r="O1746" s="5"/>
    </row>
    <row r="1747" spans="1:15" x14ac:dyDescent="0.25">
      <c r="A1747">
        <v>3349000335</v>
      </c>
      <c r="B1747" t="s">
        <v>1181</v>
      </c>
      <c r="C1747" t="s">
        <v>3921</v>
      </c>
      <c r="D1747" t="s">
        <v>3922</v>
      </c>
      <c r="E1747" t="s">
        <v>504</v>
      </c>
      <c r="F1747" t="s">
        <v>76</v>
      </c>
      <c r="G1747" t="s">
        <v>3662</v>
      </c>
      <c r="H1747" t="s">
        <v>3663</v>
      </c>
      <c r="I1747" t="s">
        <v>835</v>
      </c>
      <c r="K1747" t="s">
        <v>22</v>
      </c>
      <c r="L1747" t="s">
        <v>23</v>
      </c>
      <c r="M1747" t="s">
        <v>506</v>
      </c>
      <c r="N1747" s="5"/>
      <c r="O1747" s="5"/>
    </row>
    <row r="1748" spans="1:15" x14ac:dyDescent="0.25">
      <c r="A1748">
        <v>3349002847</v>
      </c>
      <c r="B1748" t="s">
        <v>636</v>
      </c>
      <c r="C1748" t="s">
        <v>596</v>
      </c>
      <c r="D1748" t="s">
        <v>3923</v>
      </c>
      <c r="E1748" t="s">
        <v>101</v>
      </c>
      <c r="F1748" t="s">
        <v>34</v>
      </c>
      <c r="G1748" t="s">
        <v>3662</v>
      </c>
      <c r="H1748" t="s">
        <v>3663</v>
      </c>
      <c r="I1748" t="s">
        <v>835</v>
      </c>
      <c r="K1748" t="s">
        <v>22</v>
      </c>
      <c r="L1748" t="s">
        <v>23</v>
      </c>
      <c r="M1748" t="s">
        <v>201</v>
      </c>
      <c r="N1748" s="5"/>
      <c r="O1748" s="5"/>
    </row>
    <row r="1749" spans="1:15" x14ac:dyDescent="0.25">
      <c r="A1749">
        <v>3349004296</v>
      </c>
      <c r="B1749" t="s">
        <v>636</v>
      </c>
      <c r="C1749" t="s">
        <v>49</v>
      </c>
      <c r="D1749" t="s">
        <v>81</v>
      </c>
      <c r="E1749" t="s">
        <v>27</v>
      </c>
      <c r="F1749" t="s">
        <v>21</v>
      </c>
      <c r="G1749" t="s">
        <v>3662</v>
      </c>
      <c r="H1749" t="s">
        <v>3663</v>
      </c>
      <c r="I1749" t="s">
        <v>835</v>
      </c>
      <c r="K1749" t="s">
        <v>22</v>
      </c>
      <c r="L1749" t="s">
        <v>23</v>
      </c>
      <c r="M1749" t="s">
        <v>429</v>
      </c>
      <c r="N1749" s="5"/>
      <c r="O1749" s="5"/>
    </row>
    <row r="1750" spans="1:15" x14ac:dyDescent="0.25">
      <c r="A1750">
        <v>3349003936</v>
      </c>
      <c r="B1750" t="s">
        <v>636</v>
      </c>
      <c r="C1750" t="s">
        <v>3924</v>
      </c>
      <c r="D1750" t="s">
        <v>3925</v>
      </c>
      <c r="E1750" t="s">
        <v>139</v>
      </c>
      <c r="F1750" t="s">
        <v>34</v>
      </c>
      <c r="G1750" t="s">
        <v>3662</v>
      </c>
      <c r="H1750" t="s">
        <v>3663</v>
      </c>
      <c r="I1750" t="s">
        <v>835</v>
      </c>
      <c r="K1750" t="s">
        <v>22</v>
      </c>
      <c r="L1750" t="s">
        <v>23</v>
      </c>
      <c r="M1750" t="s">
        <v>429</v>
      </c>
      <c r="N1750" s="5"/>
      <c r="O1750" s="5"/>
    </row>
    <row r="1751" spans="1:15" x14ac:dyDescent="0.25">
      <c r="A1751">
        <v>3349000542</v>
      </c>
      <c r="B1751" t="s">
        <v>528</v>
      </c>
      <c r="C1751" t="s">
        <v>265</v>
      </c>
      <c r="D1751" t="s">
        <v>3926</v>
      </c>
      <c r="E1751" t="s">
        <v>174</v>
      </c>
      <c r="F1751" t="s">
        <v>76</v>
      </c>
      <c r="G1751" t="s">
        <v>3662</v>
      </c>
      <c r="H1751" t="s">
        <v>3663</v>
      </c>
      <c r="I1751" t="s">
        <v>835</v>
      </c>
      <c r="K1751" t="s">
        <v>22</v>
      </c>
      <c r="L1751" t="s">
        <v>23</v>
      </c>
      <c r="M1751" t="s">
        <v>506</v>
      </c>
      <c r="N1751" s="5"/>
      <c r="O1751" s="5"/>
    </row>
    <row r="1752" spans="1:15" x14ac:dyDescent="0.25">
      <c r="A1752">
        <v>3349000777</v>
      </c>
      <c r="B1752" t="s">
        <v>528</v>
      </c>
      <c r="C1752" t="s">
        <v>3927</v>
      </c>
      <c r="D1752" t="s">
        <v>3928</v>
      </c>
      <c r="E1752" t="s">
        <v>136</v>
      </c>
      <c r="F1752" t="s">
        <v>44</v>
      </c>
      <c r="G1752" t="s">
        <v>3662</v>
      </c>
      <c r="H1752" t="s">
        <v>3663</v>
      </c>
      <c r="I1752" t="s">
        <v>835</v>
      </c>
      <c r="K1752" t="s">
        <v>22</v>
      </c>
      <c r="L1752" t="s">
        <v>23</v>
      </c>
      <c r="M1752" t="s">
        <v>506</v>
      </c>
      <c r="N1752" s="5"/>
      <c r="O1752" s="5"/>
    </row>
    <row r="1753" spans="1:15" x14ac:dyDescent="0.25">
      <c r="A1753">
        <v>3349001983</v>
      </c>
      <c r="B1753" t="s">
        <v>528</v>
      </c>
      <c r="C1753" t="s">
        <v>68</v>
      </c>
      <c r="D1753" t="s">
        <v>3929</v>
      </c>
      <c r="E1753" t="s">
        <v>446</v>
      </c>
      <c r="F1753" t="s">
        <v>76</v>
      </c>
      <c r="G1753" t="s">
        <v>3662</v>
      </c>
      <c r="H1753" t="s">
        <v>3663</v>
      </c>
      <c r="I1753" t="s">
        <v>835</v>
      </c>
      <c r="K1753" t="s">
        <v>22</v>
      </c>
      <c r="L1753" t="s">
        <v>23</v>
      </c>
      <c r="M1753" t="s">
        <v>856</v>
      </c>
      <c r="N1753" s="5"/>
      <c r="O1753" s="5"/>
    </row>
    <row r="1754" spans="1:15" x14ac:dyDescent="0.25">
      <c r="A1754">
        <v>3349004764</v>
      </c>
      <c r="B1754" t="s">
        <v>245</v>
      </c>
      <c r="C1754" t="s">
        <v>95</v>
      </c>
      <c r="D1754" t="s">
        <v>3930</v>
      </c>
      <c r="E1754" t="s">
        <v>134</v>
      </c>
      <c r="F1754" t="s">
        <v>44</v>
      </c>
      <c r="G1754" t="s">
        <v>3662</v>
      </c>
      <c r="H1754" t="s">
        <v>3663</v>
      </c>
      <c r="I1754" t="s">
        <v>835</v>
      </c>
      <c r="K1754" t="s">
        <v>22</v>
      </c>
      <c r="L1754" t="s">
        <v>23</v>
      </c>
      <c r="M1754" t="s">
        <v>836</v>
      </c>
      <c r="N1754" s="5"/>
      <c r="O1754" s="5"/>
    </row>
    <row r="1755" spans="1:15" x14ac:dyDescent="0.25">
      <c r="A1755">
        <v>3349004944</v>
      </c>
      <c r="B1755" t="s">
        <v>245</v>
      </c>
      <c r="C1755" t="s">
        <v>3931</v>
      </c>
      <c r="D1755" t="s">
        <v>3932</v>
      </c>
      <c r="E1755" t="s">
        <v>66</v>
      </c>
      <c r="F1755" t="s">
        <v>31</v>
      </c>
      <c r="G1755" t="s">
        <v>3662</v>
      </c>
      <c r="H1755" t="s">
        <v>3663</v>
      </c>
      <c r="I1755" t="s">
        <v>835</v>
      </c>
      <c r="K1755" t="s">
        <v>22</v>
      </c>
      <c r="L1755" t="s">
        <v>23</v>
      </c>
      <c r="M1755" t="s">
        <v>836</v>
      </c>
      <c r="N1755" s="5"/>
      <c r="O1755" s="5"/>
    </row>
    <row r="1756" spans="1:15" x14ac:dyDescent="0.25">
      <c r="A1756">
        <v>3349004142</v>
      </c>
      <c r="B1756" t="s">
        <v>3933</v>
      </c>
      <c r="C1756" t="s">
        <v>3934</v>
      </c>
      <c r="D1756" t="s">
        <v>81</v>
      </c>
      <c r="E1756" t="s">
        <v>139</v>
      </c>
      <c r="F1756" t="s">
        <v>34</v>
      </c>
      <c r="G1756" t="s">
        <v>3662</v>
      </c>
      <c r="H1756" t="s">
        <v>3663</v>
      </c>
      <c r="I1756" t="s">
        <v>835</v>
      </c>
      <c r="K1756" t="s">
        <v>22</v>
      </c>
      <c r="L1756" t="s">
        <v>23</v>
      </c>
      <c r="M1756" t="s">
        <v>429</v>
      </c>
      <c r="N1756" s="5"/>
      <c r="O1756" s="5"/>
    </row>
    <row r="1757" spans="1:15" x14ac:dyDescent="0.25">
      <c r="A1757">
        <v>3349001442</v>
      </c>
      <c r="B1757" t="s">
        <v>3933</v>
      </c>
      <c r="C1757" t="s">
        <v>3935</v>
      </c>
      <c r="D1757" t="s">
        <v>3936</v>
      </c>
      <c r="E1757" t="s">
        <v>46</v>
      </c>
      <c r="F1757" t="s">
        <v>31</v>
      </c>
      <c r="G1757" t="s">
        <v>3662</v>
      </c>
      <c r="H1757" t="s">
        <v>3663</v>
      </c>
      <c r="I1757" t="s">
        <v>835</v>
      </c>
      <c r="K1757" t="s">
        <v>22</v>
      </c>
      <c r="L1757" t="s">
        <v>23</v>
      </c>
      <c r="M1757" t="s">
        <v>856</v>
      </c>
      <c r="N1757" s="5"/>
      <c r="O1757" s="5"/>
    </row>
    <row r="1758" spans="1:15" x14ac:dyDescent="0.25">
      <c r="A1758">
        <v>3349000768</v>
      </c>
      <c r="B1758" t="s">
        <v>3933</v>
      </c>
      <c r="C1758" t="s">
        <v>3937</v>
      </c>
      <c r="D1758" t="s">
        <v>3938</v>
      </c>
      <c r="E1758" t="s">
        <v>69</v>
      </c>
      <c r="F1758" t="s">
        <v>21</v>
      </c>
      <c r="G1758" t="s">
        <v>3662</v>
      </c>
      <c r="H1758" t="s">
        <v>3663</v>
      </c>
      <c r="I1758" t="s">
        <v>835</v>
      </c>
      <c r="K1758" t="s">
        <v>22</v>
      </c>
      <c r="L1758" t="s">
        <v>23</v>
      </c>
      <c r="M1758" t="s">
        <v>506</v>
      </c>
      <c r="N1758" s="5"/>
      <c r="O1758" s="5"/>
    </row>
    <row r="1759" spans="1:15" x14ac:dyDescent="0.25">
      <c r="A1759">
        <v>3349001541</v>
      </c>
      <c r="B1759" t="s">
        <v>3939</v>
      </c>
      <c r="C1759" t="s">
        <v>395</v>
      </c>
      <c r="D1759" t="s">
        <v>3940</v>
      </c>
      <c r="E1759" t="s">
        <v>48</v>
      </c>
      <c r="F1759" t="s">
        <v>31</v>
      </c>
      <c r="G1759" t="s">
        <v>3662</v>
      </c>
      <c r="H1759" t="s">
        <v>3663</v>
      </c>
      <c r="I1759" t="s">
        <v>835</v>
      </c>
      <c r="K1759" t="s">
        <v>22</v>
      </c>
      <c r="L1759" t="s">
        <v>23</v>
      </c>
      <c r="M1759" t="s">
        <v>856</v>
      </c>
      <c r="N1759" s="5"/>
      <c r="O1759" s="5"/>
    </row>
    <row r="1760" spans="1:15" x14ac:dyDescent="0.25">
      <c r="A1760">
        <v>3349000885</v>
      </c>
      <c r="B1760" t="s">
        <v>3941</v>
      </c>
      <c r="C1760" t="s">
        <v>229</v>
      </c>
      <c r="D1760" t="s">
        <v>3942</v>
      </c>
      <c r="E1760" t="s">
        <v>134</v>
      </c>
      <c r="F1760" t="s">
        <v>44</v>
      </c>
      <c r="G1760" t="s">
        <v>3662</v>
      </c>
      <c r="H1760" t="s">
        <v>3663</v>
      </c>
      <c r="I1760" t="s">
        <v>835</v>
      </c>
      <c r="K1760" t="s">
        <v>22</v>
      </c>
      <c r="L1760" t="s">
        <v>23</v>
      </c>
      <c r="M1760" t="s">
        <v>856</v>
      </c>
      <c r="N1760" s="5"/>
      <c r="O1760" s="5"/>
    </row>
    <row r="1761" spans="1:15" x14ac:dyDescent="0.25">
      <c r="A1761">
        <v>3349003171</v>
      </c>
      <c r="B1761" t="s">
        <v>813</v>
      </c>
      <c r="C1761" t="s">
        <v>737</v>
      </c>
      <c r="D1761" t="s">
        <v>81</v>
      </c>
      <c r="E1761" t="s">
        <v>114</v>
      </c>
      <c r="F1761" t="s">
        <v>44</v>
      </c>
      <c r="G1761" t="s">
        <v>3662</v>
      </c>
      <c r="H1761" t="s">
        <v>3663</v>
      </c>
      <c r="I1761" t="s">
        <v>835</v>
      </c>
      <c r="K1761" t="s">
        <v>22</v>
      </c>
      <c r="L1761" t="s">
        <v>23</v>
      </c>
      <c r="M1761" t="s">
        <v>543</v>
      </c>
      <c r="N1761" s="5"/>
      <c r="O1761" s="5"/>
    </row>
    <row r="1762" spans="1:15" x14ac:dyDescent="0.25">
      <c r="A1762">
        <v>3349003143</v>
      </c>
      <c r="B1762" t="s">
        <v>1216</v>
      </c>
      <c r="C1762" t="s">
        <v>135</v>
      </c>
      <c r="D1762" t="s">
        <v>3943</v>
      </c>
      <c r="E1762" t="s">
        <v>46</v>
      </c>
      <c r="F1762" t="s">
        <v>31</v>
      </c>
      <c r="G1762" t="s">
        <v>3662</v>
      </c>
      <c r="H1762" t="s">
        <v>3663</v>
      </c>
      <c r="I1762" t="s">
        <v>835</v>
      </c>
      <c r="K1762" t="s">
        <v>22</v>
      </c>
      <c r="L1762" t="s">
        <v>23</v>
      </c>
      <c r="M1762" t="s">
        <v>543</v>
      </c>
      <c r="N1762" s="5"/>
      <c r="O1762" s="5"/>
    </row>
    <row r="1763" spans="1:15" x14ac:dyDescent="0.25">
      <c r="A1763">
        <v>3349001371</v>
      </c>
      <c r="B1763" t="s">
        <v>1216</v>
      </c>
      <c r="C1763" t="s">
        <v>87</v>
      </c>
      <c r="D1763" t="s">
        <v>81</v>
      </c>
      <c r="E1763" t="s">
        <v>525</v>
      </c>
      <c r="F1763" t="s">
        <v>76</v>
      </c>
      <c r="G1763" t="s">
        <v>3662</v>
      </c>
      <c r="H1763" t="s">
        <v>3663</v>
      </c>
      <c r="I1763" t="s">
        <v>835</v>
      </c>
      <c r="K1763" t="s">
        <v>22</v>
      </c>
      <c r="L1763" t="s">
        <v>23</v>
      </c>
      <c r="M1763" t="s">
        <v>856</v>
      </c>
      <c r="N1763" s="5"/>
      <c r="O1763" s="5"/>
    </row>
    <row r="1764" spans="1:15" x14ac:dyDescent="0.25">
      <c r="A1764">
        <v>3349001244</v>
      </c>
      <c r="B1764" t="s">
        <v>3944</v>
      </c>
      <c r="C1764" t="s">
        <v>519</v>
      </c>
      <c r="D1764" t="s">
        <v>81</v>
      </c>
      <c r="E1764" t="s">
        <v>200</v>
      </c>
      <c r="F1764" t="s">
        <v>76</v>
      </c>
      <c r="G1764" t="s">
        <v>3662</v>
      </c>
      <c r="H1764" t="s">
        <v>3663</v>
      </c>
      <c r="I1764" t="s">
        <v>835</v>
      </c>
      <c r="K1764" t="s">
        <v>22</v>
      </c>
      <c r="L1764" t="s">
        <v>23</v>
      </c>
      <c r="M1764" t="s">
        <v>856</v>
      </c>
      <c r="N1764" s="5"/>
      <c r="O1764" s="5"/>
    </row>
    <row r="1765" spans="1:15" x14ac:dyDescent="0.25">
      <c r="A1765">
        <v>3349002243</v>
      </c>
      <c r="B1765" t="s">
        <v>255</v>
      </c>
      <c r="C1765" t="s">
        <v>3945</v>
      </c>
      <c r="D1765" t="s">
        <v>3946</v>
      </c>
      <c r="E1765" t="s">
        <v>174</v>
      </c>
      <c r="F1765" t="s">
        <v>76</v>
      </c>
      <c r="G1765" t="s">
        <v>3662</v>
      </c>
      <c r="H1765" t="s">
        <v>3663</v>
      </c>
      <c r="I1765" t="s">
        <v>835</v>
      </c>
      <c r="K1765" t="s">
        <v>22</v>
      </c>
      <c r="L1765" t="s">
        <v>23</v>
      </c>
      <c r="M1765" t="s">
        <v>201</v>
      </c>
      <c r="N1765" s="5"/>
      <c r="O1765" s="5"/>
    </row>
    <row r="1766" spans="1:15" x14ac:dyDescent="0.25">
      <c r="A1766">
        <v>3349001479</v>
      </c>
      <c r="B1766" t="s">
        <v>257</v>
      </c>
      <c r="C1766" t="s">
        <v>239</v>
      </c>
      <c r="D1766" t="s">
        <v>3947</v>
      </c>
      <c r="E1766" t="s">
        <v>98</v>
      </c>
      <c r="F1766" t="s">
        <v>34</v>
      </c>
      <c r="G1766" t="s">
        <v>3662</v>
      </c>
      <c r="H1766" t="s">
        <v>3663</v>
      </c>
      <c r="I1766" t="s">
        <v>835</v>
      </c>
      <c r="K1766" t="s">
        <v>22</v>
      </c>
      <c r="L1766" t="s">
        <v>23</v>
      </c>
      <c r="M1766" t="s">
        <v>856</v>
      </c>
      <c r="N1766" s="5"/>
      <c r="O1766" s="5"/>
    </row>
    <row r="1767" spans="1:15" x14ac:dyDescent="0.25">
      <c r="A1767">
        <v>3349000561</v>
      </c>
      <c r="B1767" t="s">
        <v>257</v>
      </c>
      <c r="C1767" t="s">
        <v>3948</v>
      </c>
      <c r="D1767" t="s">
        <v>3949</v>
      </c>
      <c r="E1767" t="s">
        <v>59</v>
      </c>
      <c r="F1767" t="s">
        <v>21</v>
      </c>
      <c r="G1767" t="s">
        <v>3662</v>
      </c>
      <c r="H1767" t="s">
        <v>3663</v>
      </c>
      <c r="I1767" t="s">
        <v>835</v>
      </c>
      <c r="K1767" t="s">
        <v>22</v>
      </c>
      <c r="L1767" t="s">
        <v>23</v>
      </c>
      <c r="M1767" t="s">
        <v>506</v>
      </c>
      <c r="N1767" s="5"/>
      <c r="O1767" s="5"/>
    </row>
    <row r="1768" spans="1:15" x14ac:dyDescent="0.25">
      <c r="A1768">
        <v>3349001424</v>
      </c>
      <c r="B1768" t="s">
        <v>3950</v>
      </c>
      <c r="C1768" t="s">
        <v>87</v>
      </c>
      <c r="D1768" t="s">
        <v>3951</v>
      </c>
      <c r="E1768" t="s">
        <v>56</v>
      </c>
      <c r="F1768" t="s">
        <v>21</v>
      </c>
      <c r="G1768" t="s">
        <v>3662</v>
      </c>
      <c r="H1768" t="s">
        <v>3663</v>
      </c>
      <c r="I1768" t="s">
        <v>835</v>
      </c>
      <c r="K1768" t="s">
        <v>22</v>
      </c>
      <c r="L1768" t="s">
        <v>23</v>
      </c>
      <c r="M1768" t="s">
        <v>856</v>
      </c>
      <c r="N1768" s="5"/>
      <c r="O1768" s="5"/>
    </row>
    <row r="1769" spans="1:15" x14ac:dyDescent="0.25">
      <c r="A1769">
        <v>3352000106</v>
      </c>
      <c r="B1769" t="s">
        <v>3950</v>
      </c>
      <c r="C1769" t="s">
        <v>229</v>
      </c>
      <c r="D1769" t="s">
        <v>3952</v>
      </c>
      <c r="E1769" t="s">
        <v>56</v>
      </c>
      <c r="F1769" t="s">
        <v>21</v>
      </c>
      <c r="G1769" t="s">
        <v>3662</v>
      </c>
      <c r="H1769" t="s">
        <v>3663</v>
      </c>
      <c r="I1769" t="s">
        <v>835</v>
      </c>
      <c r="K1769" t="s">
        <v>22</v>
      </c>
      <c r="L1769" t="s">
        <v>23</v>
      </c>
      <c r="M1769" t="s">
        <v>506</v>
      </c>
      <c r="N1769" s="5"/>
      <c r="O1769" s="5"/>
    </row>
    <row r="1770" spans="1:15" x14ac:dyDescent="0.25">
      <c r="A1770">
        <v>3349001929</v>
      </c>
      <c r="B1770" t="s">
        <v>3953</v>
      </c>
      <c r="C1770" t="s">
        <v>403</v>
      </c>
      <c r="D1770" t="s">
        <v>3954</v>
      </c>
      <c r="E1770" t="s">
        <v>204</v>
      </c>
      <c r="F1770" t="s">
        <v>34</v>
      </c>
      <c r="G1770" t="s">
        <v>3662</v>
      </c>
      <c r="H1770" t="s">
        <v>3663</v>
      </c>
      <c r="I1770" t="s">
        <v>835</v>
      </c>
      <c r="K1770" t="s">
        <v>22</v>
      </c>
      <c r="L1770" t="s">
        <v>23</v>
      </c>
      <c r="M1770" t="s">
        <v>856</v>
      </c>
      <c r="N1770" s="5"/>
      <c r="O1770" s="5"/>
    </row>
    <row r="1771" spans="1:15" x14ac:dyDescent="0.25">
      <c r="A1771">
        <v>3352000098</v>
      </c>
      <c r="B1771" t="s">
        <v>260</v>
      </c>
      <c r="C1771" t="s">
        <v>661</v>
      </c>
      <c r="D1771" t="s">
        <v>3955</v>
      </c>
      <c r="E1771" t="s">
        <v>40</v>
      </c>
      <c r="F1771" t="s">
        <v>21</v>
      </c>
      <c r="G1771" t="s">
        <v>3662</v>
      </c>
      <c r="H1771" t="s">
        <v>3663</v>
      </c>
      <c r="I1771" t="s">
        <v>835</v>
      </c>
      <c r="K1771" t="s">
        <v>22</v>
      </c>
      <c r="L1771" t="s">
        <v>23</v>
      </c>
      <c r="M1771" t="s">
        <v>506</v>
      </c>
      <c r="N1771" s="5"/>
      <c r="O1771" s="5"/>
    </row>
    <row r="1772" spans="1:15" x14ac:dyDescent="0.25">
      <c r="A1772">
        <v>3349000795</v>
      </c>
      <c r="B1772" t="s">
        <v>262</v>
      </c>
      <c r="C1772" t="s">
        <v>62</v>
      </c>
      <c r="D1772" t="s">
        <v>3956</v>
      </c>
      <c r="E1772" t="s">
        <v>30</v>
      </c>
      <c r="F1772" t="s">
        <v>31</v>
      </c>
      <c r="G1772" t="s">
        <v>3662</v>
      </c>
      <c r="H1772" t="s">
        <v>3663</v>
      </c>
      <c r="I1772" t="s">
        <v>835</v>
      </c>
      <c r="K1772" t="s">
        <v>22</v>
      </c>
      <c r="L1772" t="s">
        <v>23</v>
      </c>
      <c r="M1772" t="s">
        <v>506</v>
      </c>
      <c r="N1772" s="5"/>
      <c r="O1772" s="5"/>
    </row>
    <row r="1773" spans="1:15" x14ac:dyDescent="0.25">
      <c r="A1773">
        <v>3349003738</v>
      </c>
      <c r="B1773" t="s">
        <v>262</v>
      </c>
      <c r="C1773" t="s">
        <v>3957</v>
      </c>
      <c r="D1773" t="s">
        <v>3958</v>
      </c>
      <c r="E1773" t="s">
        <v>56</v>
      </c>
      <c r="F1773" t="s">
        <v>21</v>
      </c>
      <c r="G1773" t="s">
        <v>3662</v>
      </c>
      <c r="H1773" t="s">
        <v>3663</v>
      </c>
      <c r="I1773" t="s">
        <v>835</v>
      </c>
      <c r="K1773" t="s">
        <v>22</v>
      </c>
      <c r="L1773" t="s">
        <v>23</v>
      </c>
      <c r="M1773" t="s">
        <v>543</v>
      </c>
      <c r="N1773" s="5"/>
      <c r="O1773" s="5"/>
    </row>
    <row r="1774" spans="1:15" x14ac:dyDescent="0.25">
      <c r="A1774">
        <v>3349003512</v>
      </c>
      <c r="B1774" t="s">
        <v>266</v>
      </c>
      <c r="C1774" t="s">
        <v>151</v>
      </c>
      <c r="D1774" t="s">
        <v>3959</v>
      </c>
      <c r="E1774" t="s">
        <v>52</v>
      </c>
      <c r="F1774" t="s">
        <v>31</v>
      </c>
      <c r="G1774" t="s">
        <v>3662</v>
      </c>
      <c r="H1774" t="s">
        <v>3663</v>
      </c>
      <c r="I1774" t="s">
        <v>835</v>
      </c>
      <c r="K1774" t="s">
        <v>22</v>
      </c>
      <c r="L1774" t="s">
        <v>23</v>
      </c>
      <c r="M1774" t="s">
        <v>543</v>
      </c>
      <c r="N1774" s="5"/>
      <c r="O1774" s="5"/>
    </row>
    <row r="1775" spans="1:15" x14ac:dyDescent="0.25">
      <c r="A1775">
        <v>3349000623</v>
      </c>
      <c r="B1775" t="s">
        <v>266</v>
      </c>
      <c r="C1775" t="s">
        <v>3960</v>
      </c>
      <c r="D1775" t="s">
        <v>3961</v>
      </c>
      <c r="E1775" t="s">
        <v>58</v>
      </c>
      <c r="F1775" t="s">
        <v>21</v>
      </c>
      <c r="G1775" t="s">
        <v>3662</v>
      </c>
      <c r="H1775" t="s">
        <v>3663</v>
      </c>
      <c r="I1775" t="s">
        <v>835</v>
      </c>
      <c r="K1775" t="s">
        <v>22</v>
      </c>
      <c r="L1775" t="s">
        <v>23</v>
      </c>
      <c r="M1775" t="s">
        <v>506</v>
      </c>
      <c r="N1775" s="5"/>
      <c r="O1775" s="5"/>
    </row>
    <row r="1776" spans="1:15" x14ac:dyDescent="0.25">
      <c r="A1776">
        <v>3349001857</v>
      </c>
      <c r="B1776" t="s">
        <v>267</v>
      </c>
      <c r="C1776" t="s">
        <v>3962</v>
      </c>
      <c r="D1776" t="s">
        <v>3963</v>
      </c>
      <c r="E1776" t="s">
        <v>98</v>
      </c>
      <c r="F1776" t="s">
        <v>34</v>
      </c>
      <c r="G1776" t="s">
        <v>3662</v>
      </c>
      <c r="H1776" t="s">
        <v>3663</v>
      </c>
      <c r="I1776" t="s">
        <v>835</v>
      </c>
      <c r="K1776" t="s">
        <v>22</v>
      </c>
      <c r="L1776" t="s">
        <v>23</v>
      </c>
      <c r="M1776" t="s">
        <v>856</v>
      </c>
      <c r="N1776" s="5"/>
      <c r="O1776" s="5"/>
    </row>
    <row r="1777" spans="1:15" x14ac:dyDescent="0.25">
      <c r="A1777">
        <v>3352000179</v>
      </c>
      <c r="B1777" t="s">
        <v>267</v>
      </c>
      <c r="C1777" t="s">
        <v>3964</v>
      </c>
      <c r="D1777" t="s">
        <v>3965</v>
      </c>
      <c r="E1777" t="s">
        <v>30</v>
      </c>
      <c r="F1777" t="s">
        <v>31</v>
      </c>
      <c r="G1777" t="s">
        <v>3662</v>
      </c>
      <c r="H1777" t="s">
        <v>3663</v>
      </c>
      <c r="I1777" t="s">
        <v>835</v>
      </c>
      <c r="K1777" t="s">
        <v>22</v>
      </c>
      <c r="L1777" t="s">
        <v>23</v>
      </c>
      <c r="M1777" t="s">
        <v>506</v>
      </c>
      <c r="N1777" s="5"/>
      <c r="O1777" s="5"/>
    </row>
    <row r="1778" spans="1:15" x14ac:dyDescent="0.25">
      <c r="A1778">
        <v>3349002216</v>
      </c>
      <c r="B1778" t="s">
        <v>270</v>
      </c>
      <c r="C1778" t="s">
        <v>3966</v>
      </c>
      <c r="D1778" t="s">
        <v>3967</v>
      </c>
      <c r="E1778" t="s">
        <v>69</v>
      </c>
      <c r="F1778" t="s">
        <v>21</v>
      </c>
      <c r="G1778" t="s">
        <v>3662</v>
      </c>
      <c r="H1778" t="s">
        <v>3663</v>
      </c>
      <c r="I1778" t="s">
        <v>835</v>
      </c>
      <c r="K1778" t="s">
        <v>22</v>
      </c>
      <c r="L1778" t="s">
        <v>23</v>
      </c>
      <c r="M1778" t="s">
        <v>201</v>
      </c>
      <c r="N1778" s="5"/>
      <c r="O1778" s="5"/>
    </row>
    <row r="1779" spans="1:15" x14ac:dyDescent="0.25">
      <c r="A1779">
        <v>3349000651</v>
      </c>
      <c r="B1779" t="s">
        <v>270</v>
      </c>
      <c r="C1779" t="s">
        <v>3968</v>
      </c>
      <c r="D1779" t="s">
        <v>3969</v>
      </c>
      <c r="E1779" t="s">
        <v>46</v>
      </c>
      <c r="F1779" t="s">
        <v>31</v>
      </c>
      <c r="G1779" t="s">
        <v>3662</v>
      </c>
      <c r="H1779" t="s">
        <v>3663</v>
      </c>
      <c r="I1779" t="s">
        <v>835</v>
      </c>
      <c r="K1779" t="s">
        <v>22</v>
      </c>
      <c r="L1779" t="s">
        <v>23</v>
      </c>
      <c r="M1779" t="s">
        <v>506</v>
      </c>
      <c r="N1779" s="5"/>
      <c r="O1779" s="5"/>
    </row>
    <row r="1780" spans="1:15" x14ac:dyDescent="0.25">
      <c r="A1780">
        <v>3349003215</v>
      </c>
      <c r="B1780" t="s">
        <v>1239</v>
      </c>
      <c r="C1780" t="s">
        <v>534</v>
      </c>
      <c r="D1780" t="s">
        <v>3970</v>
      </c>
      <c r="E1780" t="s">
        <v>142</v>
      </c>
      <c r="F1780" t="s">
        <v>34</v>
      </c>
      <c r="G1780" t="s">
        <v>3662</v>
      </c>
      <c r="H1780" t="s">
        <v>3663</v>
      </c>
      <c r="I1780" t="s">
        <v>835</v>
      </c>
      <c r="K1780" t="s">
        <v>22</v>
      </c>
      <c r="L1780" t="s">
        <v>23</v>
      </c>
      <c r="M1780" t="s">
        <v>543</v>
      </c>
      <c r="N1780" s="5"/>
      <c r="O1780" s="5"/>
    </row>
    <row r="1781" spans="1:15" x14ac:dyDescent="0.25">
      <c r="A1781">
        <v>3349004566</v>
      </c>
      <c r="B1781" t="s">
        <v>271</v>
      </c>
      <c r="C1781" t="s">
        <v>71</v>
      </c>
      <c r="D1781" t="s">
        <v>81</v>
      </c>
      <c r="E1781" t="s">
        <v>48</v>
      </c>
      <c r="F1781" t="s">
        <v>31</v>
      </c>
      <c r="G1781" t="s">
        <v>3662</v>
      </c>
      <c r="H1781" t="s">
        <v>3663</v>
      </c>
      <c r="I1781" t="s">
        <v>835</v>
      </c>
      <c r="K1781" t="s">
        <v>22</v>
      </c>
      <c r="L1781" t="s">
        <v>23</v>
      </c>
      <c r="M1781" t="s">
        <v>836</v>
      </c>
      <c r="N1781" s="5"/>
      <c r="O1781" s="5"/>
    </row>
    <row r="1782" spans="1:15" x14ac:dyDescent="0.25">
      <c r="A1782">
        <v>3352000061</v>
      </c>
      <c r="B1782" t="s">
        <v>271</v>
      </c>
      <c r="C1782" t="s">
        <v>62</v>
      </c>
      <c r="D1782" t="s">
        <v>3971</v>
      </c>
      <c r="E1782" t="s">
        <v>116</v>
      </c>
      <c r="F1782" t="s">
        <v>44</v>
      </c>
      <c r="G1782" t="s">
        <v>3662</v>
      </c>
      <c r="H1782" t="s">
        <v>3663</v>
      </c>
      <c r="I1782" t="s">
        <v>835</v>
      </c>
      <c r="K1782" t="s">
        <v>22</v>
      </c>
      <c r="L1782" t="s">
        <v>23</v>
      </c>
      <c r="M1782" t="s">
        <v>506</v>
      </c>
      <c r="N1782" s="5"/>
      <c r="O1782" s="5"/>
    </row>
    <row r="1783" spans="1:15" x14ac:dyDescent="0.25">
      <c r="A1783">
        <v>3350012619</v>
      </c>
      <c r="B1783" t="s">
        <v>271</v>
      </c>
      <c r="C1783" t="s">
        <v>93</v>
      </c>
      <c r="D1783" t="s">
        <v>3972</v>
      </c>
      <c r="E1783" t="s">
        <v>98</v>
      </c>
      <c r="F1783" t="s">
        <v>34</v>
      </c>
      <c r="G1783" t="s">
        <v>3662</v>
      </c>
      <c r="H1783" t="s">
        <v>3663</v>
      </c>
      <c r="I1783" t="s">
        <v>835</v>
      </c>
      <c r="K1783" t="s">
        <v>22</v>
      </c>
      <c r="L1783" t="s">
        <v>23</v>
      </c>
      <c r="M1783" t="s">
        <v>209</v>
      </c>
      <c r="N1783" s="5"/>
      <c r="O1783" s="5"/>
    </row>
    <row r="1784" spans="1:15" x14ac:dyDescent="0.25">
      <c r="A1784">
        <v>3349002225</v>
      </c>
      <c r="B1784" t="s">
        <v>717</v>
      </c>
      <c r="C1784" t="s">
        <v>47</v>
      </c>
      <c r="D1784" t="s">
        <v>3973</v>
      </c>
      <c r="E1784" t="s">
        <v>53</v>
      </c>
      <c r="F1784" t="s">
        <v>34</v>
      </c>
      <c r="G1784" t="s">
        <v>3662</v>
      </c>
      <c r="H1784" t="s">
        <v>3663</v>
      </c>
      <c r="I1784" t="s">
        <v>835</v>
      </c>
      <c r="K1784" t="s">
        <v>22</v>
      </c>
      <c r="L1784" t="s">
        <v>23</v>
      </c>
      <c r="M1784" t="s">
        <v>201</v>
      </c>
      <c r="N1784" s="5"/>
      <c r="O1784" s="5"/>
    </row>
    <row r="1785" spans="1:15" x14ac:dyDescent="0.25">
      <c r="A1785">
        <v>3349003503</v>
      </c>
      <c r="B1785" t="s">
        <v>718</v>
      </c>
      <c r="C1785" t="s">
        <v>220</v>
      </c>
      <c r="D1785" t="s">
        <v>3974</v>
      </c>
      <c r="E1785" t="s">
        <v>194</v>
      </c>
      <c r="F1785" t="s">
        <v>44</v>
      </c>
      <c r="G1785" t="s">
        <v>3662</v>
      </c>
      <c r="H1785" t="s">
        <v>3663</v>
      </c>
      <c r="I1785" t="s">
        <v>835</v>
      </c>
      <c r="K1785" t="s">
        <v>22</v>
      </c>
      <c r="L1785" t="s">
        <v>23</v>
      </c>
      <c r="M1785" t="s">
        <v>543</v>
      </c>
      <c r="N1785" s="5"/>
      <c r="O1785" s="5"/>
    </row>
    <row r="1786" spans="1:15" x14ac:dyDescent="0.25">
      <c r="A1786">
        <v>3349003288</v>
      </c>
      <c r="B1786" t="s">
        <v>1271</v>
      </c>
      <c r="C1786" t="s">
        <v>3975</v>
      </c>
      <c r="D1786" t="s">
        <v>3976</v>
      </c>
      <c r="E1786" t="s">
        <v>63</v>
      </c>
      <c r="F1786" t="s">
        <v>31</v>
      </c>
      <c r="G1786" t="s">
        <v>3662</v>
      </c>
      <c r="H1786" t="s">
        <v>3663</v>
      </c>
      <c r="I1786" t="s">
        <v>835</v>
      </c>
      <c r="K1786" t="s">
        <v>22</v>
      </c>
      <c r="L1786" t="s">
        <v>23</v>
      </c>
      <c r="M1786" t="s">
        <v>543</v>
      </c>
      <c r="N1786" s="5"/>
      <c r="O1786" s="5"/>
    </row>
    <row r="1787" spans="1:15" x14ac:dyDescent="0.25">
      <c r="A1787">
        <v>3341220032</v>
      </c>
      <c r="B1787" t="s">
        <v>3977</v>
      </c>
      <c r="C1787" t="s">
        <v>3978</v>
      </c>
      <c r="D1787" t="s">
        <v>3979</v>
      </c>
      <c r="E1787" t="s">
        <v>124</v>
      </c>
      <c r="F1787" t="s">
        <v>38</v>
      </c>
      <c r="G1787" t="s">
        <v>3662</v>
      </c>
      <c r="H1787" t="s">
        <v>3663</v>
      </c>
      <c r="I1787" t="s">
        <v>835</v>
      </c>
      <c r="K1787" t="s">
        <v>22</v>
      </c>
      <c r="L1787" t="s">
        <v>23</v>
      </c>
      <c r="M1787" t="s">
        <v>251</v>
      </c>
      <c r="N1787" s="5"/>
      <c r="O1787" s="5"/>
    </row>
    <row r="1788" spans="1:15" x14ac:dyDescent="0.25">
      <c r="A1788">
        <v>4444413097</v>
      </c>
      <c r="B1788" t="s">
        <v>277</v>
      </c>
      <c r="C1788" t="s">
        <v>574</v>
      </c>
      <c r="D1788" t="s">
        <v>3980</v>
      </c>
      <c r="E1788" t="s">
        <v>45</v>
      </c>
      <c r="F1788" t="s">
        <v>31</v>
      </c>
      <c r="G1788" t="s">
        <v>3662</v>
      </c>
      <c r="H1788" t="s">
        <v>3663</v>
      </c>
      <c r="I1788" t="s">
        <v>835</v>
      </c>
      <c r="K1788" t="s">
        <v>22</v>
      </c>
      <c r="L1788" t="s">
        <v>23</v>
      </c>
      <c r="M1788" t="s">
        <v>70</v>
      </c>
      <c r="N1788" s="5"/>
      <c r="O1788" s="5"/>
    </row>
    <row r="1789" spans="1:15" x14ac:dyDescent="0.25">
      <c r="A1789">
        <v>3349001659</v>
      </c>
      <c r="B1789" t="s">
        <v>279</v>
      </c>
      <c r="C1789" t="s">
        <v>3981</v>
      </c>
      <c r="D1789" t="s">
        <v>3982</v>
      </c>
      <c r="E1789" t="s">
        <v>116</v>
      </c>
      <c r="F1789" t="s">
        <v>44</v>
      </c>
      <c r="G1789" t="s">
        <v>3662</v>
      </c>
      <c r="H1789" t="s">
        <v>3663</v>
      </c>
      <c r="I1789" t="s">
        <v>835</v>
      </c>
      <c r="K1789" t="s">
        <v>22</v>
      </c>
      <c r="L1789" t="s">
        <v>23</v>
      </c>
      <c r="M1789" t="s">
        <v>856</v>
      </c>
      <c r="N1789" s="5"/>
      <c r="O1789" s="5"/>
    </row>
    <row r="1790" spans="1:15" x14ac:dyDescent="0.25">
      <c r="A1790">
        <v>3349004071</v>
      </c>
      <c r="B1790" t="s">
        <v>280</v>
      </c>
      <c r="C1790" t="s">
        <v>3983</v>
      </c>
      <c r="D1790" t="s">
        <v>3984</v>
      </c>
      <c r="E1790" t="s">
        <v>204</v>
      </c>
      <c r="F1790" t="s">
        <v>34</v>
      </c>
      <c r="G1790" t="s">
        <v>3662</v>
      </c>
      <c r="H1790" t="s">
        <v>3663</v>
      </c>
      <c r="I1790" t="s">
        <v>835</v>
      </c>
      <c r="K1790" t="s">
        <v>22</v>
      </c>
      <c r="L1790" t="s">
        <v>23</v>
      </c>
      <c r="M1790" t="s">
        <v>429</v>
      </c>
      <c r="N1790" s="5"/>
      <c r="O1790" s="5"/>
    </row>
    <row r="1791" spans="1:15" x14ac:dyDescent="0.25">
      <c r="A1791">
        <v>3349002342</v>
      </c>
      <c r="B1791" t="s">
        <v>3985</v>
      </c>
      <c r="C1791" t="s">
        <v>177</v>
      </c>
      <c r="D1791" t="s">
        <v>3986</v>
      </c>
      <c r="E1791" t="s">
        <v>40</v>
      </c>
      <c r="F1791" t="s">
        <v>21</v>
      </c>
      <c r="G1791" t="s">
        <v>3662</v>
      </c>
      <c r="H1791" t="s">
        <v>3663</v>
      </c>
      <c r="I1791" t="s">
        <v>835</v>
      </c>
      <c r="K1791" t="s">
        <v>22</v>
      </c>
      <c r="L1791" t="s">
        <v>23</v>
      </c>
      <c r="M1791" t="s">
        <v>201</v>
      </c>
      <c r="N1791" s="5"/>
      <c r="O1791" s="5"/>
    </row>
    <row r="1792" spans="1:15" x14ac:dyDescent="0.25">
      <c r="A1792">
        <v>3349003198</v>
      </c>
      <c r="B1792" t="s">
        <v>286</v>
      </c>
      <c r="C1792" t="s">
        <v>173</v>
      </c>
      <c r="D1792" t="s">
        <v>3987</v>
      </c>
      <c r="E1792" t="s">
        <v>59</v>
      </c>
      <c r="F1792" t="s">
        <v>21</v>
      </c>
      <c r="G1792" t="s">
        <v>3662</v>
      </c>
      <c r="H1792" t="s">
        <v>3663</v>
      </c>
      <c r="I1792" t="s">
        <v>835</v>
      </c>
      <c r="K1792" t="s">
        <v>22</v>
      </c>
      <c r="L1792" t="s">
        <v>23</v>
      </c>
      <c r="M1792" t="s">
        <v>543</v>
      </c>
      <c r="N1792" s="5"/>
      <c r="O1792" s="5"/>
    </row>
    <row r="1793" spans="1:15" x14ac:dyDescent="0.25">
      <c r="A1793">
        <v>3349000975</v>
      </c>
      <c r="B1793" t="s">
        <v>286</v>
      </c>
      <c r="C1793" t="s">
        <v>278</v>
      </c>
      <c r="D1793" t="s">
        <v>3988</v>
      </c>
      <c r="E1793" t="s">
        <v>117</v>
      </c>
      <c r="F1793" t="s">
        <v>21</v>
      </c>
      <c r="G1793" t="s">
        <v>3662</v>
      </c>
      <c r="H1793" t="s">
        <v>3663</v>
      </c>
      <c r="I1793" t="s">
        <v>835</v>
      </c>
      <c r="K1793" t="s">
        <v>22</v>
      </c>
      <c r="L1793" t="s">
        <v>23</v>
      </c>
      <c r="M1793" t="s">
        <v>856</v>
      </c>
      <c r="N1793" s="5"/>
      <c r="O1793" s="5"/>
    </row>
    <row r="1794" spans="1:15" x14ac:dyDescent="0.25">
      <c r="A1794">
        <v>3349000137</v>
      </c>
      <c r="B1794" t="s">
        <v>286</v>
      </c>
      <c r="C1794" t="s">
        <v>68</v>
      </c>
      <c r="D1794" t="s">
        <v>3989</v>
      </c>
      <c r="E1794" t="s">
        <v>52</v>
      </c>
      <c r="F1794" t="s">
        <v>31</v>
      </c>
      <c r="G1794" t="s">
        <v>3662</v>
      </c>
      <c r="H1794" t="s">
        <v>3663</v>
      </c>
      <c r="I1794" t="s">
        <v>835</v>
      </c>
      <c r="K1794" t="s">
        <v>22</v>
      </c>
      <c r="L1794" t="s">
        <v>23</v>
      </c>
      <c r="M1794" t="s">
        <v>506</v>
      </c>
      <c r="N1794" s="5"/>
      <c r="O1794" s="5"/>
    </row>
    <row r="1795" spans="1:15" x14ac:dyDescent="0.25">
      <c r="A1795">
        <v>3480028069</v>
      </c>
      <c r="B1795" t="s">
        <v>286</v>
      </c>
      <c r="C1795" t="s">
        <v>608</v>
      </c>
      <c r="D1795" t="s">
        <v>3990</v>
      </c>
      <c r="E1795" t="s">
        <v>53</v>
      </c>
      <c r="F1795" t="s">
        <v>34</v>
      </c>
      <c r="G1795" t="s">
        <v>3662</v>
      </c>
      <c r="H1795" t="s">
        <v>3663</v>
      </c>
      <c r="I1795" t="s">
        <v>835</v>
      </c>
      <c r="K1795" t="s">
        <v>22</v>
      </c>
      <c r="L1795" t="s">
        <v>23</v>
      </c>
      <c r="M1795" t="s">
        <v>1964</v>
      </c>
      <c r="N1795" s="5"/>
      <c r="O1795" s="5"/>
    </row>
    <row r="1796" spans="1:15" x14ac:dyDescent="0.25">
      <c r="A1796">
        <v>3346425472</v>
      </c>
      <c r="B1796" t="s">
        <v>3095</v>
      </c>
      <c r="C1796" t="s">
        <v>3991</v>
      </c>
      <c r="D1796" t="s">
        <v>3992</v>
      </c>
      <c r="E1796" t="s">
        <v>127</v>
      </c>
      <c r="F1796" t="s">
        <v>38</v>
      </c>
      <c r="G1796" t="s">
        <v>3662</v>
      </c>
      <c r="H1796" t="s">
        <v>3663</v>
      </c>
      <c r="I1796" t="s">
        <v>835</v>
      </c>
      <c r="K1796" t="s">
        <v>22</v>
      </c>
      <c r="L1796" t="s">
        <v>23</v>
      </c>
      <c r="M1796" t="s">
        <v>561</v>
      </c>
      <c r="N1796" s="5"/>
      <c r="O1796" s="5"/>
    </row>
    <row r="1797" spans="1:15" x14ac:dyDescent="0.25">
      <c r="A1797">
        <v>3349001028</v>
      </c>
      <c r="B1797" t="s">
        <v>3993</v>
      </c>
      <c r="C1797" t="s">
        <v>3994</v>
      </c>
      <c r="D1797" t="s">
        <v>3995</v>
      </c>
      <c r="E1797" t="s">
        <v>33</v>
      </c>
      <c r="F1797" t="s">
        <v>34</v>
      </c>
      <c r="G1797" t="s">
        <v>3662</v>
      </c>
      <c r="H1797" t="s">
        <v>3663</v>
      </c>
      <c r="I1797" t="s">
        <v>835</v>
      </c>
      <c r="K1797" t="s">
        <v>22</v>
      </c>
      <c r="L1797" t="s">
        <v>23</v>
      </c>
      <c r="M1797" t="s">
        <v>856</v>
      </c>
      <c r="N1797" s="5"/>
      <c r="O1797" s="5"/>
    </row>
    <row r="1798" spans="1:15" x14ac:dyDescent="0.25">
      <c r="A1798">
        <v>3336155923</v>
      </c>
      <c r="B1798" t="s">
        <v>292</v>
      </c>
      <c r="C1798" t="s">
        <v>60</v>
      </c>
      <c r="D1798" t="s">
        <v>3996</v>
      </c>
      <c r="E1798" t="s">
        <v>127</v>
      </c>
      <c r="F1798" t="s">
        <v>38</v>
      </c>
      <c r="G1798" t="s">
        <v>3662</v>
      </c>
      <c r="H1798" t="s">
        <v>3663</v>
      </c>
      <c r="I1798" t="s">
        <v>835</v>
      </c>
      <c r="K1798" t="s">
        <v>22</v>
      </c>
      <c r="L1798" t="s">
        <v>23</v>
      </c>
      <c r="M1798" t="s">
        <v>250</v>
      </c>
      <c r="N1798" s="5"/>
      <c r="O1798" s="5"/>
    </row>
    <row r="1799" spans="1:15" x14ac:dyDescent="0.25">
      <c r="A1799">
        <v>3343906877</v>
      </c>
      <c r="B1799" t="s">
        <v>292</v>
      </c>
      <c r="C1799" t="s">
        <v>229</v>
      </c>
      <c r="D1799" t="s">
        <v>3997</v>
      </c>
      <c r="E1799" t="s">
        <v>132</v>
      </c>
      <c r="F1799" t="s">
        <v>38</v>
      </c>
      <c r="G1799" t="s">
        <v>3662</v>
      </c>
      <c r="H1799" t="s">
        <v>3663</v>
      </c>
      <c r="I1799" t="s">
        <v>835</v>
      </c>
      <c r="K1799" t="s">
        <v>22</v>
      </c>
      <c r="L1799" t="s">
        <v>23</v>
      </c>
      <c r="M1799" t="s">
        <v>720</v>
      </c>
      <c r="N1799" s="5"/>
      <c r="O1799" s="5"/>
    </row>
    <row r="1800" spans="1:15" x14ac:dyDescent="0.25">
      <c r="A1800">
        <v>3349000381</v>
      </c>
      <c r="B1800" t="s">
        <v>292</v>
      </c>
      <c r="C1800" t="s">
        <v>3998</v>
      </c>
      <c r="D1800" t="s">
        <v>3999</v>
      </c>
      <c r="E1800" t="s">
        <v>66</v>
      </c>
      <c r="F1800" t="s">
        <v>31</v>
      </c>
      <c r="G1800" t="s">
        <v>3662</v>
      </c>
      <c r="H1800" t="s">
        <v>3663</v>
      </c>
      <c r="I1800" t="s">
        <v>835</v>
      </c>
      <c r="K1800" t="s">
        <v>22</v>
      </c>
      <c r="L1800" t="s">
        <v>23</v>
      </c>
      <c r="M1800" t="s">
        <v>506</v>
      </c>
      <c r="N1800" s="5"/>
      <c r="O1800" s="5"/>
    </row>
    <row r="1801" spans="1:15" x14ac:dyDescent="0.25">
      <c r="A1801">
        <v>3349003594</v>
      </c>
      <c r="B1801" t="s">
        <v>292</v>
      </c>
      <c r="C1801" t="s">
        <v>99</v>
      </c>
      <c r="D1801" t="s">
        <v>4000</v>
      </c>
      <c r="E1801" t="s">
        <v>66</v>
      </c>
      <c r="F1801" t="s">
        <v>31</v>
      </c>
      <c r="G1801" t="s">
        <v>3662</v>
      </c>
      <c r="H1801" t="s">
        <v>3663</v>
      </c>
      <c r="I1801" t="s">
        <v>835</v>
      </c>
      <c r="K1801" t="s">
        <v>22</v>
      </c>
      <c r="L1801" t="s">
        <v>23</v>
      </c>
      <c r="M1801" t="s">
        <v>543</v>
      </c>
      <c r="N1801" s="5"/>
      <c r="O1801" s="5"/>
    </row>
    <row r="1802" spans="1:15" x14ac:dyDescent="0.25">
      <c r="A1802">
        <v>3349003963</v>
      </c>
      <c r="B1802" t="s">
        <v>292</v>
      </c>
      <c r="C1802" t="s">
        <v>133</v>
      </c>
      <c r="D1802" t="s">
        <v>4001</v>
      </c>
      <c r="E1802" t="s">
        <v>58</v>
      </c>
      <c r="F1802" t="s">
        <v>21</v>
      </c>
      <c r="G1802" t="s">
        <v>3662</v>
      </c>
      <c r="H1802" t="s">
        <v>3663</v>
      </c>
      <c r="I1802" t="s">
        <v>835</v>
      </c>
      <c r="K1802" t="s">
        <v>22</v>
      </c>
      <c r="L1802" t="s">
        <v>23</v>
      </c>
      <c r="M1802" t="s">
        <v>429</v>
      </c>
      <c r="N1802" s="5"/>
      <c r="O1802" s="5"/>
    </row>
    <row r="1803" spans="1:15" x14ac:dyDescent="0.25">
      <c r="A1803">
        <v>3349003972</v>
      </c>
      <c r="B1803" t="s">
        <v>292</v>
      </c>
      <c r="C1803" t="s">
        <v>232</v>
      </c>
      <c r="D1803" t="s">
        <v>4002</v>
      </c>
      <c r="E1803" t="s">
        <v>139</v>
      </c>
      <c r="F1803" t="s">
        <v>34</v>
      </c>
      <c r="G1803" t="s">
        <v>3662</v>
      </c>
      <c r="H1803" t="s">
        <v>3663</v>
      </c>
      <c r="I1803" t="s">
        <v>835</v>
      </c>
      <c r="K1803" t="s">
        <v>22</v>
      </c>
      <c r="L1803" t="s">
        <v>23</v>
      </c>
      <c r="M1803" t="s">
        <v>429</v>
      </c>
      <c r="N1803" s="5"/>
      <c r="O1803" s="5"/>
    </row>
    <row r="1804" spans="1:15" x14ac:dyDescent="0.25">
      <c r="A1804">
        <v>3349004908</v>
      </c>
      <c r="B1804" t="s">
        <v>295</v>
      </c>
      <c r="C1804" t="s">
        <v>459</v>
      </c>
      <c r="D1804" t="s">
        <v>4003</v>
      </c>
      <c r="E1804" t="s">
        <v>66</v>
      </c>
      <c r="F1804" t="s">
        <v>31</v>
      </c>
      <c r="G1804" t="s">
        <v>3662</v>
      </c>
      <c r="H1804" t="s">
        <v>3663</v>
      </c>
      <c r="I1804" t="s">
        <v>835</v>
      </c>
      <c r="K1804" t="s">
        <v>22</v>
      </c>
      <c r="L1804" t="s">
        <v>23</v>
      </c>
      <c r="M1804" t="s">
        <v>836</v>
      </c>
      <c r="N1804" s="5"/>
      <c r="O1804" s="5"/>
    </row>
    <row r="1805" spans="1:15" x14ac:dyDescent="0.25">
      <c r="A1805">
        <v>3349003783</v>
      </c>
      <c r="B1805" t="s">
        <v>295</v>
      </c>
      <c r="C1805" t="s">
        <v>151</v>
      </c>
      <c r="D1805" t="s">
        <v>4004</v>
      </c>
      <c r="E1805" t="s">
        <v>139</v>
      </c>
      <c r="F1805" t="s">
        <v>34</v>
      </c>
      <c r="G1805" t="s">
        <v>3662</v>
      </c>
      <c r="H1805" t="s">
        <v>3663</v>
      </c>
      <c r="I1805" t="s">
        <v>835</v>
      </c>
      <c r="K1805" t="s">
        <v>22</v>
      </c>
      <c r="L1805" t="s">
        <v>23</v>
      </c>
      <c r="M1805" t="s">
        <v>429</v>
      </c>
      <c r="N1805" s="5"/>
      <c r="O1805" s="5"/>
    </row>
    <row r="1806" spans="1:15" x14ac:dyDescent="0.25">
      <c r="A1806">
        <v>3349000119</v>
      </c>
      <c r="B1806" t="s">
        <v>295</v>
      </c>
      <c r="C1806" t="s">
        <v>232</v>
      </c>
      <c r="D1806" t="s">
        <v>4005</v>
      </c>
      <c r="E1806" t="s">
        <v>88</v>
      </c>
      <c r="F1806" t="s">
        <v>38</v>
      </c>
      <c r="G1806" t="s">
        <v>3662</v>
      </c>
      <c r="H1806" t="s">
        <v>3663</v>
      </c>
      <c r="I1806" t="s">
        <v>835</v>
      </c>
      <c r="K1806" t="s">
        <v>22</v>
      </c>
      <c r="L1806" t="s">
        <v>23</v>
      </c>
      <c r="M1806" t="s">
        <v>506</v>
      </c>
      <c r="N1806" s="5"/>
      <c r="O1806" s="5"/>
    </row>
    <row r="1807" spans="1:15" x14ac:dyDescent="0.25">
      <c r="A1807">
        <v>3349000128</v>
      </c>
      <c r="B1807" t="s">
        <v>295</v>
      </c>
      <c r="C1807" t="s">
        <v>78</v>
      </c>
      <c r="D1807" t="s">
        <v>4006</v>
      </c>
      <c r="E1807" t="s">
        <v>79</v>
      </c>
      <c r="F1807" t="s">
        <v>31</v>
      </c>
      <c r="G1807" t="s">
        <v>3662</v>
      </c>
      <c r="H1807" t="s">
        <v>3663</v>
      </c>
      <c r="I1807" t="s">
        <v>835</v>
      </c>
      <c r="K1807" t="s">
        <v>22</v>
      </c>
      <c r="L1807" t="s">
        <v>23</v>
      </c>
      <c r="M1807" t="s">
        <v>506</v>
      </c>
      <c r="N1807" s="5"/>
      <c r="O1807" s="5"/>
    </row>
    <row r="1808" spans="1:15" x14ac:dyDescent="0.25">
      <c r="A1808">
        <v>3349001127</v>
      </c>
      <c r="B1808" t="s">
        <v>4007</v>
      </c>
      <c r="C1808" t="s">
        <v>268</v>
      </c>
      <c r="D1808" t="s">
        <v>81</v>
      </c>
      <c r="E1808" t="s">
        <v>4008</v>
      </c>
      <c r="F1808" t="s">
        <v>76</v>
      </c>
      <c r="G1808" t="s">
        <v>3662</v>
      </c>
      <c r="H1808" t="s">
        <v>3663</v>
      </c>
      <c r="I1808" t="s">
        <v>835</v>
      </c>
      <c r="K1808" t="s">
        <v>22</v>
      </c>
      <c r="L1808" t="s">
        <v>23</v>
      </c>
      <c r="M1808" t="s">
        <v>856</v>
      </c>
      <c r="N1808" s="5"/>
      <c r="O1808" s="5"/>
    </row>
    <row r="1809" spans="1:15" x14ac:dyDescent="0.25">
      <c r="A1809">
        <v>3349002612</v>
      </c>
      <c r="B1809" t="s">
        <v>4009</v>
      </c>
      <c r="C1809" t="s">
        <v>306</v>
      </c>
      <c r="D1809" t="s">
        <v>4010</v>
      </c>
      <c r="E1809" t="s">
        <v>50</v>
      </c>
      <c r="F1809" t="s">
        <v>34</v>
      </c>
      <c r="G1809" t="s">
        <v>3662</v>
      </c>
      <c r="H1809" t="s">
        <v>3663</v>
      </c>
      <c r="I1809" t="s">
        <v>835</v>
      </c>
      <c r="K1809" t="s">
        <v>22</v>
      </c>
      <c r="L1809" t="s">
        <v>23</v>
      </c>
      <c r="M1809" t="s">
        <v>201</v>
      </c>
      <c r="N1809" s="5"/>
      <c r="O1809" s="5"/>
    </row>
    <row r="1810" spans="1:15" x14ac:dyDescent="0.25">
      <c r="A1810">
        <v>3349001587</v>
      </c>
      <c r="B1810" t="s">
        <v>650</v>
      </c>
      <c r="C1810" t="s">
        <v>232</v>
      </c>
      <c r="D1810" t="s">
        <v>4011</v>
      </c>
      <c r="E1810" t="s">
        <v>204</v>
      </c>
      <c r="F1810" t="s">
        <v>34</v>
      </c>
      <c r="G1810" t="s">
        <v>3662</v>
      </c>
      <c r="H1810" t="s">
        <v>3663</v>
      </c>
      <c r="I1810" t="s">
        <v>835</v>
      </c>
      <c r="K1810" t="s">
        <v>22</v>
      </c>
      <c r="L1810" t="s">
        <v>23</v>
      </c>
      <c r="M1810" t="s">
        <v>856</v>
      </c>
      <c r="N1810" s="5"/>
      <c r="O1810" s="5"/>
    </row>
    <row r="1811" spans="1:15" x14ac:dyDescent="0.25">
      <c r="A1811">
        <v>3349002685</v>
      </c>
      <c r="B1811" t="s">
        <v>368</v>
      </c>
      <c r="C1811" t="s">
        <v>159</v>
      </c>
      <c r="D1811" t="s">
        <v>4012</v>
      </c>
      <c r="E1811" t="s">
        <v>56</v>
      </c>
      <c r="F1811" t="s">
        <v>21</v>
      </c>
      <c r="G1811" t="s">
        <v>3662</v>
      </c>
      <c r="H1811" t="s">
        <v>3663</v>
      </c>
      <c r="I1811" t="s">
        <v>835</v>
      </c>
      <c r="K1811" t="s">
        <v>22</v>
      </c>
      <c r="L1811" t="s">
        <v>23</v>
      </c>
      <c r="M1811" t="s">
        <v>201</v>
      </c>
      <c r="N1811" s="5"/>
      <c r="O1811" s="5"/>
    </row>
    <row r="1812" spans="1:15" x14ac:dyDescent="0.25">
      <c r="A1812">
        <v>3349002667</v>
      </c>
      <c r="B1812" t="s">
        <v>297</v>
      </c>
      <c r="C1812" t="s">
        <v>93</v>
      </c>
      <c r="D1812" t="s">
        <v>4013</v>
      </c>
      <c r="E1812" t="s">
        <v>33</v>
      </c>
      <c r="F1812" t="s">
        <v>34</v>
      </c>
      <c r="G1812" t="s">
        <v>3662</v>
      </c>
      <c r="H1812" t="s">
        <v>3663</v>
      </c>
      <c r="I1812" t="s">
        <v>835</v>
      </c>
      <c r="K1812" t="s">
        <v>22</v>
      </c>
      <c r="L1812" t="s">
        <v>23</v>
      </c>
      <c r="M1812" t="s">
        <v>201</v>
      </c>
      <c r="N1812" s="5"/>
      <c r="O1812" s="5"/>
    </row>
    <row r="1813" spans="1:15" x14ac:dyDescent="0.25">
      <c r="A1813">
        <v>3352000124</v>
      </c>
      <c r="B1813" t="s">
        <v>297</v>
      </c>
      <c r="C1813" t="s">
        <v>4014</v>
      </c>
      <c r="D1813" t="s">
        <v>4015</v>
      </c>
      <c r="E1813" t="s">
        <v>63</v>
      </c>
      <c r="F1813" t="s">
        <v>31</v>
      </c>
      <c r="G1813" t="s">
        <v>3662</v>
      </c>
      <c r="H1813" t="s">
        <v>3663</v>
      </c>
      <c r="I1813" t="s">
        <v>835</v>
      </c>
      <c r="K1813" t="s">
        <v>22</v>
      </c>
      <c r="L1813" t="s">
        <v>23</v>
      </c>
      <c r="M1813" t="s">
        <v>506</v>
      </c>
      <c r="N1813" s="5"/>
      <c r="O1813" s="5"/>
    </row>
    <row r="1814" spans="1:15" x14ac:dyDescent="0.25">
      <c r="A1814">
        <v>3343797761</v>
      </c>
      <c r="B1814" t="s">
        <v>4016</v>
      </c>
      <c r="C1814" t="s">
        <v>308</v>
      </c>
      <c r="D1814" t="s">
        <v>4017</v>
      </c>
      <c r="E1814" t="s">
        <v>263</v>
      </c>
      <c r="F1814" t="s">
        <v>38</v>
      </c>
      <c r="G1814" t="s">
        <v>3662</v>
      </c>
      <c r="H1814" t="s">
        <v>3663</v>
      </c>
      <c r="I1814" t="s">
        <v>835</v>
      </c>
      <c r="K1814" t="s">
        <v>22</v>
      </c>
      <c r="L1814" t="s">
        <v>23</v>
      </c>
      <c r="M1814" t="s">
        <v>720</v>
      </c>
      <c r="N1814" s="5"/>
      <c r="O1814" s="5"/>
    </row>
    <row r="1815" spans="1:15" x14ac:dyDescent="0.25">
      <c r="A1815">
        <v>3337738565</v>
      </c>
      <c r="B1815" t="s">
        <v>299</v>
      </c>
      <c r="C1815" t="s">
        <v>261</v>
      </c>
      <c r="D1815" t="s">
        <v>4018</v>
      </c>
      <c r="E1815" t="s">
        <v>66</v>
      </c>
      <c r="F1815" t="s">
        <v>31</v>
      </c>
      <c r="G1815" t="s">
        <v>3662</v>
      </c>
      <c r="H1815" t="s">
        <v>3663</v>
      </c>
      <c r="I1815" t="s">
        <v>835</v>
      </c>
      <c r="K1815" t="s">
        <v>22</v>
      </c>
      <c r="L1815" t="s">
        <v>23</v>
      </c>
      <c r="M1815" t="s">
        <v>522</v>
      </c>
      <c r="N1815" s="5"/>
      <c r="O1815" s="5"/>
    </row>
    <row r="1816" spans="1:15" x14ac:dyDescent="0.25">
      <c r="A1816">
        <v>3349004539</v>
      </c>
      <c r="B1816" t="s">
        <v>299</v>
      </c>
      <c r="C1816" t="s">
        <v>162</v>
      </c>
      <c r="D1816" t="s">
        <v>81</v>
      </c>
      <c r="E1816" t="s">
        <v>96</v>
      </c>
      <c r="F1816" t="s">
        <v>31</v>
      </c>
      <c r="G1816" t="s">
        <v>3662</v>
      </c>
      <c r="H1816" t="s">
        <v>3663</v>
      </c>
      <c r="I1816" t="s">
        <v>835</v>
      </c>
      <c r="K1816" t="s">
        <v>22</v>
      </c>
      <c r="L1816" t="s">
        <v>23</v>
      </c>
      <c r="M1816" t="s">
        <v>836</v>
      </c>
      <c r="N1816" s="5"/>
      <c r="O1816" s="5"/>
    </row>
    <row r="1817" spans="1:15" x14ac:dyDescent="0.25">
      <c r="A1817">
        <v>3349001695</v>
      </c>
      <c r="B1817" t="s">
        <v>299</v>
      </c>
      <c r="C1817" t="s">
        <v>90</v>
      </c>
      <c r="D1817" t="s">
        <v>4019</v>
      </c>
      <c r="E1817" t="s">
        <v>58</v>
      </c>
      <c r="F1817" t="s">
        <v>21</v>
      </c>
      <c r="G1817" t="s">
        <v>3662</v>
      </c>
      <c r="H1817" t="s">
        <v>3663</v>
      </c>
      <c r="I1817" t="s">
        <v>835</v>
      </c>
      <c r="K1817" t="s">
        <v>22</v>
      </c>
      <c r="L1817" t="s">
        <v>23</v>
      </c>
      <c r="M1817" t="s">
        <v>856</v>
      </c>
      <c r="N1817" s="5"/>
      <c r="O1817" s="5"/>
    </row>
    <row r="1818" spans="1:15" x14ac:dyDescent="0.25">
      <c r="A1818">
        <v>3349005006</v>
      </c>
      <c r="B1818" t="s">
        <v>300</v>
      </c>
      <c r="C1818" t="s">
        <v>4020</v>
      </c>
      <c r="D1818" t="s">
        <v>81</v>
      </c>
      <c r="E1818" t="s">
        <v>66</v>
      </c>
      <c r="F1818" t="s">
        <v>31</v>
      </c>
      <c r="G1818" t="s">
        <v>3662</v>
      </c>
      <c r="H1818" t="s">
        <v>3663</v>
      </c>
      <c r="I1818" t="s">
        <v>835</v>
      </c>
      <c r="K1818" t="s">
        <v>22</v>
      </c>
      <c r="L1818" t="s">
        <v>23</v>
      </c>
      <c r="M1818" t="s">
        <v>836</v>
      </c>
      <c r="N1818" s="5"/>
      <c r="O1818" s="5"/>
    </row>
    <row r="1819" spans="1:15" x14ac:dyDescent="0.25">
      <c r="A1819">
        <v>3349002711</v>
      </c>
      <c r="B1819" t="s">
        <v>4021</v>
      </c>
      <c r="C1819" t="s">
        <v>4022</v>
      </c>
      <c r="D1819" t="s">
        <v>4023</v>
      </c>
      <c r="E1819" t="s">
        <v>52</v>
      </c>
      <c r="F1819" t="s">
        <v>31</v>
      </c>
      <c r="G1819" t="s">
        <v>3662</v>
      </c>
      <c r="H1819" t="s">
        <v>3663</v>
      </c>
      <c r="I1819" t="s">
        <v>835</v>
      </c>
      <c r="K1819" t="s">
        <v>22</v>
      </c>
      <c r="L1819" t="s">
        <v>23</v>
      </c>
      <c r="M1819" t="s">
        <v>201</v>
      </c>
      <c r="N1819" s="5"/>
      <c r="O1819" s="5"/>
    </row>
    <row r="1820" spans="1:15" x14ac:dyDescent="0.25">
      <c r="A1820">
        <v>3349002658</v>
      </c>
      <c r="B1820" t="s">
        <v>4024</v>
      </c>
      <c r="C1820" t="s">
        <v>4025</v>
      </c>
      <c r="D1820" t="s">
        <v>4026</v>
      </c>
      <c r="E1820" t="s">
        <v>204</v>
      </c>
      <c r="F1820" t="s">
        <v>34</v>
      </c>
      <c r="G1820" t="s">
        <v>3662</v>
      </c>
      <c r="H1820" t="s">
        <v>3663</v>
      </c>
      <c r="I1820" t="s">
        <v>835</v>
      </c>
      <c r="K1820" t="s">
        <v>22</v>
      </c>
      <c r="L1820" t="s">
        <v>23</v>
      </c>
      <c r="M1820" t="s">
        <v>201</v>
      </c>
      <c r="N1820" s="5"/>
      <c r="O1820" s="5"/>
    </row>
    <row r="1821" spans="1:15" x14ac:dyDescent="0.25">
      <c r="A1821">
        <v>3349003531</v>
      </c>
      <c r="B1821" t="s">
        <v>536</v>
      </c>
      <c r="C1821" t="s">
        <v>95</v>
      </c>
      <c r="D1821" t="s">
        <v>4027</v>
      </c>
      <c r="E1821" t="s">
        <v>142</v>
      </c>
      <c r="F1821" t="s">
        <v>34</v>
      </c>
      <c r="G1821" t="s">
        <v>3662</v>
      </c>
      <c r="H1821" t="s">
        <v>3663</v>
      </c>
      <c r="I1821" t="s">
        <v>835</v>
      </c>
      <c r="K1821" t="s">
        <v>22</v>
      </c>
      <c r="L1821" t="s">
        <v>23</v>
      </c>
      <c r="M1821" t="s">
        <v>543</v>
      </c>
      <c r="N1821" s="5"/>
      <c r="O1821" s="5"/>
    </row>
    <row r="1822" spans="1:15" x14ac:dyDescent="0.25">
      <c r="A1822">
        <v>3349001767</v>
      </c>
      <c r="B1822" t="s">
        <v>536</v>
      </c>
      <c r="C1822" t="s">
        <v>1097</v>
      </c>
      <c r="D1822" t="s">
        <v>4028</v>
      </c>
      <c r="E1822" t="s">
        <v>30</v>
      </c>
      <c r="F1822" t="s">
        <v>31</v>
      </c>
      <c r="G1822" t="s">
        <v>3662</v>
      </c>
      <c r="H1822" t="s">
        <v>3663</v>
      </c>
      <c r="I1822" t="s">
        <v>835</v>
      </c>
      <c r="K1822" t="s">
        <v>22</v>
      </c>
      <c r="L1822" t="s">
        <v>23</v>
      </c>
      <c r="M1822" t="s">
        <v>856</v>
      </c>
      <c r="N1822" s="5"/>
      <c r="O1822" s="5"/>
    </row>
    <row r="1823" spans="1:15" x14ac:dyDescent="0.25">
      <c r="A1823">
        <v>3349001749</v>
      </c>
      <c r="B1823" t="s">
        <v>4029</v>
      </c>
      <c r="C1823" t="s">
        <v>4030</v>
      </c>
      <c r="D1823" t="s">
        <v>4031</v>
      </c>
      <c r="E1823" t="s">
        <v>37</v>
      </c>
      <c r="F1823" t="s">
        <v>38</v>
      </c>
      <c r="G1823" t="s">
        <v>3662</v>
      </c>
      <c r="H1823" t="s">
        <v>3663</v>
      </c>
      <c r="I1823" t="s">
        <v>835</v>
      </c>
      <c r="K1823" t="s">
        <v>22</v>
      </c>
      <c r="L1823" t="s">
        <v>23</v>
      </c>
      <c r="M1823" t="s">
        <v>856</v>
      </c>
      <c r="N1823" s="5"/>
      <c r="O1823" s="5"/>
    </row>
    <row r="1824" spans="1:15" x14ac:dyDescent="0.25">
      <c r="A1824">
        <v>3349002603</v>
      </c>
      <c r="B1824" t="s">
        <v>4032</v>
      </c>
      <c r="C1824" t="s">
        <v>51</v>
      </c>
      <c r="D1824" t="s">
        <v>4033</v>
      </c>
      <c r="E1824" t="s">
        <v>63</v>
      </c>
      <c r="F1824" t="s">
        <v>31</v>
      </c>
      <c r="G1824" t="s">
        <v>3662</v>
      </c>
      <c r="H1824" t="s">
        <v>3663</v>
      </c>
      <c r="I1824" t="s">
        <v>835</v>
      </c>
      <c r="K1824" t="s">
        <v>22</v>
      </c>
      <c r="L1824" t="s">
        <v>23</v>
      </c>
      <c r="M1824" t="s">
        <v>201</v>
      </c>
      <c r="N1824" s="5"/>
      <c r="O1824" s="5"/>
    </row>
    <row r="1825" spans="1:15" x14ac:dyDescent="0.25">
      <c r="A1825">
        <v>3349002045</v>
      </c>
      <c r="B1825" t="s">
        <v>4034</v>
      </c>
      <c r="C1825" t="s">
        <v>47</v>
      </c>
      <c r="D1825" t="s">
        <v>4035</v>
      </c>
      <c r="E1825" t="s">
        <v>214</v>
      </c>
      <c r="F1825" t="s">
        <v>44</v>
      </c>
      <c r="G1825" t="s">
        <v>3662</v>
      </c>
      <c r="H1825" t="s">
        <v>3663</v>
      </c>
      <c r="I1825" t="s">
        <v>835</v>
      </c>
      <c r="K1825" t="s">
        <v>22</v>
      </c>
      <c r="L1825" t="s">
        <v>23</v>
      </c>
      <c r="M1825" t="s">
        <v>201</v>
      </c>
      <c r="N1825" s="5"/>
      <c r="O1825" s="5"/>
    </row>
    <row r="1826" spans="1:15" x14ac:dyDescent="0.25">
      <c r="A1826">
        <v>3349004241</v>
      </c>
      <c r="B1826" t="s">
        <v>1335</v>
      </c>
      <c r="C1826" t="s">
        <v>123</v>
      </c>
      <c r="D1826" t="s">
        <v>81</v>
      </c>
      <c r="E1826" t="s">
        <v>30</v>
      </c>
      <c r="F1826" t="s">
        <v>31</v>
      </c>
      <c r="G1826" t="s">
        <v>3662</v>
      </c>
      <c r="H1826" t="s">
        <v>3663</v>
      </c>
      <c r="I1826" t="s">
        <v>835</v>
      </c>
      <c r="K1826" t="s">
        <v>22</v>
      </c>
      <c r="L1826" t="s">
        <v>23</v>
      </c>
      <c r="M1826" t="s">
        <v>429</v>
      </c>
      <c r="N1826" s="5"/>
      <c r="O1826" s="5"/>
    </row>
    <row r="1827" spans="1:15" x14ac:dyDescent="0.25">
      <c r="A1827">
        <v>3349002199</v>
      </c>
      <c r="B1827" t="s">
        <v>302</v>
      </c>
      <c r="C1827" t="s">
        <v>336</v>
      </c>
      <c r="D1827" t="s">
        <v>4036</v>
      </c>
      <c r="E1827" t="s">
        <v>63</v>
      </c>
      <c r="F1827" t="s">
        <v>31</v>
      </c>
      <c r="G1827" t="s">
        <v>3662</v>
      </c>
      <c r="H1827" t="s">
        <v>3663</v>
      </c>
      <c r="I1827" t="s">
        <v>835</v>
      </c>
      <c r="K1827" t="s">
        <v>22</v>
      </c>
      <c r="L1827" t="s">
        <v>23</v>
      </c>
      <c r="M1827" t="s">
        <v>201</v>
      </c>
      <c r="N1827" s="5"/>
      <c r="O1827" s="5"/>
    </row>
    <row r="1828" spans="1:15" x14ac:dyDescent="0.25">
      <c r="A1828">
        <v>3349004197</v>
      </c>
      <c r="B1828" t="s">
        <v>303</v>
      </c>
      <c r="C1828" t="s">
        <v>4037</v>
      </c>
      <c r="D1828" t="s">
        <v>81</v>
      </c>
      <c r="E1828" t="s">
        <v>58</v>
      </c>
      <c r="F1828" t="s">
        <v>21</v>
      </c>
      <c r="G1828" t="s">
        <v>3662</v>
      </c>
      <c r="H1828" t="s">
        <v>3663</v>
      </c>
      <c r="I1828" t="s">
        <v>835</v>
      </c>
      <c r="K1828" t="s">
        <v>22</v>
      </c>
      <c r="L1828" t="s">
        <v>23</v>
      </c>
      <c r="M1828" t="s">
        <v>429</v>
      </c>
      <c r="N1828" s="5"/>
      <c r="O1828" s="5"/>
    </row>
    <row r="1829" spans="1:15" x14ac:dyDescent="0.25">
      <c r="A1829">
        <v>3349004476</v>
      </c>
      <c r="B1829" t="s">
        <v>303</v>
      </c>
      <c r="C1829" t="s">
        <v>4038</v>
      </c>
      <c r="D1829" t="s">
        <v>81</v>
      </c>
      <c r="E1829" t="s">
        <v>117</v>
      </c>
      <c r="F1829" t="s">
        <v>21</v>
      </c>
      <c r="G1829" t="s">
        <v>3662</v>
      </c>
      <c r="H1829" t="s">
        <v>3663</v>
      </c>
      <c r="I1829" t="s">
        <v>835</v>
      </c>
      <c r="K1829" t="s">
        <v>22</v>
      </c>
      <c r="L1829" t="s">
        <v>23</v>
      </c>
      <c r="M1829" t="s">
        <v>836</v>
      </c>
      <c r="N1829" s="5"/>
      <c r="O1829" s="5"/>
    </row>
    <row r="1830" spans="1:15" x14ac:dyDescent="0.25">
      <c r="A1830">
        <v>3349002892</v>
      </c>
      <c r="B1830" t="s">
        <v>303</v>
      </c>
      <c r="C1830" t="s">
        <v>4039</v>
      </c>
      <c r="D1830" t="s">
        <v>4040</v>
      </c>
      <c r="E1830" t="s">
        <v>142</v>
      </c>
      <c r="F1830" t="s">
        <v>34</v>
      </c>
      <c r="G1830" t="s">
        <v>3662</v>
      </c>
      <c r="H1830" t="s">
        <v>3663</v>
      </c>
      <c r="I1830" t="s">
        <v>835</v>
      </c>
      <c r="K1830" t="s">
        <v>22</v>
      </c>
      <c r="L1830" t="s">
        <v>23</v>
      </c>
      <c r="M1830" t="s">
        <v>201</v>
      </c>
      <c r="N1830" s="5"/>
      <c r="O1830" s="5"/>
    </row>
    <row r="1831" spans="1:15" x14ac:dyDescent="0.25">
      <c r="A1831">
        <v>3349004377</v>
      </c>
      <c r="B1831" t="s">
        <v>4041</v>
      </c>
      <c r="C1831" t="s">
        <v>773</v>
      </c>
      <c r="D1831" t="s">
        <v>4042</v>
      </c>
      <c r="E1831" t="s">
        <v>40</v>
      </c>
      <c r="F1831" t="s">
        <v>21</v>
      </c>
      <c r="G1831" t="s">
        <v>3662</v>
      </c>
      <c r="H1831" t="s">
        <v>3663</v>
      </c>
      <c r="I1831" t="s">
        <v>835</v>
      </c>
      <c r="K1831" t="s">
        <v>22</v>
      </c>
      <c r="L1831" t="s">
        <v>23</v>
      </c>
      <c r="M1831" t="s">
        <v>429</v>
      </c>
      <c r="N1831" s="5"/>
      <c r="O1831" s="5"/>
    </row>
    <row r="1832" spans="1:15" x14ac:dyDescent="0.25">
      <c r="A1832">
        <v>3349002072</v>
      </c>
      <c r="B1832" t="s">
        <v>4043</v>
      </c>
      <c r="C1832" t="s">
        <v>196</v>
      </c>
      <c r="D1832" t="s">
        <v>4044</v>
      </c>
      <c r="E1832" t="s">
        <v>103</v>
      </c>
      <c r="F1832" t="s">
        <v>38</v>
      </c>
      <c r="G1832" t="s">
        <v>3662</v>
      </c>
      <c r="H1832" t="s">
        <v>3663</v>
      </c>
      <c r="I1832" t="s">
        <v>835</v>
      </c>
      <c r="K1832" t="s">
        <v>22</v>
      </c>
      <c r="L1832" t="s">
        <v>23</v>
      </c>
      <c r="M1832" t="s">
        <v>201</v>
      </c>
      <c r="N1832" s="5"/>
      <c r="O1832" s="5"/>
    </row>
    <row r="1833" spans="1:15" x14ac:dyDescent="0.25">
      <c r="A1833">
        <v>3349004359</v>
      </c>
      <c r="B1833" t="s">
        <v>4045</v>
      </c>
      <c r="C1833" t="s">
        <v>795</v>
      </c>
      <c r="D1833" t="s">
        <v>4046</v>
      </c>
      <c r="E1833" t="s">
        <v>117</v>
      </c>
      <c r="F1833" t="s">
        <v>21</v>
      </c>
      <c r="G1833" t="s">
        <v>3662</v>
      </c>
      <c r="H1833" t="s">
        <v>3663</v>
      </c>
      <c r="I1833" t="s">
        <v>835</v>
      </c>
      <c r="K1833" t="s">
        <v>22</v>
      </c>
      <c r="L1833" t="s">
        <v>23</v>
      </c>
      <c r="M1833" t="s">
        <v>429</v>
      </c>
      <c r="N1833" s="5"/>
      <c r="O1833" s="5"/>
    </row>
    <row r="1834" spans="1:15" x14ac:dyDescent="0.25">
      <c r="A1834">
        <v>3349001208</v>
      </c>
      <c r="B1834" t="s">
        <v>4047</v>
      </c>
      <c r="C1834" t="s">
        <v>4048</v>
      </c>
      <c r="D1834" t="s">
        <v>4049</v>
      </c>
      <c r="E1834" t="s">
        <v>30</v>
      </c>
      <c r="F1834" t="s">
        <v>31</v>
      </c>
      <c r="G1834" t="s">
        <v>3662</v>
      </c>
      <c r="H1834" t="s">
        <v>3663</v>
      </c>
      <c r="I1834" t="s">
        <v>835</v>
      </c>
      <c r="K1834" t="s">
        <v>22</v>
      </c>
      <c r="L1834" t="s">
        <v>23</v>
      </c>
      <c r="M1834" t="s">
        <v>856</v>
      </c>
      <c r="N1834" s="5"/>
      <c r="O1834" s="5"/>
    </row>
    <row r="1835" spans="1:15" x14ac:dyDescent="0.25">
      <c r="A1835">
        <v>3349000722</v>
      </c>
      <c r="B1835" t="s">
        <v>309</v>
      </c>
      <c r="C1835" t="s">
        <v>384</v>
      </c>
      <c r="D1835" t="s">
        <v>4050</v>
      </c>
      <c r="E1835" t="s">
        <v>130</v>
      </c>
      <c r="F1835" t="s">
        <v>31</v>
      </c>
      <c r="G1835" t="s">
        <v>3662</v>
      </c>
      <c r="H1835" t="s">
        <v>3663</v>
      </c>
      <c r="I1835" t="s">
        <v>835</v>
      </c>
      <c r="K1835" t="s">
        <v>22</v>
      </c>
      <c r="L1835" t="s">
        <v>23</v>
      </c>
      <c r="M1835" t="s">
        <v>506</v>
      </c>
      <c r="N1835" s="5"/>
      <c r="O1835" s="5"/>
    </row>
    <row r="1836" spans="1:15" x14ac:dyDescent="0.25">
      <c r="A1836">
        <v>3349000731</v>
      </c>
      <c r="B1836" t="s">
        <v>309</v>
      </c>
      <c r="C1836" t="s">
        <v>91</v>
      </c>
      <c r="D1836" t="s">
        <v>4051</v>
      </c>
      <c r="E1836" t="s">
        <v>37</v>
      </c>
      <c r="F1836" t="s">
        <v>38</v>
      </c>
      <c r="G1836" t="s">
        <v>3662</v>
      </c>
      <c r="H1836" t="s">
        <v>3663</v>
      </c>
      <c r="I1836" t="s">
        <v>835</v>
      </c>
      <c r="K1836" t="s">
        <v>22</v>
      </c>
      <c r="L1836" t="s">
        <v>23</v>
      </c>
      <c r="M1836" t="s">
        <v>506</v>
      </c>
      <c r="N1836" s="5"/>
      <c r="O1836" s="5"/>
    </row>
    <row r="1837" spans="1:15" x14ac:dyDescent="0.25">
      <c r="A1837">
        <v>3352000142</v>
      </c>
      <c r="B1837" t="s">
        <v>4052</v>
      </c>
      <c r="C1837" t="s">
        <v>456</v>
      </c>
      <c r="D1837" t="s">
        <v>4053</v>
      </c>
      <c r="E1837" t="s">
        <v>98</v>
      </c>
      <c r="F1837" t="s">
        <v>34</v>
      </c>
      <c r="G1837" t="s">
        <v>3662</v>
      </c>
      <c r="H1837" t="s">
        <v>3663</v>
      </c>
      <c r="I1837" t="s">
        <v>835</v>
      </c>
      <c r="K1837" t="s">
        <v>22</v>
      </c>
      <c r="L1837" t="s">
        <v>23</v>
      </c>
      <c r="M1837" t="s">
        <v>506</v>
      </c>
      <c r="N1837" s="5"/>
      <c r="O1837" s="5"/>
    </row>
    <row r="1838" spans="1:15" x14ac:dyDescent="0.25">
      <c r="A1838">
        <v>3349003801</v>
      </c>
      <c r="B1838" t="s">
        <v>3777</v>
      </c>
      <c r="C1838" t="s">
        <v>801</v>
      </c>
      <c r="D1838" t="s">
        <v>4054</v>
      </c>
      <c r="E1838" t="s">
        <v>136</v>
      </c>
      <c r="F1838" t="s">
        <v>44</v>
      </c>
      <c r="G1838" t="s">
        <v>3662</v>
      </c>
      <c r="H1838" t="s">
        <v>3663</v>
      </c>
      <c r="I1838" t="s">
        <v>835</v>
      </c>
      <c r="K1838" t="s">
        <v>22</v>
      </c>
      <c r="L1838" t="s">
        <v>23</v>
      </c>
      <c r="M1838" t="s">
        <v>429</v>
      </c>
      <c r="N1838" s="5"/>
      <c r="O1838" s="5"/>
    </row>
    <row r="1839" spans="1:15" x14ac:dyDescent="0.25">
      <c r="A1839">
        <v>3349003017</v>
      </c>
      <c r="B1839" t="s">
        <v>4055</v>
      </c>
      <c r="C1839" t="s">
        <v>4056</v>
      </c>
      <c r="D1839" t="s">
        <v>4057</v>
      </c>
      <c r="E1839" t="s">
        <v>63</v>
      </c>
      <c r="F1839" t="s">
        <v>31</v>
      </c>
      <c r="G1839" t="s">
        <v>3662</v>
      </c>
      <c r="H1839" t="s">
        <v>3663</v>
      </c>
      <c r="I1839" t="s">
        <v>835</v>
      </c>
      <c r="K1839" t="s">
        <v>22</v>
      </c>
      <c r="L1839" t="s">
        <v>23</v>
      </c>
      <c r="M1839" t="s">
        <v>543</v>
      </c>
      <c r="N1839" s="5"/>
      <c r="O1839" s="5"/>
    </row>
    <row r="1840" spans="1:15" x14ac:dyDescent="0.25">
      <c r="A1840">
        <v>3349003044</v>
      </c>
      <c r="B1840" t="s">
        <v>4058</v>
      </c>
      <c r="C1840" t="s">
        <v>817</v>
      </c>
      <c r="D1840" t="s">
        <v>4059</v>
      </c>
      <c r="E1840" t="s">
        <v>30</v>
      </c>
      <c r="F1840" t="s">
        <v>31</v>
      </c>
      <c r="G1840" t="s">
        <v>3662</v>
      </c>
      <c r="H1840" t="s">
        <v>3663</v>
      </c>
      <c r="I1840" t="s">
        <v>835</v>
      </c>
      <c r="K1840" t="s">
        <v>22</v>
      </c>
      <c r="L1840" t="s">
        <v>23</v>
      </c>
      <c r="M1840" t="s">
        <v>543</v>
      </c>
      <c r="N1840" s="5"/>
      <c r="O1840" s="5"/>
    </row>
    <row r="1841" spans="1:15" x14ac:dyDescent="0.25">
      <c r="A1841">
        <v>3349001514</v>
      </c>
      <c r="B1841" t="s">
        <v>4060</v>
      </c>
      <c r="C1841" t="s">
        <v>4061</v>
      </c>
      <c r="D1841" t="s">
        <v>4062</v>
      </c>
      <c r="E1841" t="s">
        <v>37</v>
      </c>
      <c r="F1841" t="s">
        <v>38</v>
      </c>
      <c r="G1841" t="s">
        <v>3662</v>
      </c>
      <c r="H1841" t="s">
        <v>3663</v>
      </c>
      <c r="I1841" t="s">
        <v>835</v>
      </c>
      <c r="K1841" t="s">
        <v>22</v>
      </c>
      <c r="L1841" t="s">
        <v>23</v>
      </c>
      <c r="M1841" t="s">
        <v>856</v>
      </c>
      <c r="N1841" s="5"/>
      <c r="O1841" s="5"/>
    </row>
    <row r="1842" spans="1:15" x14ac:dyDescent="0.25">
      <c r="A1842">
        <v>3349002252</v>
      </c>
      <c r="B1842" t="s">
        <v>4063</v>
      </c>
      <c r="C1842" t="s">
        <v>642</v>
      </c>
      <c r="D1842" t="s">
        <v>4064</v>
      </c>
      <c r="E1842" t="s">
        <v>145</v>
      </c>
      <c r="F1842" t="s">
        <v>76</v>
      </c>
      <c r="G1842" t="s">
        <v>3662</v>
      </c>
      <c r="H1842" t="s">
        <v>3663</v>
      </c>
      <c r="I1842" t="s">
        <v>835</v>
      </c>
      <c r="K1842" t="s">
        <v>22</v>
      </c>
      <c r="L1842" t="s">
        <v>23</v>
      </c>
      <c r="M1842" t="s">
        <v>201</v>
      </c>
      <c r="N1842" s="5"/>
      <c r="O1842" s="5"/>
    </row>
    <row r="1843" spans="1:15" x14ac:dyDescent="0.25">
      <c r="A1843">
        <v>3349000362</v>
      </c>
      <c r="B1843" t="s">
        <v>314</v>
      </c>
      <c r="C1843" t="s">
        <v>162</v>
      </c>
      <c r="D1843" t="s">
        <v>4065</v>
      </c>
      <c r="E1843" t="s">
        <v>45</v>
      </c>
      <c r="F1843" t="s">
        <v>31</v>
      </c>
      <c r="G1843" t="s">
        <v>3662</v>
      </c>
      <c r="H1843" t="s">
        <v>3663</v>
      </c>
      <c r="I1843" t="s">
        <v>835</v>
      </c>
      <c r="K1843" t="s">
        <v>22</v>
      </c>
      <c r="L1843" t="s">
        <v>23</v>
      </c>
      <c r="M1843" t="s">
        <v>506</v>
      </c>
      <c r="N1843" s="5"/>
      <c r="O1843" s="5"/>
    </row>
    <row r="1844" spans="1:15" x14ac:dyDescent="0.25">
      <c r="A1844">
        <v>3349002315</v>
      </c>
      <c r="B1844" t="s">
        <v>4066</v>
      </c>
      <c r="C1844" t="s">
        <v>682</v>
      </c>
      <c r="D1844" t="s">
        <v>4067</v>
      </c>
      <c r="E1844" t="s">
        <v>46</v>
      </c>
      <c r="F1844" t="s">
        <v>31</v>
      </c>
      <c r="G1844" t="s">
        <v>3662</v>
      </c>
      <c r="H1844" t="s">
        <v>3663</v>
      </c>
      <c r="I1844" t="s">
        <v>835</v>
      </c>
      <c r="K1844" t="s">
        <v>22</v>
      </c>
      <c r="L1844" t="s">
        <v>23</v>
      </c>
      <c r="M1844" t="s">
        <v>201</v>
      </c>
      <c r="N1844" s="5"/>
      <c r="O1844" s="5"/>
    </row>
    <row r="1845" spans="1:15" x14ac:dyDescent="0.25">
      <c r="A1845">
        <v>3349000029</v>
      </c>
      <c r="B1845" t="s">
        <v>320</v>
      </c>
      <c r="C1845" t="s">
        <v>407</v>
      </c>
      <c r="D1845" t="s">
        <v>4068</v>
      </c>
      <c r="E1845" t="s">
        <v>69</v>
      </c>
      <c r="F1845" t="s">
        <v>21</v>
      </c>
      <c r="G1845" t="s">
        <v>3662</v>
      </c>
      <c r="H1845" t="s">
        <v>3663</v>
      </c>
      <c r="I1845" t="s">
        <v>835</v>
      </c>
      <c r="K1845" t="s">
        <v>22</v>
      </c>
      <c r="L1845" t="s">
        <v>23</v>
      </c>
      <c r="M1845" t="s">
        <v>506</v>
      </c>
      <c r="N1845" s="5"/>
      <c r="O1845" s="5"/>
    </row>
    <row r="1846" spans="1:15" x14ac:dyDescent="0.25">
      <c r="A1846">
        <v>3349002018</v>
      </c>
      <c r="B1846" t="s">
        <v>323</v>
      </c>
      <c r="C1846" t="s">
        <v>478</v>
      </c>
      <c r="D1846" t="s">
        <v>4069</v>
      </c>
      <c r="E1846" t="s">
        <v>171</v>
      </c>
      <c r="F1846" t="s">
        <v>76</v>
      </c>
      <c r="G1846" t="s">
        <v>3662</v>
      </c>
      <c r="H1846" t="s">
        <v>3663</v>
      </c>
      <c r="I1846" t="s">
        <v>835</v>
      </c>
      <c r="K1846" t="s">
        <v>22</v>
      </c>
      <c r="L1846" t="s">
        <v>23</v>
      </c>
      <c r="M1846" t="s">
        <v>201</v>
      </c>
      <c r="N1846" s="5"/>
      <c r="O1846" s="5"/>
    </row>
    <row r="1847" spans="1:15" x14ac:dyDescent="0.25">
      <c r="A1847">
        <v>3349001721</v>
      </c>
      <c r="B1847" t="s">
        <v>323</v>
      </c>
      <c r="C1847" t="s">
        <v>4070</v>
      </c>
      <c r="D1847" t="s">
        <v>4071</v>
      </c>
      <c r="E1847" t="s">
        <v>139</v>
      </c>
      <c r="F1847" t="s">
        <v>34</v>
      </c>
      <c r="G1847" t="s">
        <v>3662</v>
      </c>
      <c r="H1847" t="s">
        <v>3663</v>
      </c>
      <c r="I1847" t="s">
        <v>835</v>
      </c>
      <c r="K1847" t="s">
        <v>22</v>
      </c>
      <c r="L1847" t="s">
        <v>23</v>
      </c>
      <c r="M1847" t="s">
        <v>856</v>
      </c>
      <c r="N1847" s="5"/>
      <c r="O1847" s="5"/>
    </row>
    <row r="1848" spans="1:15" x14ac:dyDescent="0.25">
      <c r="A1848">
        <v>3349002901</v>
      </c>
      <c r="B1848" t="s">
        <v>323</v>
      </c>
      <c r="C1848" t="s">
        <v>533</v>
      </c>
      <c r="D1848" t="s">
        <v>4072</v>
      </c>
      <c r="E1848" t="s">
        <v>88</v>
      </c>
      <c r="F1848" t="s">
        <v>38</v>
      </c>
      <c r="G1848" t="s">
        <v>3662</v>
      </c>
      <c r="H1848" t="s">
        <v>3663</v>
      </c>
      <c r="I1848" t="s">
        <v>835</v>
      </c>
      <c r="K1848" t="s">
        <v>22</v>
      </c>
      <c r="L1848" t="s">
        <v>23</v>
      </c>
      <c r="M1848" t="s">
        <v>201</v>
      </c>
      <c r="N1848" s="5"/>
      <c r="O1848" s="5"/>
    </row>
    <row r="1849" spans="1:15" x14ac:dyDescent="0.25">
      <c r="A1849">
        <v>3349003693</v>
      </c>
      <c r="B1849" t="s">
        <v>323</v>
      </c>
      <c r="C1849" t="s">
        <v>57</v>
      </c>
      <c r="D1849" t="s">
        <v>4073</v>
      </c>
      <c r="E1849" t="s">
        <v>98</v>
      </c>
      <c r="F1849" t="s">
        <v>34</v>
      </c>
      <c r="G1849" t="s">
        <v>3662</v>
      </c>
      <c r="H1849" t="s">
        <v>3663</v>
      </c>
      <c r="I1849" t="s">
        <v>835</v>
      </c>
      <c r="K1849" t="s">
        <v>22</v>
      </c>
      <c r="L1849" t="s">
        <v>23</v>
      </c>
      <c r="M1849" t="s">
        <v>543</v>
      </c>
      <c r="N1849" s="5"/>
      <c r="O1849" s="5"/>
    </row>
    <row r="1850" spans="1:15" x14ac:dyDescent="0.25">
      <c r="A1850">
        <v>3349004106</v>
      </c>
      <c r="B1850" t="s">
        <v>323</v>
      </c>
      <c r="C1850" t="s">
        <v>4074</v>
      </c>
      <c r="D1850" t="s">
        <v>4075</v>
      </c>
      <c r="E1850" t="s">
        <v>114</v>
      </c>
      <c r="F1850" t="s">
        <v>44</v>
      </c>
      <c r="G1850" t="s">
        <v>3662</v>
      </c>
      <c r="H1850" t="s">
        <v>3663</v>
      </c>
      <c r="I1850" t="s">
        <v>835</v>
      </c>
      <c r="K1850" t="s">
        <v>22</v>
      </c>
      <c r="L1850" t="s">
        <v>23</v>
      </c>
      <c r="M1850" t="s">
        <v>429</v>
      </c>
      <c r="N1850" s="5"/>
      <c r="O1850" s="5"/>
    </row>
    <row r="1851" spans="1:15" x14ac:dyDescent="0.25">
      <c r="A1851">
        <v>3349004304</v>
      </c>
      <c r="B1851" t="s">
        <v>323</v>
      </c>
      <c r="C1851" t="s">
        <v>423</v>
      </c>
      <c r="D1851" t="s">
        <v>81</v>
      </c>
      <c r="E1851" t="s">
        <v>43</v>
      </c>
      <c r="F1851" t="s">
        <v>44</v>
      </c>
      <c r="G1851" t="s">
        <v>3662</v>
      </c>
      <c r="H1851" t="s">
        <v>3663</v>
      </c>
      <c r="I1851" t="s">
        <v>835</v>
      </c>
      <c r="K1851" t="s">
        <v>22</v>
      </c>
      <c r="L1851" t="s">
        <v>23</v>
      </c>
      <c r="M1851" t="s">
        <v>429</v>
      </c>
      <c r="N1851" s="5"/>
      <c r="O1851" s="5"/>
    </row>
    <row r="1852" spans="1:15" x14ac:dyDescent="0.25">
      <c r="A1852">
        <v>3349004701</v>
      </c>
      <c r="B1852" t="s">
        <v>323</v>
      </c>
      <c r="C1852" t="s">
        <v>306</v>
      </c>
      <c r="D1852" t="s">
        <v>4076</v>
      </c>
      <c r="E1852" t="s">
        <v>130</v>
      </c>
      <c r="F1852" t="s">
        <v>31</v>
      </c>
      <c r="G1852" t="s">
        <v>3662</v>
      </c>
      <c r="H1852" t="s">
        <v>3663</v>
      </c>
      <c r="I1852" t="s">
        <v>835</v>
      </c>
      <c r="K1852" t="s">
        <v>22</v>
      </c>
      <c r="L1852" t="s">
        <v>23</v>
      </c>
      <c r="M1852" t="s">
        <v>836</v>
      </c>
      <c r="N1852" s="5"/>
      <c r="O1852" s="5"/>
    </row>
    <row r="1853" spans="1:15" x14ac:dyDescent="0.25">
      <c r="A1853">
        <v>3349001461</v>
      </c>
      <c r="B1853" t="s">
        <v>324</v>
      </c>
      <c r="C1853" t="s">
        <v>95</v>
      </c>
      <c r="D1853" t="s">
        <v>4077</v>
      </c>
      <c r="E1853" t="s">
        <v>82</v>
      </c>
      <c r="F1853" t="s">
        <v>44</v>
      </c>
      <c r="G1853" t="s">
        <v>3662</v>
      </c>
      <c r="H1853" t="s">
        <v>3663</v>
      </c>
      <c r="I1853" t="s">
        <v>835</v>
      </c>
      <c r="K1853" t="s">
        <v>22</v>
      </c>
      <c r="L1853" t="s">
        <v>23</v>
      </c>
      <c r="M1853" t="s">
        <v>856</v>
      </c>
      <c r="N1853" s="5"/>
      <c r="O1853" s="5"/>
    </row>
    <row r="1854" spans="1:15" x14ac:dyDescent="0.25">
      <c r="A1854">
        <v>3349001776</v>
      </c>
      <c r="B1854" t="s">
        <v>544</v>
      </c>
      <c r="C1854" t="s">
        <v>65</v>
      </c>
      <c r="D1854" t="s">
        <v>4078</v>
      </c>
      <c r="E1854" t="s">
        <v>30</v>
      </c>
      <c r="F1854" t="s">
        <v>31</v>
      </c>
      <c r="G1854" t="s">
        <v>3662</v>
      </c>
      <c r="H1854" t="s">
        <v>3663</v>
      </c>
      <c r="I1854" t="s">
        <v>835</v>
      </c>
      <c r="K1854" t="s">
        <v>22</v>
      </c>
      <c r="L1854" t="s">
        <v>23</v>
      </c>
      <c r="M1854" t="s">
        <v>856</v>
      </c>
      <c r="N1854" s="5"/>
      <c r="O1854" s="5"/>
    </row>
    <row r="1855" spans="1:15" x14ac:dyDescent="0.25">
      <c r="A1855">
        <v>2941017411</v>
      </c>
      <c r="B1855" t="s">
        <v>4079</v>
      </c>
      <c r="C1855" t="s">
        <v>177</v>
      </c>
      <c r="D1855" t="s">
        <v>4080</v>
      </c>
      <c r="E1855" t="s">
        <v>52</v>
      </c>
      <c r="F1855" t="s">
        <v>31</v>
      </c>
      <c r="G1855" t="s">
        <v>3662</v>
      </c>
      <c r="H1855" t="s">
        <v>3663</v>
      </c>
      <c r="I1855" t="s">
        <v>835</v>
      </c>
      <c r="K1855" t="s">
        <v>22</v>
      </c>
      <c r="L1855" t="s">
        <v>23</v>
      </c>
      <c r="M1855" t="s">
        <v>639</v>
      </c>
      <c r="N1855" s="5"/>
      <c r="O1855" s="5"/>
    </row>
    <row r="1856" spans="1:15" x14ac:dyDescent="0.25">
      <c r="A1856">
        <v>3349000858</v>
      </c>
      <c r="B1856" t="s">
        <v>327</v>
      </c>
      <c r="C1856" t="s">
        <v>564</v>
      </c>
      <c r="D1856" t="s">
        <v>4081</v>
      </c>
      <c r="E1856" t="s">
        <v>134</v>
      </c>
      <c r="F1856" t="s">
        <v>44</v>
      </c>
      <c r="G1856" t="s">
        <v>3662</v>
      </c>
      <c r="H1856" t="s">
        <v>3663</v>
      </c>
      <c r="I1856" t="s">
        <v>835</v>
      </c>
      <c r="K1856" t="s">
        <v>22</v>
      </c>
      <c r="L1856" t="s">
        <v>23</v>
      </c>
      <c r="M1856" t="s">
        <v>506</v>
      </c>
      <c r="N1856" s="5"/>
      <c r="O1856" s="5"/>
    </row>
    <row r="1857" spans="1:15" x14ac:dyDescent="0.25">
      <c r="A1857">
        <v>3349002414</v>
      </c>
      <c r="B1857" t="s">
        <v>4082</v>
      </c>
      <c r="C1857" t="s">
        <v>91</v>
      </c>
      <c r="D1857" t="s">
        <v>4083</v>
      </c>
      <c r="E1857" t="s">
        <v>56</v>
      </c>
      <c r="F1857" t="s">
        <v>21</v>
      </c>
      <c r="G1857" t="s">
        <v>3662</v>
      </c>
      <c r="H1857" t="s">
        <v>3663</v>
      </c>
      <c r="I1857" t="s">
        <v>835</v>
      </c>
      <c r="K1857" t="s">
        <v>22</v>
      </c>
      <c r="L1857" t="s">
        <v>23</v>
      </c>
      <c r="M1857" t="s">
        <v>201</v>
      </c>
      <c r="N1857" s="5"/>
      <c r="O1857" s="5"/>
    </row>
    <row r="1858" spans="1:15" x14ac:dyDescent="0.25">
      <c r="A1858">
        <v>3349001389</v>
      </c>
      <c r="B1858" t="s">
        <v>329</v>
      </c>
      <c r="C1858" t="s">
        <v>95</v>
      </c>
      <c r="D1858" t="s">
        <v>4084</v>
      </c>
      <c r="E1858" t="s">
        <v>84</v>
      </c>
      <c r="F1858" t="s">
        <v>34</v>
      </c>
      <c r="G1858" t="s">
        <v>3662</v>
      </c>
      <c r="H1858" t="s">
        <v>3663</v>
      </c>
      <c r="I1858" t="s">
        <v>835</v>
      </c>
      <c r="K1858" t="s">
        <v>22</v>
      </c>
      <c r="L1858" t="s">
        <v>23</v>
      </c>
      <c r="M1858" t="s">
        <v>856</v>
      </c>
      <c r="N1858" s="5"/>
      <c r="O1858" s="5"/>
    </row>
    <row r="1859" spans="1:15" x14ac:dyDescent="0.25">
      <c r="A1859">
        <v>3349003495</v>
      </c>
      <c r="B1859" t="s">
        <v>3173</v>
      </c>
      <c r="C1859" t="s">
        <v>3732</v>
      </c>
      <c r="D1859" t="s">
        <v>4085</v>
      </c>
      <c r="E1859" t="s">
        <v>101</v>
      </c>
      <c r="F1859" t="s">
        <v>34</v>
      </c>
      <c r="G1859" t="s">
        <v>3662</v>
      </c>
      <c r="H1859" t="s">
        <v>3663</v>
      </c>
      <c r="I1859" t="s">
        <v>835</v>
      </c>
      <c r="K1859" t="s">
        <v>22</v>
      </c>
      <c r="L1859" t="s">
        <v>23</v>
      </c>
      <c r="M1859" t="s">
        <v>543</v>
      </c>
      <c r="N1859" s="5"/>
      <c r="O1859" s="5"/>
    </row>
    <row r="1860" spans="1:15" x14ac:dyDescent="0.25">
      <c r="A1860">
        <v>3349002982</v>
      </c>
      <c r="B1860" t="s">
        <v>2221</v>
      </c>
      <c r="C1860" t="s">
        <v>229</v>
      </c>
      <c r="D1860" t="s">
        <v>4086</v>
      </c>
      <c r="E1860" t="s">
        <v>98</v>
      </c>
      <c r="F1860" t="s">
        <v>34</v>
      </c>
      <c r="G1860" t="s">
        <v>3662</v>
      </c>
      <c r="H1860" t="s">
        <v>3663</v>
      </c>
      <c r="I1860" t="s">
        <v>835</v>
      </c>
      <c r="K1860" t="s">
        <v>22</v>
      </c>
      <c r="L1860" t="s">
        <v>23</v>
      </c>
      <c r="M1860" t="s">
        <v>543</v>
      </c>
      <c r="N1860" s="5"/>
      <c r="O1860" s="5"/>
    </row>
    <row r="1861" spans="1:15" x14ac:dyDescent="0.25">
      <c r="A1861">
        <v>5277005914</v>
      </c>
      <c r="B1861" t="s">
        <v>4087</v>
      </c>
      <c r="C1861" t="s">
        <v>99</v>
      </c>
      <c r="D1861" t="s">
        <v>4088</v>
      </c>
      <c r="E1861" t="s">
        <v>53</v>
      </c>
      <c r="F1861" t="s">
        <v>34</v>
      </c>
      <c r="G1861" t="s">
        <v>3662</v>
      </c>
      <c r="H1861" t="s">
        <v>3663</v>
      </c>
      <c r="I1861" t="s">
        <v>835</v>
      </c>
      <c r="K1861" t="s">
        <v>22</v>
      </c>
      <c r="L1861" t="s">
        <v>23</v>
      </c>
      <c r="M1861" t="s">
        <v>604</v>
      </c>
      <c r="N1861" s="5"/>
      <c r="O1861" s="5"/>
    </row>
    <row r="1862" spans="1:15" x14ac:dyDescent="0.25">
      <c r="A1862">
        <v>3349003602</v>
      </c>
      <c r="B1862" t="s">
        <v>4089</v>
      </c>
      <c r="C1862" t="s">
        <v>246</v>
      </c>
      <c r="D1862" t="s">
        <v>4090</v>
      </c>
      <c r="E1862" t="s">
        <v>63</v>
      </c>
      <c r="F1862" t="s">
        <v>31</v>
      </c>
      <c r="G1862" t="s">
        <v>3662</v>
      </c>
      <c r="H1862" t="s">
        <v>3663</v>
      </c>
      <c r="I1862" t="s">
        <v>835</v>
      </c>
      <c r="K1862" t="s">
        <v>22</v>
      </c>
      <c r="L1862" t="s">
        <v>23</v>
      </c>
      <c r="M1862" t="s">
        <v>543</v>
      </c>
      <c r="N1862" s="5"/>
      <c r="O1862" s="5"/>
    </row>
    <row r="1863" spans="1:15" x14ac:dyDescent="0.25">
      <c r="A1863">
        <v>3349000687</v>
      </c>
      <c r="B1863" t="s">
        <v>4091</v>
      </c>
      <c r="C1863" t="s">
        <v>4092</v>
      </c>
      <c r="D1863" t="s">
        <v>4093</v>
      </c>
      <c r="E1863" t="s">
        <v>89</v>
      </c>
      <c r="F1863" t="s">
        <v>21</v>
      </c>
      <c r="G1863" t="s">
        <v>3662</v>
      </c>
      <c r="H1863" t="s">
        <v>3663</v>
      </c>
      <c r="I1863" t="s">
        <v>835</v>
      </c>
      <c r="K1863" t="s">
        <v>22</v>
      </c>
      <c r="L1863" t="s">
        <v>23</v>
      </c>
      <c r="M1863" t="s">
        <v>506</v>
      </c>
      <c r="N1863" s="5"/>
      <c r="O1863" s="5"/>
    </row>
    <row r="1864" spans="1:15" x14ac:dyDescent="0.25">
      <c r="A1864">
        <v>3349001938</v>
      </c>
      <c r="B1864" t="s">
        <v>2224</v>
      </c>
      <c r="C1864" t="s">
        <v>694</v>
      </c>
      <c r="D1864" t="s">
        <v>4094</v>
      </c>
      <c r="E1864" t="s">
        <v>96</v>
      </c>
      <c r="F1864" t="s">
        <v>31</v>
      </c>
      <c r="G1864" t="s">
        <v>3662</v>
      </c>
      <c r="H1864" t="s">
        <v>3663</v>
      </c>
      <c r="I1864" t="s">
        <v>835</v>
      </c>
      <c r="K1864" t="s">
        <v>22</v>
      </c>
      <c r="L1864" t="s">
        <v>23</v>
      </c>
      <c r="M1864" t="s">
        <v>856</v>
      </c>
      <c r="N1864" s="5"/>
      <c r="O1864" s="5"/>
    </row>
    <row r="1865" spans="1:15" x14ac:dyDescent="0.25">
      <c r="A1865">
        <v>3349002838</v>
      </c>
      <c r="B1865" t="s">
        <v>4095</v>
      </c>
      <c r="C1865" t="s">
        <v>4096</v>
      </c>
      <c r="D1865" t="s">
        <v>4097</v>
      </c>
      <c r="E1865" t="s">
        <v>107</v>
      </c>
      <c r="F1865" t="s">
        <v>21</v>
      </c>
      <c r="G1865" t="s">
        <v>3662</v>
      </c>
      <c r="H1865" t="s">
        <v>3663</v>
      </c>
      <c r="I1865" t="s">
        <v>835</v>
      </c>
      <c r="K1865" t="s">
        <v>22</v>
      </c>
      <c r="L1865" t="s">
        <v>23</v>
      </c>
      <c r="M1865" t="s">
        <v>201</v>
      </c>
      <c r="N1865" s="5"/>
      <c r="O1865" s="5"/>
    </row>
    <row r="1866" spans="1:15" x14ac:dyDescent="0.25">
      <c r="A1866">
        <v>3349001451</v>
      </c>
      <c r="B1866" t="s">
        <v>332</v>
      </c>
      <c r="C1866" t="s">
        <v>232</v>
      </c>
      <c r="D1866" t="s">
        <v>4098</v>
      </c>
      <c r="E1866" t="s">
        <v>96</v>
      </c>
      <c r="F1866" t="s">
        <v>31</v>
      </c>
      <c r="G1866" t="s">
        <v>3662</v>
      </c>
      <c r="H1866" t="s">
        <v>3663</v>
      </c>
      <c r="I1866" t="s">
        <v>835</v>
      </c>
      <c r="K1866" t="s">
        <v>22</v>
      </c>
      <c r="L1866" t="s">
        <v>23</v>
      </c>
      <c r="M1866" t="s">
        <v>856</v>
      </c>
      <c r="N1866" s="5"/>
      <c r="O1866" s="5"/>
    </row>
    <row r="1867" spans="1:15" x14ac:dyDescent="0.25">
      <c r="A1867">
        <v>3349001299</v>
      </c>
      <c r="B1867" t="s">
        <v>4099</v>
      </c>
      <c r="C1867" t="s">
        <v>181</v>
      </c>
      <c r="D1867" t="s">
        <v>4100</v>
      </c>
      <c r="E1867" t="s">
        <v>139</v>
      </c>
      <c r="F1867" t="s">
        <v>34</v>
      </c>
      <c r="G1867" t="s">
        <v>3662</v>
      </c>
      <c r="H1867" t="s">
        <v>3663</v>
      </c>
      <c r="I1867" t="s">
        <v>835</v>
      </c>
      <c r="K1867" t="s">
        <v>22</v>
      </c>
      <c r="L1867" t="s">
        <v>23</v>
      </c>
      <c r="M1867" t="s">
        <v>856</v>
      </c>
      <c r="N1867" s="5"/>
      <c r="O1867" s="5"/>
    </row>
    <row r="1868" spans="1:15" x14ac:dyDescent="0.25">
      <c r="A1868">
        <v>3349003071</v>
      </c>
      <c r="B1868" t="s">
        <v>334</v>
      </c>
      <c r="C1868" t="s">
        <v>243</v>
      </c>
      <c r="D1868" t="s">
        <v>4101</v>
      </c>
      <c r="E1868" t="s">
        <v>53</v>
      </c>
      <c r="F1868" t="s">
        <v>34</v>
      </c>
      <c r="G1868" t="s">
        <v>3662</v>
      </c>
      <c r="H1868" t="s">
        <v>3663</v>
      </c>
      <c r="I1868" t="s">
        <v>835</v>
      </c>
      <c r="K1868" t="s">
        <v>22</v>
      </c>
      <c r="L1868" t="s">
        <v>23</v>
      </c>
      <c r="M1868" t="s">
        <v>543</v>
      </c>
      <c r="N1868" s="5"/>
      <c r="O1868" s="5"/>
    </row>
    <row r="1869" spans="1:15" x14ac:dyDescent="0.25">
      <c r="A1869">
        <v>3349004502</v>
      </c>
      <c r="B1869" t="s">
        <v>335</v>
      </c>
      <c r="C1869" t="s">
        <v>4102</v>
      </c>
      <c r="D1869" t="s">
        <v>81</v>
      </c>
      <c r="E1869" t="s">
        <v>50</v>
      </c>
      <c r="F1869" t="s">
        <v>34</v>
      </c>
      <c r="G1869" t="s">
        <v>3662</v>
      </c>
      <c r="H1869" t="s">
        <v>3663</v>
      </c>
      <c r="I1869" t="s">
        <v>835</v>
      </c>
      <c r="K1869" t="s">
        <v>22</v>
      </c>
      <c r="L1869" t="s">
        <v>23</v>
      </c>
      <c r="M1869" t="s">
        <v>836</v>
      </c>
      <c r="N1869" s="5"/>
      <c r="O1869" s="5"/>
    </row>
    <row r="1870" spans="1:15" x14ac:dyDescent="0.25">
      <c r="A1870">
        <v>3349004188</v>
      </c>
      <c r="B1870" t="s">
        <v>335</v>
      </c>
      <c r="C1870" t="s">
        <v>700</v>
      </c>
      <c r="D1870" t="s">
        <v>81</v>
      </c>
      <c r="E1870" t="s">
        <v>88</v>
      </c>
      <c r="F1870" t="s">
        <v>38</v>
      </c>
      <c r="G1870" t="s">
        <v>3662</v>
      </c>
      <c r="H1870" t="s">
        <v>3663</v>
      </c>
      <c r="I1870" t="s">
        <v>835</v>
      </c>
      <c r="K1870" t="s">
        <v>22</v>
      </c>
      <c r="L1870" t="s">
        <v>23</v>
      </c>
      <c r="M1870" t="s">
        <v>429</v>
      </c>
      <c r="N1870" s="5"/>
      <c r="O1870" s="5"/>
    </row>
    <row r="1871" spans="1:15" x14ac:dyDescent="0.25">
      <c r="A1871">
        <v>3349001488</v>
      </c>
      <c r="B1871" t="s">
        <v>335</v>
      </c>
      <c r="C1871" t="s">
        <v>239</v>
      </c>
      <c r="D1871" t="s">
        <v>4103</v>
      </c>
      <c r="E1871" t="s">
        <v>194</v>
      </c>
      <c r="F1871" t="s">
        <v>44</v>
      </c>
      <c r="G1871" t="s">
        <v>3662</v>
      </c>
      <c r="H1871" t="s">
        <v>3663</v>
      </c>
      <c r="I1871" t="s">
        <v>835</v>
      </c>
      <c r="K1871" t="s">
        <v>22</v>
      </c>
      <c r="L1871" t="s">
        <v>23</v>
      </c>
      <c r="M1871" t="s">
        <v>856</v>
      </c>
      <c r="N1871" s="5"/>
      <c r="O1871" s="5"/>
    </row>
    <row r="1872" spans="1:15" x14ac:dyDescent="0.25">
      <c r="A1872">
        <v>3350011431</v>
      </c>
      <c r="B1872" t="s">
        <v>4104</v>
      </c>
      <c r="C1872" t="s">
        <v>47</v>
      </c>
      <c r="D1872" t="s">
        <v>4105</v>
      </c>
      <c r="E1872" t="s">
        <v>20</v>
      </c>
      <c r="F1872" t="s">
        <v>21</v>
      </c>
      <c r="G1872" t="s">
        <v>3662</v>
      </c>
      <c r="H1872" t="s">
        <v>3663</v>
      </c>
      <c r="I1872" t="s">
        <v>835</v>
      </c>
      <c r="K1872" t="s">
        <v>22</v>
      </c>
      <c r="L1872" t="s">
        <v>23</v>
      </c>
      <c r="M1872" t="s">
        <v>3371</v>
      </c>
      <c r="N1872" s="5"/>
      <c r="O1872" s="5"/>
    </row>
    <row r="1873" spans="1:15" x14ac:dyDescent="0.25">
      <c r="A1873">
        <v>3349001505</v>
      </c>
      <c r="B1873" t="s">
        <v>4106</v>
      </c>
      <c r="C1873" t="s">
        <v>533</v>
      </c>
      <c r="D1873" t="s">
        <v>4107</v>
      </c>
      <c r="E1873" t="s">
        <v>103</v>
      </c>
      <c r="F1873" t="s">
        <v>38</v>
      </c>
      <c r="G1873" t="s">
        <v>3662</v>
      </c>
      <c r="H1873" t="s">
        <v>3663</v>
      </c>
      <c r="I1873" t="s">
        <v>835</v>
      </c>
      <c r="K1873" t="s">
        <v>22</v>
      </c>
      <c r="L1873" t="s">
        <v>23</v>
      </c>
      <c r="M1873" t="s">
        <v>856</v>
      </c>
      <c r="N1873" s="5"/>
      <c r="O1873" s="5"/>
    </row>
    <row r="1874" spans="1:15" x14ac:dyDescent="0.25">
      <c r="A1874">
        <v>3349001703</v>
      </c>
      <c r="B1874" t="s">
        <v>4108</v>
      </c>
      <c r="C1874" t="s">
        <v>4109</v>
      </c>
      <c r="D1874" t="s">
        <v>4110</v>
      </c>
      <c r="E1874" t="s">
        <v>50</v>
      </c>
      <c r="F1874" t="s">
        <v>34</v>
      </c>
      <c r="G1874" t="s">
        <v>3662</v>
      </c>
      <c r="H1874" t="s">
        <v>3663</v>
      </c>
      <c r="I1874" t="s">
        <v>835</v>
      </c>
      <c r="K1874" t="s">
        <v>22</v>
      </c>
      <c r="L1874" t="s">
        <v>23</v>
      </c>
      <c r="M1874" t="s">
        <v>856</v>
      </c>
      <c r="N1874" s="5"/>
      <c r="O1874" s="5"/>
    </row>
    <row r="1875" spans="1:15" x14ac:dyDescent="0.25">
      <c r="A1875">
        <v>3352000034</v>
      </c>
      <c r="B1875" t="s">
        <v>4111</v>
      </c>
      <c r="C1875" t="s">
        <v>4112</v>
      </c>
      <c r="D1875" t="s">
        <v>4113</v>
      </c>
      <c r="E1875" t="s">
        <v>52</v>
      </c>
      <c r="F1875" t="s">
        <v>31</v>
      </c>
      <c r="G1875" t="s">
        <v>3662</v>
      </c>
      <c r="H1875" t="s">
        <v>3663</v>
      </c>
      <c r="I1875" t="s">
        <v>835</v>
      </c>
      <c r="K1875" t="s">
        <v>22</v>
      </c>
      <c r="L1875" t="s">
        <v>23</v>
      </c>
      <c r="M1875" t="s">
        <v>506</v>
      </c>
      <c r="N1875" s="5"/>
      <c r="O1875" s="5"/>
    </row>
    <row r="1876" spans="1:15" x14ac:dyDescent="0.25">
      <c r="A1876">
        <v>2336900539</v>
      </c>
      <c r="B1876" t="s">
        <v>4114</v>
      </c>
      <c r="C1876" t="s">
        <v>150</v>
      </c>
      <c r="D1876" t="s">
        <v>81</v>
      </c>
      <c r="E1876" t="s">
        <v>37</v>
      </c>
      <c r="F1876" t="s">
        <v>38</v>
      </c>
      <c r="G1876" t="s">
        <v>3662</v>
      </c>
      <c r="H1876" t="s">
        <v>3663</v>
      </c>
      <c r="I1876" t="s">
        <v>835</v>
      </c>
      <c r="K1876" t="s">
        <v>22</v>
      </c>
      <c r="L1876" t="s">
        <v>23</v>
      </c>
      <c r="M1876" t="s">
        <v>298</v>
      </c>
      <c r="N1876" s="5"/>
      <c r="O1876" s="5"/>
    </row>
    <row r="1877" spans="1:15" x14ac:dyDescent="0.25">
      <c r="A1877">
        <v>3349001668</v>
      </c>
      <c r="B1877" t="s">
        <v>657</v>
      </c>
      <c r="C1877" t="s">
        <v>4115</v>
      </c>
      <c r="D1877" t="s">
        <v>4116</v>
      </c>
      <c r="E1877" t="s">
        <v>96</v>
      </c>
      <c r="F1877" t="s">
        <v>31</v>
      </c>
      <c r="G1877" t="s">
        <v>3662</v>
      </c>
      <c r="H1877" t="s">
        <v>3663</v>
      </c>
      <c r="I1877" t="s">
        <v>835</v>
      </c>
      <c r="K1877" t="s">
        <v>22</v>
      </c>
      <c r="L1877" t="s">
        <v>23</v>
      </c>
      <c r="M1877" t="s">
        <v>856</v>
      </c>
      <c r="N1877" s="5"/>
      <c r="O1877" s="5"/>
    </row>
    <row r="1878" spans="1:15" x14ac:dyDescent="0.25">
      <c r="A1878">
        <v>3349002153</v>
      </c>
      <c r="B1878" t="s">
        <v>657</v>
      </c>
      <c r="C1878" t="s">
        <v>715</v>
      </c>
      <c r="D1878" t="s">
        <v>81</v>
      </c>
      <c r="E1878" t="s">
        <v>103</v>
      </c>
      <c r="F1878" t="s">
        <v>38</v>
      </c>
      <c r="G1878" t="s">
        <v>3662</v>
      </c>
      <c r="H1878" t="s">
        <v>3663</v>
      </c>
      <c r="I1878" t="s">
        <v>835</v>
      </c>
      <c r="K1878" t="s">
        <v>22</v>
      </c>
      <c r="L1878" t="s">
        <v>23</v>
      </c>
      <c r="M1878" t="s">
        <v>201</v>
      </c>
      <c r="N1878" s="5"/>
      <c r="O1878" s="5"/>
    </row>
    <row r="1879" spans="1:15" x14ac:dyDescent="0.25">
      <c r="A1879">
        <v>3349001415</v>
      </c>
      <c r="B1879" t="s">
        <v>657</v>
      </c>
      <c r="C1879" t="s">
        <v>3435</v>
      </c>
      <c r="D1879" t="s">
        <v>4117</v>
      </c>
      <c r="E1879" t="s">
        <v>79</v>
      </c>
      <c r="F1879" t="s">
        <v>31</v>
      </c>
      <c r="G1879" t="s">
        <v>3662</v>
      </c>
      <c r="H1879" t="s">
        <v>3663</v>
      </c>
      <c r="I1879" t="s">
        <v>835</v>
      </c>
      <c r="K1879" t="s">
        <v>22</v>
      </c>
      <c r="L1879" t="s">
        <v>23</v>
      </c>
      <c r="M1879" t="s">
        <v>856</v>
      </c>
      <c r="N1879" s="5"/>
      <c r="O1879" s="5"/>
    </row>
    <row r="1880" spans="1:15" x14ac:dyDescent="0.25">
      <c r="A1880">
        <v>3349000218</v>
      </c>
      <c r="B1880" t="s">
        <v>657</v>
      </c>
      <c r="C1880" t="s">
        <v>4118</v>
      </c>
      <c r="D1880" t="s">
        <v>4119</v>
      </c>
      <c r="E1880" t="s">
        <v>153</v>
      </c>
      <c r="F1880" t="s">
        <v>44</v>
      </c>
      <c r="G1880" t="s">
        <v>3662</v>
      </c>
      <c r="H1880" t="s">
        <v>3663</v>
      </c>
      <c r="I1880" t="s">
        <v>835</v>
      </c>
      <c r="K1880" t="s">
        <v>22</v>
      </c>
      <c r="L1880" t="s">
        <v>23</v>
      </c>
      <c r="M1880" t="s">
        <v>506</v>
      </c>
      <c r="N1880" s="5"/>
      <c r="O1880" s="5"/>
    </row>
    <row r="1881" spans="1:15" x14ac:dyDescent="0.25">
      <c r="A1881">
        <v>3349000227</v>
      </c>
      <c r="B1881" t="s">
        <v>657</v>
      </c>
      <c r="C1881" t="s">
        <v>405</v>
      </c>
      <c r="D1881" t="s">
        <v>4120</v>
      </c>
      <c r="E1881" t="s">
        <v>45</v>
      </c>
      <c r="F1881" t="s">
        <v>31</v>
      </c>
      <c r="G1881" t="s">
        <v>3662</v>
      </c>
      <c r="H1881" t="s">
        <v>3663</v>
      </c>
      <c r="I1881" t="s">
        <v>835</v>
      </c>
      <c r="K1881" t="s">
        <v>22</v>
      </c>
      <c r="L1881" t="s">
        <v>23</v>
      </c>
      <c r="M1881" t="s">
        <v>506</v>
      </c>
      <c r="N1881" s="5"/>
      <c r="O1881" s="5"/>
    </row>
    <row r="1882" spans="1:15" x14ac:dyDescent="0.25">
      <c r="A1882">
        <v>3349000263</v>
      </c>
      <c r="B1882" t="s">
        <v>657</v>
      </c>
      <c r="C1882" t="s">
        <v>4121</v>
      </c>
      <c r="D1882" t="s">
        <v>4122</v>
      </c>
      <c r="E1882" t="s">
        <v>103</v>
      </c>
      <c r="F1882" t="s">
        <v>38</v>
      </c>
      <c r="G1882" t="s">
        <v>3662</v>
      </c>
      <c r="H1882" t="s">
        <v>3663</v>
      </c>
      <c r="I1882" t="s">
        <v>835</v>
      </c>
      <c r="K1882" t="s">
        <v>22</v>
      </c>
      <c r="L1882" t="s">
        <v>23</v>
      </c>
      <c r="M1882" t="s">
        <v>506</v>
      </c>
      <c r="N1882" s="5"/>
      <c r="O1882" s="5"/>
    </row>
    <row r="1883" spans="1:15" x14ac:dyDescent="0.25">
      <c r="A1883">
        <v>3349004179</v>
      </c>
      <c r="B1883" t="s">
        <v>344</v>
      </c>
      <c r="C1883" t="s">
        <v>355</v>
      </c>
      <c r="D1883" t="s">
        <v>81</v>
      </c>
      <c r="E1883" t="s">
        <v>58</v>
      </c>
      <c r="F1883" t="s">
        <v>21</v>
      </c>
      <c r="G1883" t="s">
        <v>3662</v>
      </c>
      <c r="H1883" t="s">
        <v>3663</v>
      </c>
      <c r="I1883" t="s">
        <v>835</v>
      </c>
      <c r="K1883" t="s">
        <v>22</v>
      </c>
      <c r="L1883" t="s">
        <v>23</v>
      </c>
      <c r="M1883" t="s">
        <v>429</v>
      </c>
      <c r="N1883" s="5"/>
      <c r="O1883" s="5"/>
    </row>
    <row r="1884" spans="1:15" x14ac:dyDescent="0.25">
      <c r="A1884">
        <v>3349002487</v>
      </c>
      <c r="B1884" t="s">
        <v>344</v>
      </c>
      <c r="C1884" t="s">
        <v>4123</v>
      </c>
      <c r="D1884" t="s">
        <v>4124</v>
      </c>
      <c r="E1884" t="s">
        <v>20</v>
      </c>
      <c r="F1884" t="s">
        <v>21</v>
      </c>
      <c r="G1884" t="s">
        <v>3662</v>
      </c>
      <c r="H1884" t="s">
        <v>3663</v>
      </c>
      <c r="I1884" t="s">
        <v>835</v>
      </c>
      <c r="K1884" t="s">
        <v>22</v>
      </c>
      <c r="L1884" t="s">
        <v>23</v>
      </c>
      <c r="M1884" t="s">
        <v>201</v>
      </c>
      <c r="N1884" s="5"/>
      <c r="O1884" s="5"/>
    </row>
    <row r="1885" spans="1:15" x14ac:dyDescent="0.25">
      <c r="A1885">
        <v>3349001334</v>
      </c>
      <c r="B1885" t="s">
        <v>4125</v>
      </c>
      <c r="C1885" t="s">
        <v>4126</v>
      </c>
      <c r="D1885" t="s">
        <v>4127</v>
      </c>
      <c r="E1885" t="s">
        <v>37</v>
      </c>
      <c r="F1885" t="s">
        <v>38</v>
      </c>
      <c r="G1885" t="s">
        <v>3662</v>
      </c>
      <c r="H1885" t="s">
        <v>3663</v>
      </c>
      <c r="I1885" t="s">
        <v>835</v>
      </c>
      <c r="K1885" t="s">
        <v>22</v>
      </c>
      <c r="L1885" t="s">
        <v>23</v>
      </c>
      <c r="M1885" t="s">
        <v>856</v>
      </c>
      <c r="N1885" s="5"/>
      <c r="O1885" s="5"/>
    </row>
    <row r="1886" spans="1:15" x14ac:dyDescent="0.25">
      <c r="A1886">
        <v>3349003314</v>
      </c>
      <c r="B1886" t="s">
        <v>4128</v>
      </c>
      <c r="C1886" t="s">
        <v>99</v>
      </c>
      <c r="D1886" t="s">
        <v>4129</v>
      </c>
      <c r="E1886" t="s">
        <v>46</v>
      </c>
      <c r="F1886" t="s">
        <v>31</v>
      </c>
      <c r="G1886" t="s">
        <v>3662</v>
      </c>
      <c r="H1886" t="s">
        <v>3663</v>
      </c>
      <c r="I1886" t="s">
        <v>835</v>
      </c>
      <c r="K1886" t="s">
        <v>22</v>
      </c>
      <c r="L1886" t="s">
        <v>23</v>
      </c>
      <c r="M1886" t="s">
        <v>543</v>
      </c>
      <c r="N1886" s="5"/>
      <c r="O1886" s="5"/>
    </row>
    <row r="1887" spans="1:15" x14ac:dyDescent="0.25">
      <c r="A1887">
        <v>3349004737</v>
      </c>
      <c r="B1887" t="s">
        <v>4130</v>
      </c>
      <c r="C1887" t="s">
        <v>697</v>
      </c>
      <c r="D1887" t="s">
        <v>4131</v>
      </c>
      <c r="E1887" t="s">
        <v>52</v>
      </c>
      <c r="F1887" t="s">
        <v>31</v>
      </c>
      <c r="G1887" t="s">
        <v>3662</v>
      </c>
      <c r="H1887" t="s">
        <v>3663</v>
      </c>
      <c r="I1887" t="s">
        <v>835</v>
      </c>
      <c r="K1887" t="s">
        <v>22</v>
      </c>
      <c r="L1887" t="s">
        <v>23</v>
      </c>
      <c r="M1887" t="s">
        <v>836</v>
      </c>
      <c r="N1887" s="5"/>
      <c r="O1887" s="5"/>
    </row>
    <row r="1888" spans="1:15" x14ac:dyDescent="0.25">
      <c r="A1888">
        <v>3349001911</v>
      </c>
      <c r="B1888" t="s">
        <v>529</v>
      </c>
      <c r="C1888" t="s">
        <v>4132</v>
      </c>
      <c r="D1888" t="s">
        <v>4133</v>
      </c>
      <c r="E1888" t="s">
        <v>53</v>
      </c>
      <c r="F1888" t="s">
        <v>34</v>
      </c>
      <c r="G1888" t="s">
        <v>3662</v>
      </c>
      <c r="H1888" t="s">
        <v>3663</v>
      </c>
      <c r="I1888" t="s">
        <v>835</v>
      </c>
      <c r="K1888" t="s">
        <v>22</v>
      </c>
      <c r="L1888" t="s">
        <v>23</v>
      </c>
      <c r="M1888" t="s">
        <v>856</v>
      </c>
      <c r="N1888" s="5"/>
      <c r="O1888" s="5"/>
    </row>
    <row r="1889" spans="1:15" x14ac:dyDescent="0.25">
      <c r="A1889">
        <v>3349000678</v>
      </c>
      <c r="B1889" t="s">
        <v>4134</v>
      </c>
      <c r="C1889" t="s">
        <v>485</v>
      </c>
      <c r="D1889" t="s">
        <v>4135</v>
      </c>
      <c r="E1889" t="s">
        <v>69</v>
      </c>
      <c r="F1889" t="s">
        <v>21</v>
      </c>
      <c r="G1889" t="s">
        <v>3662</v>
      </c>
      <c r="H1889" t="s">
        <v>3663</v>
      </c>
      <c r="I1889" t="s">
        <v>835</v>
      </c>
      <c r="K1889" t="s">
        <v>22</v>
      </c>
      <c r="L1889" t="s">
        <v>23</v>
      </c>
      <c r="M1889" t="s">
        <v>506</v>
      </c>
      <c r="N1889" s="5"/>
      <c r="O1889" s="5"/>
    </row>
    <row r="1890" spans="1:15" x14ac:dyDescent="0.25">
      <c r="A1890">
        <v>3349001316</v>
      </c>
      <c r="B1890" t="s">
        <v>353</v>
      </c>
      <c r="C1890" t="s">
        <v>4136</v>
      </c>
      <c r="D1890" t="s">
        <v>4137</v>
      </c>
      <c r="E1890" t="s">
        <v>48</v>
      </c>
      <c r="F1890" t="s">
        <v>31</v>
      </c>
      <c r="G1890" t="s">
        <v>3662</v>
      </c>
      <c r="H1890" t="s">
        <v>3663</v>
      </c>
      <c r="I1890" t="s">
        <v>835</v>
      </c>
      <c r="K1890" t="s">
        <v>22</v>
      </c>
      <c r="L1890" t="s">
        <v>23</v>
      </c>
      <c r="M1890" t="s">
        <v>856</v>
      </c>
      <c r="N1890" s="5"/>
      <c r="O1890" s="5"/>
    </row>
    <row r="1891" spans="1:15" x14ac:dyDescent="0.25">
      <c r="A1891">
        <v>3349004981</v>
      </c>
      <c r="B1891" t="s">
        <v>353</v>
      </c>
      <c r="C1891" t="s">
        <v>4138</v>
      </c>
      <c r="D1891" t="s">
        <v>81</v>
      </c>
      <c r="E1891" t="s">
        <v>45</v>
      </c>
      <c r="F1891" t="s">
        <v>31</v>
      </c>
      <c r="G1891" t="s">
        <v>3662</v>
      </c>
      <c r="H1891" t="s">
        <v>3663</v>
      </c>
      <c r="I1891" t="s">
        <v>835</v>
      </c>
      <c r="K1891" t="s">
        <v>22</v>
      </c>
      <c r="L1891" t="s">
        <v>23</v>
      </c>
      <c r="M1891" t="s">
        <v>836</v>
      </c>
      <c r="N1891" s="5"/>
      <c r="O1891" s="5"/>
    </row>
    <row r="1892" spans="1:15" x14ac:dyDescent="0.25">
      <c r="A1892">
        <v>3349002441</v>
      </c>
      <c r="B1892" t="s">
        <v>353</v>
      </c>
      <c r="C1892" t="s">
        <v>224</v>
      </c>
      <c r="D1892" t="s">
        <v>4139</v>
      </c>
      <c r="E1892" t="s">
        <v>84</v>
      </c>
      <c r="F1892" t="s">
        <v>34</v>
      </c>
      <c r="G1892" t="s">
        <v>3662</v>
      </c>
      <c r="H1892" t="s">
        <v>3663</v>
      </c>
      <c r="I1892" t="s">
        <v>835</v>
      </c>
      <c r="K1892" t="s">
        <v>22</v>
      </c>
      <c r="L1892" t="s">
        <v>23</v>
      </c>
      <c r="M1892" t="s">
        <v>201</v>
      </c>
      <c r="N1892" s="5"/>
      <c r="O1892" s="5"/>
    </row>
    <row r="1893" spans="1:15" x14ac:dyDescent="0.25">
      <c r="A1893">
        <v>3349002351</v>
      </c>
      <c r="B1893" t="s">
        <v>551</v>
      </c>
      <c r="C1893" t="s">
        <v>4140</v>
      </c>
      <c r="D1893" t="s">
        <v>4141</v>
      </c>
      <c r="E1893" t="s">
        <v>116</v>
      </c>
      <c r="F1893" t="s">
        <v>44</v>
      </c>
      <c r="G1893" t="s">
        <v>3662</v>
      </c>
      <c r="H1893" t="s">
        <v>3663</v>
      </c>
      <c r="I1893" t="s">
        <v>835</v>
      </c>
      <c r="K1893" t="s">
        <v>22</v>
      </c>
      <c r="L1893" t="s">
        <v>23</v>
      </c>
      <c r="M1893" t="s">
        <v>201</v>
      </c>
      <c r="N1893" s="5"/>
      <c r="O1893" s="5"/>
    </row>
    <row r="1894" spans="1:15" x14ac:dyDescent="0.25">
      <c r="A1894">
        <v>3349003621</v>
      </c>
      <c r="B1894" t="s">
        <v>551</v>
      </c>
      <c r="C1894" t="s">
        <v>4142</v>
      </c>
      <c r="D1894" t="s">
        <v>4143</v>
      </c>
      <c r="E1894" t="s">
        <v>50</v>
      </c>
      <c r="F1894" t="s">
        <v>34</v>
      </c>
      <c r="G1894" t="s">
        <v>3662</v>
      </c>
      <c r="H1894" t="s">
        <v>3663</v>
      </c>
      <c r="I1894" t="s">
        <v>835</v>
      </c>
      <c r="K1894" t="s">
        <v>22</v>
      </c>
      <c r="L1894" t="s">
        <v>23</v>
      </c>
      <c r="M1894" t="s">
        <v>543</v>
      </c>
      <c r="N1894" s="5"/>
      <c r="O1894" s="5"/>
    </row>
    <row r="1895" spans="1:15" x14ac:dyDescent="0.25">
      <c r="A1895">
        <v>3349004115</v>
      </c>
      <c r="B1895" t="s">
        <v>354</v>
      </c>
      <c r="C1895" t="s">
        <v>105</v>
      </c>
      <c r="D1895" t="s">
        <v>4144</v>
      </c>
      <c r="E1895" t="s">
        <v>75</v>
      </c>
      <c r="F1895" t="s">
        <v>76</v>
      </c>
      <c r="G1895" t="s">
        <v>3662</v>
      </c>
      <c r="H1895" t="s">
        <v>3663</v>
      </c>
      <c r="I1895" t="s">
        <v>835</v>
      </c>
      <c r="K1895" t="s">
        <v>22</v>
      </c>
      <c r="L1895" t="s">
        <v>23</v>
      </c>
      <c r="M1895" t="s">
        <v>429</v>
      </c>
      <c r="N1895" s="5"/>
      <c r="O1895" s="5"/>
    </row>
    <row r="1896" spans="1:15" x14ac:dyDescent="0.25">
      <c r="A1896">
        <v>3349004025</v>
      </c>
      <c r="B1896" t="s">
        <v>354</v>
      </c>
      <c r="C1896" t="s">
        <v>792</v>
      </c>
      <c r="D1896" t="s">
        <v>4145</v>
      </c>
      <c r="E1896" t="s">
        <v>96</v>
      </c>
      <c r="F1896" t="s">
        <v>31</v>
      </c>
      <c r="G1896" t="s">
        <v>3662</v>
      </c>
      <c r="H1896" t="s">
        <v>3663</v>
      </c>
      <c r="I1896" t="s">
        <v>835</v>
      </c>
      <c r="K1896" t="s">
        <v>22</v>
      </c>
      <c r="L1896" t="s">
        <v>23</v>
      </c>
      <c r="M1896" t="s">
        <v>429</v>
      </c>
      <c r="N1896" s="5"/>
      <c r="O1896" s="5"/>
    </row>
    <row r="1897" spans="1:15" x14ac:dyDescent="0.25">
      <c r="A1897">
        <v>3349004098</v>
      </c>
      <c r="B1897" t="s">
        <v>354</v>
      </c>
      <c r="C1897" t="s">
        <v>68</v>
      </c>
      <c r="D1897" t="s">
        <v>4146</v>
      </c>
      <c r="E1897" t="s">
        <v>69</v>
      </c>
      <c r="F1897" t="s">
        <v>21</v>
      </c>
      <c r="G1897" t="s">
        <v>3662</v>
      </c>
      <c r="H1897" t="s">
        <v>3663</v>
      </c>
      <c r="I1897" t="s">
        <v>835</v>
      </c>
      <c r="K1897" t="s">
        <v>22</v>
      </c>
      <c r="L1897" t="s">
        <v>23</v>
      </c>
      <c r="M1897" t="s">
        <v>429</v>
      </c>
      <c r="N1897" s="5"/>
      <c r="O1897" s="5"/>
    </row>
    <row r="1898" spans="1:15" x14ac:dyDescent="0.25">
      <c r="A1898">
        <v>3349000092</v>
      </c>
      <c r="B1898" t="s">
        <v>4147</v>
      </c>
      <c r="C1898" t="s">
        <v>4148</v>
      </c>
      <c r="D1898" t="s">
        <v>4149</v>
      </c>
      <c r="E1898" t="s">
        <v>153</v>
      </c>
      <c r="F1898" t="s">
        <v>44</v>
      </c>
      <c r="G1898" t="s">
        <v>3662</v>
      </c>
      <c r="H1898" t="s">
        <v>3663</v>
      </c>
      <c r="I1898" t="s">
        <v>835</v>
      </c>
      <c r="K1898" t="s">
        <v>22</v>
      </c>
      <c r="L1898" t="s">
        <v>23</v>
      </c>
      <c r="M1898" t="s">
        <v>506</v>
      </c>
      <c r="N1898" s="5"/>
      <c r="O1898" s="5"/>
    </row>
    <row r="1899" spans="1:15" x14ac:dyDescent="0.25">
      <c r="A1899">
        <v>3349003008</v>
      </c>
      <c r="B1899" t="s">
        <v>4150</v>
      </c>
      <c r="C1899" t="s">
        <v>4151</v>
      </c>
      <c r="D1899" t="s">
        <v>4152</v>
      </c>
      <c r="E1899" t="s">
        <v>98</v>
      </c>
      <c r="F1899" t="s">
        <v>34</v>
      </c>
      <c r="G1899" t="s">
        <v>3662</v>
      </c>
      <c r="H1899" t="s">
        <v>3663</v>
      </c>
      <c r="I1899" t="s">
        <v>835</v>
      </c>
      <c r="K1899" t="s">
        <v>22</v>
      </c>
      <c r="L1899" t="s">
        <v>23</v>
      </c>
      <c r="M1899" t="s">
        <v>543</v>
      </c>
      <c r="N1899" s="5"/>
      <c r="O1899" s="5"/>
    </row>
    <row r="1900" spans="1:15" x14ac:dyDescent="0.25">
      <c r="A1900">
        <v>3349002108</v>
      </c>
      <c r="B1900" t="s">
        <v>4153</v>
      </c>
      <c r="C1900" t="s">
        <v>129</v>
      </c>
      <c r="D1900" t="s">
        <v>4154</v>
      </c>
      <c r="E1900" t="s">
        <v>66</v>
      </c>
      <c r="F1900" t="s">
        <v>31</v>
      </c>
      <c r="G1900" t="s">
        <v>3662</v>
      </c>
      <c r="H1900" t="s">
        <v>3663</v>
      </c>
      <c r="I1900" t="s">
        <v>835</v>
      </c>
      <c r="K1900" t="s">
        <v>22</v>
      </c>
      <c r="L1900" t="s">
        <v>23</v>
      </c>
      <c r="M1900" t="s">
        <v>201</v>
      </c>
      <c r="N1900" s="5"/>
      <c r="O1900" s="5"/>
    </row>
    <row r="1901" spans="1:15" x14ac:dyDescent="0.25">
      <c r="A1901">
        <v>3349004584</v>
      </c>
      <c r="B1901" t="s">
        <v>4155</v>
      </c>
      <c r="C1901" t="s">
        <v>80</v>
      </c>
      <c r="D1901" t="s">
        <v>4156</v>
      </c>
      <c r="E1901" t="s">
        <v>53</v>
      </c>
      <c r="F1901" t="s">
        <v>34</v>
      </c>
      <c r="G1901" t="s">
        <v>3662</v>
      </c>
      <c r="H1901" t="s">
        <v>3663</v>
      </c>
      <c r="I1901" t="s">
        <v>835</v>
      </c>
      <c r="K1901" t="s">
        <v>22</v>
      </c>
      <c r="L1901" t="s">
        <v>23</v>
      </c>
      <c r="M1901" t="s">
        <v>836</v>
      </c>
      <c r="N1901" s="5"/>
      <c r="O1901" s="5"/>
    </row>
    <row r="1902" spans="1:15" x14ac:dyDescent="0.25">
      <c r="A1902">
        <v>3349002298</v>
      </c>
      <c r="B1902" t="s">
        <v>4157</v>
      </c>
      <c r="C1902" t="s">
        <v>268</v>
      </c>
      <c r="D1902" t="s">
        <v>4158</v>
      </c>
      <c r="E1902" t="s">
        <v>79</v>
      </c>
      <c r="F1902" t="s">
        <v>31</v>
      </c>
      <c r="G1902" t="s">
        <v>3662</v>
      </c>
      <c r="H1902" t="s">
        <v>3663</v>
      </c>
      <c r="I1902" t="s">
        <v>835</v>
      </c>
      <c r="K1902" t="s">
        <v>22</v>
      </c>
      <c r="L1902" t="s">
        <v>23</v>
      </c>
      <c r="M1902" t="s">
        <v>201</v>
      </c>
      <c r="N1902" s="5"/>
      <c r="O1902" s="5"/>
    </row>
    <row r="1903" spans="1:15" x14ac:dyDescent="0.25">
      <c r="A1903">
        <v>3349001569</v>
      </c>
      <c r="B1903" t="s">
        <v>4157</v>
      </c>
      <c r="C1903" t="s">
        <v>4159</v>
      </c>
      <c r="D1903" t="s">
        <v>4160</v>
      </c>
      <c r="E1903" t="s">
        <v>214</v>
      </c>
      <c r="F1903" t="s">
        <v>44</v>
      </c>
      <c r="G1903" t="s">
        <v>3662</v>
      </c>
      <c r="H1903" t="s">
        <v>3663</v>
      </c>
      <c r="I1903" t="s">
        <v>835</v>
      </c>
      <c r="K1903" t="s">
        <v>22</v>
      </c>
      <c r="L1903" t="s">
        <v>23</v>
      </c>
      <c r="M1903" t="s">
        <v>856</v>
      </c>
      <c r="N1903" s="5"/>
      <c r="O1903" s="5"/>
    </row>
    <row r="1904" spans="1:15" x14ac:dyDescent="0.25">
      <c r="A1904">
        <v>3349004494</v>
      </c>
      <c r="B1904" t="s">
        <v>4161</v>
      </c>
      <c r="C1904" t="s">
        <v>93</v>
      </c>
      <c r="D1904" t="s">
        <v>81</v>
      </c>
      <c r="E1904" t="s">
        <v>139</v>
      </c>
      <c r="F1904" t="s">
        <v>34</v>
      </c>
      <c r="G1904" t="s">
        <v>3662</v>
      </c>
      <c r="H1904" t="s">
        <v>3663</v>
      </c>
      <c r="I1904" t="s">
        <v>835</v>
      </c>
      <c r="K1904" t="s">
        <v>22</v>
      </c>
      <c r="L1904" t="s">
        <v>23</v>
      </c>
      <c r="M1904" t="s">
        <v>836</v>
      </c>
      <c r="N1904" s="5"/>
      <c r="O1904" s="5"/>
    </row>
    <row r="1905" spans="1:15" x14ac:dyDescent="0.25">
      <c r="A1905">
        <v>3349001848</v>
      </c>
      <c r="B1905" t="s">
        <v>4162</v>
      </c>
      <c r="C1905" t="s">
        <v>307</v>
      </c>
      <c r="D1905" t="s">
        <v>4163</v>
      </c>
      <c r="E1905" t="s">
        <v>84</v>
      </c>
      <c r="F1905" t="s">
        <v>34</v>
      </c>
      <c r="G1905" t="s">
        <v>3662</v>
      </c>
      <c r="H1905" t="s">
        <v>3663</v>
      </c>
      <c r="I1905" t="s">
        <v>835</v>
      </c>
      <c r="K1905" t="s">
        <v>22</v>
      </c>
      <c r="L1905" t="s">
        <v>23</v>
      </c>
      <c r="M1905" t="s">
        <v>856</v>
      </c>
      <c r="N1905" s="5"/>
      <c r="O1905" s="5"/>
    </row>
    <row r="1906" spans="1:15" x14ac:dyDescent="0.25">
      <c r="A1906">
        <v>3349001433</v>
      </c>
      <c r="B1906" t="s">
        <v>1446</v>
      </c>
      <c r="C1906" t="s">
        <v>4164</v>
      </c>
      <c r="D1906" t="s">
        <v>4165</v>
      </c>
      <c r="E1906" t="s">
        <v>66</v>
      </c>
      <c r="F1906" t="s">
        <v>31</v>
      </c>
      <c r="G1906" t="s">
        <v>3662</v>
      </c>
      <c r="H1906" t="s">
        <v>3663</v>
      </c>
      <c r="I1906" t="s">
        <v>835</v>
      </c>
      <c r="K1906" t="s">
        <v>22</v>
      </c>
      <c r="L1906" t="s">
        <v>23</v>
      </c>
      <c r="M1906" t="s">
        <v>856</v>
      </c>
      <c r="N1906" s="5"/>
      <c r="O1906" s="5"/>
    </row>
    <row r="1907" spans="1:15" x14ac:dyDescent="0.25">
      <c r="A1907">
        <v>3349002531</v>
      </c>
      <c r="B1907" t="s">
        <v>4166</v>
      </c>
      <c r="C1907" t="s">
        <v>398</v>
      </c>
      <c r="D1907" t="s">
        <v>4167</v>
      </c>
      <c r="E1907" t="s">
        <v>98</v>
      </c>
      <c r="F1907" t="s">
        <v>34</v>
      </c>
      <c r="G1907" t="s">
        <v>3662</v>
      </c>
      <c r="H1907" t="s">
        <v>3663</v>
      </c>
      <c r="I1907" t="s">
        <v>835</v>
      </c>
      <c r="K1907" t="s">
        <v>22</v>
      </c>
      <c r="L1907" t="s">
        <v>23</v>
      </c>
      <c r="M1907" t="s">
        <v>201</v>
      </c>
      <c r="N1907" s="5"/>
      <c r="O1907" s="5"/>
    </row>
    <row r="1908" spans="1:15" x14ac:dyDescent="0.25">
      <c r="A1908">
        <v>3349002955</v>
      </c>
      <c r="B1908" t="s">
        <v>729</v>
      </c>
      <c r="C1908" t="s">
        <v>225</v>
      </c>
      <c r="D1908" t="s">
        <v>4168</v>
      </c>
      <c r="E1908" t="s">
        <v>66</v>
      </c>
      <c r="F1908" t="s">
        <v>31</v>
      </c>
      <c r="G1908" t="s">
        <v>3662</v>
      </c>
      <c r="H1908" t="s">
        <v>3663</v>
      </c>
      <c r="I1908" t="s">
        <v>835</v>
      </c>
      <c r="K1908" t="s">
        <v>22</v>
      </c>
      <c r="L1908" t="s">
        <v>23</v>
      </c>
      <c r="M1908" t="s">
        <v>543</v>
      </c>
      <c r="N1908" s="5"/>
      <c r="O1908" s="5"/>
    </row>
    <row r="1909" spans="1:15" x14ac:dyDescent="0.25">
      <c r="A1909">
        <v>3349003819</v>
      </c>
      <c r="B1909" t="s">
        <v>729</v>
      </c>
      <c r="C1909" t="s">
        <v>68</v>
      </c>
      <c r="D1909" t="s">
        <v>4169</v>
      </c>
      <c r="E1909" t="s">
        <v>30</v>
      </c>
      <c r="F1909" t="s">
        <v>31</v>
      </c>
      <c r="G1909" t="s">
        <v>3662</v>
      </c>
      <c r="H1909" t="s">
        <v>3663</v>
      </c>
      <c r="I1909" t="s">
        <v>835</v>
      </c>
      <c r="K1909" t="s">
        <v>22</v>
      </c>
      <c r="L1909" t="s">
        <v>23</v>
      </c>
      <c r="M1909" t="s">
        <v>429</v>
      </c>
      <c r="N1909" s="5"/>
      <c r="O1909" s="5"/>
    </row>
    <row r="1910" spans="1:15" x14ac:dyDescent="0.25">
      <c r="A1910">
        <v>3349002541</v>
      </c>
      <c r="B1910" t="s">
        <v>4170</v>
      </c>
      <c r="C1910" t="s">
        <v>4171</v>
      </c>
      <c r="D1910" t="s">
        <v>4172</v>
      </c>
      <c r="E1910" t="s">
        <v>20</v>
      </c>
      <c r="F1910" t="s">
        <v>21</v>
      </c>
      <c r="G1910" t="s">
        <v>3662</v>
      </c>
      <c r="H1910" t="s">
        <v>3663</v>
      </c>
      <c r="I1910" t="s">
        <v>835</v>
      </c>
      <c r="K1910" t="s">
        <v>22</v>
      </c>
      <c r="L1910" t="s">
        <v>23</v>
      </c>
      <c r="M1910" t="s">
        <v>201</v>
      </c>
      <c r="N1910" s="5"/>
      <c r="O1910" s="5"/>
    </row>
    <row r="1911" spans="1:15" x14ac:dyDescent="0.25">
      <c r="A1911">
        <v>3349003251</v>
      </c>
      <c r="B1911" t="s">
        <v>357</v>
      </c>
      <c r="C1911" t="s">
        <v>363</v>
      </c>
      <c r="D1911" t="s">
        <v>4173</v>
      </c>
      <c r="E1911" t="s">
        <v>117</v>
      </c>
      <c r="F1911" t="s">
        <v>21</v>
      </c>
      <c r="G1911" t="s">
        <v>3662</v>
      </c>
      <c r="H1911" t="s">
        <v>3663</v>
      </c>
      <c r="I1911" t="s">
        <v>835</v>
      </c>
      <c r="K1911" t="s">
        <v>22</v>
      </c>
      <c r="L1911" t="s">
        <v>23</v>
      </c>
      <c r="M1911" t="s">
        <v>543</v>
      </c>
      <c r="N1911" s="5"/>
      <c r="O1911" s="5"/>
    </row>
    <row r="1912" spans="1:15" x14ac:dyDescent="0.25">
      <c r="A1912">
        <v>3349004827</v>
      </c>
      <c r="B1912" t="s">
        <v>357</v>
      </c>
      <c r="C1912" t="s">
        <v>4174</v>
      </c>
      <c r="D1912" t="s">
        <v>4175</v>
      </c>
      <c r="E1912" t="s">
        <v>30</v>
      </c>
      <c r="F1912" t="s">
        <v>31</v>
      </c>
      <c r="G1912" t="s">
        <v>3662</v>
      </c>
      <c r="H1912" t="s">
        <v>3663</v>
      </c>
      <c r="I1912" t="s">
        <v>835</v>
      </c>
      <c r="K1912" t="s">
        <v>22</v>
      </c>
      <c r="L1912" t="s">
        <v>23</v>
      </c>
      <c r="M1912" t="s">
        <v>836</v>
      </c>
      <c r="N1912" s="5"/>
      <c r="O1912" s="5"/>
    </row>
    <row r="1913" spans="1:15" x14ac:dyDescent="0.25">
      <c r="A1913">
        <v>3352000151</v>
      </c>
      <c r="B1913" t="s">
        <v>357</v>
      </c>
      <c r="C1913" t="s">
        <v>213</v>
      </c>
      <c r="D1913" t="s">
        <v>4176</v>
      </c>
      <c r="E1913" t="s">
        <v>33</v>
      </c>
      <c r="F1913" t="s">
        <v>34</v>
      </c>
      <c r="G1913" t="s">
        <v>3662</v>
      </c>
      <c r="H1913" t="s">
        <v>3663</v>
      </c>
      <c r="I1913" t="s">
        <v>835</v>
      </c>
      <c r="K1913" t="s">
        <v>22</v>
      </c>
      <c r="L1913" t="s">
        <v>23</v>
      </c>
      <c r="M1913" t="s">
        <v>506</v>
      </c>
      <c r="N1913" s="5"/>
      <c r="O1913" s="5"/>
    </row>
    <row r="1914" spans="1:15" x14ac:dyDescent="0.25">
      <c r="A1914">
        <v>3346013073</v>
      </c>
      <c r="B1914" t="s">
        <v>662</v>
      </c>
      <c r="C1914" t="s">
        <v>4177</v>
      </c>
      <c r="D1914" t="s">
        <v>4178</v>
      </c>
      <c r="E1914" t="s">
        <v>45</v>
      </c>
      <c r="F1914" t="s">
        <v>31</v>
      </c>
      <c r="G1914" t="s">
        <v>3662</v>
      </c>
      <c r="H1914" t="s">
        <v>3663</v>
      </c>
      <c r="I1914" t="s">
        <v>835</v>
      </c>
      <c r="K1914" t="s">
        <v>22</v>
      </c>
      <c r="L1914" t="s">
        <v>23</v>
      </c>
      <c r="M1914" t="s">
        <v>310</v>
      </c>
      <c r="N1914" s="5"/>
      <c r="O1914" s="5"/>
    </row>
    <row r="1915" spans="1:15" x14ac:dyDescent="0.25">
      <c r="A1915">
        <v>3349001532</v>
      </c>
      <c r="B1915" t="s">
        <v>4179</v>
      </c>
      <c r="C1915" t="s">
        <v>4180</v>
      </c>
      <c r="D1915" t="s">
        <v>4181</v>
      </c>
      <c r="E1915" t="s">
        <v>50</v>
      </c>
      <c r="F1915" t="s">
        <v>34</v>
      </c>
      <c r="G1915" t="s">
        <v>3662</v>
      </c>
      <c r="H1915" t="s">
        <v>3663</v>
      </c>
      <c r="I1915" t="s">
        <v>835</v>
      </c>
      <c r="K1915" t="s">
        <v>22</v>
      </c>
      <c r="L1915" t="s">
        <v>23</v>
      </c>
      <c r="M1915" t="s">
        <v>856</v>
      </c>
      <c r="N1915" s="5"/>
      <c r="O1915" s="5"/>
    </row>
    <row r="1916" spans="1:15" x14ac:dyDescent="0.25">
      <c r="A1916">
        <v>3349004431</v>
      </c>
      <c r="B1916" t="s">
        <v>664</v>
      </c>
      <c r="C1916" t="s">
        <v>331</v>
      </c>
      <c r="D1916" t="s">
        <v>81</v>
      </c>
      <c r="E1916" t="s">
        <v>194</v>
      </c>
      <c r="F1916" t="s">
        <v>44</v>
      </c>
      <c r="G1916" t="s">
        <v>3662</v>
      </c>
      <c r="H1916" t="s">
        <v>3663</v>
      </c>
      <c r="I1916" t="s">
        <v>835</v>
      </c>
      <c r="K1916" t="s">
        <v>22</v>
      </c>
      <c r="L1916" t="s">
        <v>23</v>
      </c>
      <c r="M1916" t="s">
        <v>836</v>
      </c>
      <c r="N1916" s="5"/>
      <c r="O1916" s="5"/>
    </row>
    <row r="1917" spans="1:15" x14ac:dyDescent="0.25">
      <c r="A1917">
        <v>3349003648</v>
      </c>
      <c r="B1917" t="s">
        <v>666</v>
      </c>
      <c r="C1917" t="s">
        <v>4182</v>
      </c>
      <c r="D1917" t="s">
        <v>4183</v>
      </c>
      <c r="E1917" t="s">
        <v>58</v>
      </c>
      <c r="F1917" t="s">
        <v>21</v>
      </c>
      <c r="G1917" t="s">
        <v>3662</v>
      </c>
      <c r="H1917" t="s">
        <v>3663</v>
      </c>
      <c r="I1917" t="s">
        <v>835</v>
      </c>
      <c r="K1917" t="s">
        <v>22</v>
      </c>
      <c r="L1917" t="s">
        <v>23</v>
      </c>
      <c r="M1917" t="s">
        <v>543</v>
      </c>
      <c r="N1917" s="5"/>
      <c r="O1917" s="5"/>
    </row>
    <row r="1918" spans="1:15" x14ac:dyDescent="0.25">
      <c r="A1918">
        <v>3349004548</v>
      </c>
      <c r="B1918" t="s">
        <v>4184</v>
      </c>
      <c r="C1918" t="s">
        <v>452</v>
      </c>
      <c r="D1918" t="s">
        <v>81</v>
      </c>
      <c r="E1918" t="s">
        <v>46</v>
      </c>
      <c r="F1918" t="s">
        <v>31</v>
      </c>
      <c r="G1918" t="s">
        <v>3662</v>
      </c>
      <c r="H1918" t="s">
        <v>3663</v>
      </c>
      <c r="I1918" t="s">
        <v>835</v>
      </c>
      <c r="K1918" t="s">
        <v>22</v>
      </c>
      <c r="L1918" t="s">
        <v>23</v>
      </c>
      <c r="M1918" t="s">
        <v>836</v>
      </c>
      <c r="N1918" s="5"/>
      <c r="O1918" s="5"/>
    </row>
    <row r="1919" spans="1:15" x14ac:dyDescent="0.25">
      <c r="A1919">
        <v>3349002261</v>
      </c>
      <c r="B1919" t="s">
        <v>2318</v>
      </c>
      <c r="C1919" t="s">
        <v>223</v>
      </c>
      <c r="D1919" t="s">
        <v>4185</v>
      </c>
      <c r="E1919" t="s">
        <v>20</v>
      </c>
      <c r="F1919" t="s">
        <v>21</v>
      </c>
      <c r="G1919" t="s">
        <v>3662</v>
      </c>
      <c r="H1919" t="s">
        <v>3663</v>
      </c>
      <c r="I1919" t="s">
        <v>835</v>
      </c>
      <c r="K1919" t="s">
        <v>22</v>
      </c>
      <c r="L1919" t="s">
        <v>23</v>
      </c>
      <c r="M1919" t="s">
        <v>201</v>
      </c>
      <c r="N1919" s="5"/>
      <c r="O1919" s="5"/>
    </row>
    <row r="1920" spans="1:15" x14ac:dyDescent="0.25">
      <c r="A1920">
        <v>3349002496</v>
      </c>
      <c r="B1920" t="s">
        <v>4186</v>
      </c>
      <c r="C1920" t="s">
        <v>4187</v>
      </c>
      <c r="D1920" t="s">
        <v>4188</v>
      </c>
      <c r="E1920" t="s">
        <v>75</v>
      </c>
      <c r="F1920" t="s">
        <v>76</v>
      </c>
      <c r="G1920" t="s">
        <v>3662</v>
      </c>
      <c r="H1920" t="s">
        <v>3663</v>
      </c>
      <c r="I1920" t="s">
        <v>835</v>
      </c>
      <c r="K1920" t="s">
        <v>22</v>
      </c>
      <c r="L1920" t="s">
        <v>23</v>
      </c>
      <c r="M1920" t="s">
        <v>201</v>
      </c>
      <c r="N1920" s="5"/>
      <c r="O1920" s="5"/>
    </row>
    <row r="1921" spans="1:15" x14ac:dyDescent="0.25">
      <c r="A1921">
        <v>3349004449</v>
      </c>
      <c r="B1921" t="s">
        <v>4189</v>
      </c>
      <c r="C1921" t="s">
        <v>210</v>
      </c>
      <c r="D1921" t="s">
        <v>81</v>
      </c>
      <c r="E1921" t="s">
        <v>446</v>
      </c>
      <c r="F1921" t="s">
        <v>76</v>
      </c>
      <c r="G1921" t="s">
        <v>3662</v>
      </c>
      <c r="H1921" t="s">
        <v>3663</v>
      </c>
      <c r="I1921" t="s">
        <v>835</v>
      </c>
      <c r="K1921" t="s">
        <v>22</v>
      </c>
      <c r="L1921" t="s">
        <v>23</v>
      </c>
      <c r="M1921" t="s">
        <v>836</v>
      </c>
      <c r="N1921" s="5"/>
      <c r="O1921" s="5"/>
    </row>
    <row r="1922" spans="1:15" x14ac:dyDescent="0.25">
      <c r="A1922">
        <v>3349000641</v>
      </c>
      <c r="B1922" t="s">
        <v>4190</v>
      </c>
      <c r="C1922" t="s">
        <v>4191</v>
      </c>
      <c r="D1922" t="s">
        <v>4192</v>
      </c>
      <c r="E1922" t="s">
        <v>103</v>
      </c>
      <c r="F1922" t="s">
        <v>38</v>
      </c>
      <c r="G1922" t="s">
        <v>3662</v>
      </c>
      <c r="H1922" t="s">
        <v>3663</v>
      </c>
      <c r="I1922" t="s">
        <v>835</v>
      </c>
      <c r="K1922" t="s">
        <v>22</v>
      </c>
      <c r="L1922" t="s">
        <v>23</v>
      </c>
      <c r="M1922" t="s">
        <v>506</v>
      </c>
      <c r="N1922" s="5"/>
      <c r="O1922" s="5"/>
    </row>
    <row r="1923" spans="1:15" x14ac:dyDescent="0.25">
      <c r="A1923">
        <v>3349002333</v>
      </c>
      <c r="B1923" t="s">
        <v>4193</v>
      </c>
      <c r="C1923" t="s">
        <v>4194</v>
      </c>
      <c r="D1923" t="s">
        <v>4195</v>
      </c>
      <c r="E1923" t="s">
        <v>20</v>
      </c>
      <c r="F1923" t="s">
        <v>21</v>
      </c>
      <c r="G1923" t="s">
        <v>3662</v>
      </c>
      <c r="H1923" t="s">
        <v>3663</v>
      </c>
      <c r="I1923" t="s">
        <v>835</v>
      </c>
      <c r="K1923" t="s">
        <v>22</v>
      </c>
      <c r="L1923" t="s">
        <v>23</v>
      </c>
      <c r="M1923" t="s">
        <v>201</v>
      </c>
      <c r="N1923" s="5"/>
      <c r="O1923" s="5"/>
    </row>
    <row r="1924" spans="1:15" x14ac:dyDescent="0.25">
      <c r="A1924">
        <v>3349000489</v>
      </c>
      <c r="B1924" t="s">
        <v>732</v>
      </c>
      <c r="C1924" t="s">
        <v>225</v>
      </c>
      <c r="D1924" t="s">
        <v>4196</v>
      </c>
      <c r="E1924" t="s">
        <v>52</v>
      </c>
      <c r="F1924" t="s">
        <v>31</v>
      </c>
      <c r="G1924" t="s">
        <v>3662</v>
      </c>
      <c r="H1924" t="s">
        <v>3663</v>
      </c>
      <c r="I1924" t="s">
        <v>835</v>
      </c>
      <c r="K1924" t="s">
        <v>22</v>
      </c>
      <c r="L1924" t="s">
        <v>23</v>
      </c>
      <c r="M1924" t="s">
        <v>506</v>
      </c>
      <c r="N1924" s="5"/>
      <c r="O1924" s="5"/>
    </row>
    <row r="1925" spans="1:15" x14ac:dyDescent="0.25">
      <c r="A1925">
        <v>3349000011</v>
      </c>
      <c r="B1925" t="s">
        <v>4197</v>
      </c>
      <c r="C1925" t="s">
        <v>220</v>
      </c>
      <c r="D1925" t="s">
        <v>4198</v>
      </c>
      <c r="E1925" t="s">
        <v>56</v>
      </c>
      <c r="F1925" t="s">
        <v>21</v>
      </c>
      <c r="G1925" t="s">
        <v>3662</v>
      </c>
      <c r="H1925" t="s">
        <v>3663</v>
      </c>
      <c r="I1925" t="s">
        <v>835</v>
      </c>
      <c r="K1925" t="s">
        <v>22</v>
      </c>
      <c r="L1925" t="s">
        <v>23</v>
      </c>
      <c r="M1925" t="s">
        <v>506</v>
      </c>
      <c r="N1925" s="5"/>
      <c r="O1925" s="5"/>
    </row>
    <row r="1926" spans="1:15" x14ac:dyDescent="0.25">
      <c r="A1926">
        <v>3349000921</v>
      </c>
      <c r="B1926" t="s">
        <v>361</v>
      </c>
      <c r="C1926" t="s">
        <v>225</v>
      </c>
      <c r="D1926" t="s">
        <v>4199</v>
      </c>
      <c r="E1926" t="s">
        <v>27</v>
      </c>
      <c r="F1926" t="s">
        <v>21</v>
      </c>
      <c r="G1926" t="s">
        <v>3662</v>
      </c>
      <c r="H1926" t="s">
        <v>3663</v>
      </c>
      <c r="I1926" t="s">
        <v>835</v>
      </c>
      <c r="K1926" t="s">
        <v>22</v>
      </c>
      <c r="L1926" t="s">
        <v>23</v>
      </c>
      <c r="M1926" t="s">
        <v>856</v>
      </c>
      <c r="N1926" s="5"/>
      <c r="O1926" s="5"/>
    </row>
    <row r="1927" spans="1:15" x14ac:dyDescent="0.25">
      <c r="A1927">
        <v>3349000515</v>
      </c>
      <c r="B1927" t="s">
        <v>4200</v>
      </c>
      <c r="C1927" t="s">
        <v>4201</v>
      </c>
      <c r="D1927" t="s">
        <v>4202</v>
      </c>
      <c r="E1927" t="s">
        <v>116</v>
      </c>
      <c r="F1927" t="s">
        <v>44</v>
      </c>
      <c r="G1927" t="s">
        <v>3662</v>
      </c>
      <c r="H1927" t="s">
        <v>3663</v>
      </c>
      <c r="I1927" t="s">
        <v>835</v>
      </c>
      <c r="K1927" t="s">
        <v>22</v>
      </c>
      <c r="L1927" t="s">
        <v>23</v>
      </c>
      <c r="M1927" t="s">
        <v>506</v>
      </c>
      <c r="N1927" s="5"/>
      <c r="O1927" s="5"/>
    </row>
    <row r="1928" spans="1:15" x14ac:dyDescent="0.25">
      <c r="A1928">
        <v>3349004665</v>
      </c>
      <c r="B1928" t="s">
        <v>4203</v>
      </c>
      <c r="C1928" t="s">
        <v>4204</v>
      </c>
      <c r="D1928" t="s">
        <v>4205</v>
      </c>
      <c r="E1928" t="s">
        <v>43</v>
      </c>
      <c r="F1928" t="s">
        <v>44</v>
      </c>
      <c r="G1928" t="s">
        <v>3662</v>
      </c>
      <c r="H1928" t="s">
        <v>3663</v>
      </c>
      <c r="I1928" t="s">
        <v>835</v>
      </c>
      <c r="K1928" t="s">
        <v>22</v>
      </c>
      <c r="L1928" t="s">
        <v>23</v>
      </c>
      <c r="M1928" t="s">
        <v>836</v>
      </c>
      <c r="N1928" s="5"/>
      <c r="O1928" s="5"/>
    </row>
    <row r="1929" spans="1:15" x14ac:dyDescent="0.25">
      <c r="A1929">
        <v>3349000696</v>
      </c>
      <c r="B1929" t="s">
        <v>4206</v>
      </c>
      <c r="C1929" t="s">
        <v>115</v>
      </c>
      <c r="D1929" t="s">
        <v>4207</v>
      </c>
      <c r="E1929" t="s">
        <v>46</v>
      </c>
      <c r="F1929" t="s">
        <v>31</v>
      </c>
      <c r="G1929" t="s">
        <v>3662</v>
      </c>
      <c r="H1929" t="s">
        <v>3663</v>
      </c>
      <c r="I1929" t="s">
        <v>835</v>
      </c>
      <c r="K1929" t="s">
        <v>22</v>
      </c>
      <c r="L1929" t="s">
        <v>23</v>
      </c>
      <c r="M1929" t="s">
        <v>506</v>
      </c>
      <c r="N1929" s="5"/>
      <c r="O1929" s="5"/>
    </row>
    <row r="1930" spans="1:15" x14ac:dyDescent="0.25">
      <c r="A1930">
        <v>3349002144</v>
      </c>
      <c r="B1930" t="s">
        <v>786</v>
      </c>
      <c r="C1930" t="s">
        <v>4208</v>
      </c>
      <c r="D1930" t="s">
        <v>4209</v>
      </c>
      <c r="E1930" t="s">
        <v>63</v>
      </c>
      <c r="F1930" t="s">
        <v>31</v>
      </c>
      <c r="G1930" t="s">
        <v>3662</v>
      </c>
      <c r="H1930" t="s">
        <v>3663</v>
      </c>
      <c r="I1930" t="s">
        <v>835</v>
      </c>
      <c r="K1930" t="s">
        <v>22</v>
      </c>
      <c r="L1930" t="s">
        <v>23</v>
      </c>
      <c r="M1930" t="s">
        <v>201</v>
      </c>
      <c r="N1930" s="5"/>
      <c r="O1930" s="5"/>
    </row>
    <row r="1931" spans="1:15" x14ac:dyDescent="0.25">
      <c r="A1931">
        <v>3349003828</v>
      </c>
      <c r="B1931" t="s">
        <v>4210</v>
      </c>
      <c r="C1931" t="s">
        <v>379</v>
      </c>
      <c r="D1931" t="s">
        <v>4211</v>
      </c>
      <c r="E1931" t="s">
        <v>112</v>
      </c>
      <c r="F1931" t="s">
        <v>34</v>
      </c>
      <c r="G1931" t="s">
        <v>3662</v>
      </c>
      <c r="H1931" t="s">
        <v>3663</v>
      </c>
      <c r="I1931" t="s">
        <v>835</v>
      </c>
      <c r="K1931" t="s">
        <v>22</v>
      </c>
      <c r="L1931" t="s">
        <v>23</v>
      </c>
      <c r="M1931" t="s">
        <v>429</v>
      </c>
      <c r="N1931" s="5"/>
      <c r="O1931" s="5"/>
    </row>
    <row r="1932" spans="1:15" x14ac:dyDescent="0.25">
      <c r="A1932">
        <v>3349003521</v>
      </c>
      <c r="B1932" t="s">
        <v>788</v>
      </c>
      <c r="C1932" t="s">
        <v>407</v>
      </c>
      <c r="D1932" t="s">
        <v>4212</v>
      </c>
      <c r="E1932" t="s">
        <v>82</v>
      </c>
      <c r="F1932" t="s">
        <v>44</v>
      </c>
      <c r="G1932" t="s">
        <v>3662</v>
      </c>
      <c r="H1932" t="s">
        <v>3663</v>
      </c>
      <c r="I1932" t="s">
        <v>835</v>
      </c>
      <c r="K1932" t="s">
        <v>22</v>
      </c>
      <c r="L1932" t="s">
        <v>23</v>
      </c>
      <c r="M1932" t="s">
        <v>543</v>
      </c>
      <c r="N1932" s="5"/>
      <c r="O1932" s="5"/>
    </row>
    <row r="1933" spans="1:15" x14ac:dyDescent="0.25">
      <c r="A1933">
        <v>3349004863</v>
      </c>
      <c r="B1933" t="s">
        <v>370</v>
      </c>
      <c r="C1933" t="s">
        <v>4213</v>
      </c>
      <c r="D1933" t="s">
        <v>4214</v>
      </c>
      <c r="E1933" t="s">
        <v>84</v>
      </c>
      <c r="F1933" t="s">
        <v>34</v>
      </c>
      <c r="G1933" t="s">
        <v>3662</v>
      </c>
      <c r="H1933" t="s">
        <v>3663</v>
      </c>
      <c r="I1933" t="s">
        <v>835</v>
      </c>
      <c r="K1933" t="s">
        <v>22</v>
      </c>
      <c r="L1933" t="s">
        <v>23</v>
      </c>
      <c r="M1933" t="s">
        <v>836</v>
      </c>
      <c r="N1933" s="5"/>
      <c r="O1933" s="5"/>
    </row>
    <row r="1934" spans="1:15" x14ac:dyDescent="0.25">
      <c r="A1934">
        <v>1116100406</v>
      </c>
      <c r="B1934" t="s">
        <v>333</v>
      </c>
      <c r="C1934" t="s">
        <v>520</v>
      </c>
      <c r="D1934" t="s">
        <v>4215</v>
      </c>
      <c r="E1934" t="s">
        <v>124</v>
      </c>
      <c r="F1934" t="s">
        <v>38</v>
      </c>
      <c r="G1934" t="s">
        <v>3662</v>
      </c>
      <c r="H1934" t="s">
        <v>3663</v>
      </c>
      <c r="I1934" t="s">
        <v>835</v>
      </c>
      <c r="K1934" t="s">
        <v>22</v>
      </c>
      <c r="L1934" t="s">
        <v>23</v>
      </c>
      <c r="M1934" t="s">
        <v>282</v>
      </c>
      <c r="N1934" s="5"/>
      <c r="O1934" s="5"/>
    </row>
    <row r="1935" spans="1:15" x14ac:dyDescent="0.25">
      <c r="A1935">
        <v>3349004962</v>
      </c>
      <c r="B1935" t="s">
        <v>333</v>
      </c>
      <c r="C1935" t="s">
        <v>4216</v>
      </c>
      <c r="D1935" t="s">
        <v>4217</v>
      </c>
      <c r="E1935" t="s">
        <v>112</v>
      </c>
      <c r="F1935" t="s">
        <v>34</v>
      </c>
      <c r="G1935" t="s">
        <v>3662</v>
      </c>
      <c r="H1935" t="s">
        <v>3663</v>
      </c>
      <c r="I1935" t="s">
        <v>835</v>
      </c>
      <c r="K1935" t="s">
        <v>22</v>
      </c>
      <c r="L1935" t="s">
        <v>23</v>
      </c>
      <c r="M1935" t="s">
        <v>836</v>
      </c>
      <c r="N1935" s="5"/>
      <c r="O1935" s="5"/>
    </row>
    <row r="1936" spans="1:15" x14ac:dyDescent="0.25">
      <c r="A1936">
        <v>3338313934</v>
      </c>
      <c r="B1936" t="s">
        <v>333</v>
      </c>
      <c r="C1936" t="s">
        <v>223</v>
      </c>
      <c r="D1936" t="s">
        <v>4218</v>
      </c>
      <c r="E1936" t="s">
        <v>127</v>
      </c>
      <c r="F1936" t="s">
        <v>38</v>
      </c>
      <c r="G1936" t="s">
        <v>3662</v>
      </c>
      <c r="H1936" t="s">
        <v>3663</v>
      </c>
      <c r="I1936" t="s">
        <v>835</v>
      </c>
      <c r="K1936" t="s">
        <v>22</v>
      </c>
      <c r="L1936" t="s">
        <v>23</v>
      </c>
      <c r="M1936" t="s">
        <v>121</v>
      </c>
      <c r="N1936" s="5"/>
      <c r="O1936" s="5"/>
    </row>
    <row r="1937" spans="1:15" x14ac:dyDescent="0.25">
      <c r="A1937">
        <v>3349004674</v>
      </c>
      <c r="B1937" t="s">
        <v>333</v>
      </c>
      <c r="C1937" t="s">
        <v>229</v>
      </c>
      <c r="D1937" t="s">
        <v>4219</v>
      </c>
      <c r="E1937" t="s">
        <v>114</v>
      </c>
      <c r="F1937" t="s">
        <v>44</v>
      </c>
      <c r="G1937" t="s">
        <v>3662</v>
      </c>
      <c r="H1937" t="s">
        <v>3663</v>
      </c>
      <c r="I1937" t="s">
        <v>835</v>
      </c>
      <c r="K1937" t="s">
        <v>22</v>
      </c>
      <c r="L1937" t="s">
        <v>23</v>
      </c>
      <c r="M1937" t="s">
        <v>836</v>
      </c>
      <c r="N1937" s="5"/>
      <c r="O1937" s="5"/>
    </row>
    <row r="1938" spans="1:15" x14ac:dyDescent="0.25">
      <c r="A1938">
        <v>3349004791</v>
      </c>
      <c r="B1938" t="s">
        <v>333</v>
      </c>
      <c r="C1938" t="s">
        <v>2380</v>
      </c>
      <c r="D1938" t="s">
        <v>4220</v>
      </c>
      <c r="E1938" t="s">
        <v>142</v>
      </c>
      <c r="F1938" t="s">
        <v>34</v>
      </c>
      <c r="G1938" t="s">
        <v>3662</v>
      </c>
      <c r="H1938" t="s">
        <v>3663</v>
      </c>
      <c r="I1938" t="s">
        <v>835</v>
      </c>
      <c r="K1938" t="s">
        <v>22</v>
      </c>
      <c r="L1938" t="s">
        <v>23</v>
      </c>
      <c r="M1938" t="s">
        <v>836</v>
      </c>
      <c r="N1938" s="5"/>
      <c r="O1938" s="5"/>
    </row>
    <row r="1939" spans="1:15" x14ac:dyDescent="0.25">
      <c r="A1939">
        <v>3349004593</v>
      </c>
      <c r="B1939" t="s">
        <v>333</v>
      </c>
      <c r="C1939" t="s">
        <v>90</v>
      </c>
      <c r="D1939" t="s">
        <v>4221</v>
      </c>
      <c r="E1939" t="s">
        <v>88</v>
      </c>
      <c r="F1939" t="s">
        <v>38</v>
      </c>
      <c r="G1939" t="s">
        <v>3662</v>
      </c>
      <c r="H1939" t="s">
        <v>3663</v>
      </c>
      <c r="I1939" t="s">
        <v>835</v>
      </c>
      <c r="K1939" t="s">
        <v>22</v>
      </c>
      <c r="L1939" t="s">
        <v>23</v>
      </c>
      <c r="M1939" t="s">
        <v>836</v>
      </c>
      <c r="N1939" s="5"/>
      <c r="O1939" s="5"/>
    </row>
    <row r="1940" spans="1:15" x14ac:dyDescent="0.25">
      <c r="A1940">
        <v>3349004611</v>
      </c>
      <c r="B1940" t="s">
        <v>333</v>
      </c>
      <c r="C1940" t="s">
        <v>574</v>
      </c>
      <c r="D1940" t="s">
        <v>4222</v>
      </c>
      <c r="E1940" t="s">
        <v>59</v>
      </c>
      <c r="F1940" t="s">
        <v>21</v>
      </c>
      <c r="G1940" t="s">
        <v>3662</v>
      </c>
      <c r="H1940" t="s">
        <v>3663</v>
      </c>
      <c r="I1940" t="s">
        <v>835</v>
      </c>
      <c r="K1940" t="s">
        <v>22</v>
      </c>
      <c r="L1940" t="s">
        <v>23</v>
      </c>
      <c r="M1940" t="s">
        <v>836</v>
      </c>
      <c r="N1940" s="5"/>
      <c r="O1940" s="5"/>
    </row>
    <row r="1941" spans="1:15" x14ac:dyDescent="0.25">
      <c r="A1941">
        <v>3349003954</v>
      </c>
      <c r="B1941" t="s">
        <v>333</v>
      </c>
      <c r="C1941" t="s">
        <v>4223</v>
      </c>
      <c r="D1941" t="s">
        <v>4224</v>
      </c>
      <c r="E1941" t="s">
        <v>139</v>
      </c>
      <c r="F1941" t="s">
        <v>34</v>
      </c>
      <c r="G1941" t="s">
        <v>3662</v>
      </c>
      <c r="H1941" t="s">
        <v>3663</v>
      </c>
      <c r="I1941" t="s">
        <v>835</v>
      </c>
      <c r="K1941" t="s">
        <v>22</v>
      </c>
      <c r="L1941" t="s">
        <v>23</v>
      </c>
      <c r="M1941" t="s">
        <v>429</v>
      </c>
      <c r="N1941" s="5"/>
      <c r="O1941" s="5"/>
    </row>
    <row r="1942" spans="1:15" x14ac:dyDescent="0.25">
      <c r="A1942">
        <v>3349004007</v>
      </c>
      <c r="B1942" t="s">
        <v>333</v>
      </c>
      <c r="C1942" t="s">
        <v>68</v>
      </c>
      <c r="D1942" t="s">
        <v>4225</v>
      </c>
      <c r="E1942" t="s">
        <v>20</v>
      </c>
      <c r="F1942" t="s">
        <v>21</v>
      </c>
      <c r="G1942" t="s">
        <v>3662</v>
      </c>
      <c r="H1942" t="s">
        <v>3663</v>
      </c>
      <c r="I1942" t="s">
        <v>835</v>
      </c>
      <c r="K1942" t="s">
        <v>22</v>
      </c>
      <c r="L1942" t="s">
        <v>23</v>
      </c>
      <c r="M1942" t="s">
        <v>429</v>
      </c>
      <c r="N1942" s="5"/>
      <c r="O1942" s="5"/>
    </row>
    <row r="1943" spans="1:15" x14ac:dyDescent="0.25">
      <c r="A1943">
        <v>3349002451</v>
      </c>
      <c r="B1943" t="s">
        <v>333</v>
      </c>
      <c r="C1943" t="s">
        <v>4226</v>
      </c>
      <c r="D1943" t="s">
        <v>4227</v>
      </c>
      <c r="E1943" t="s">
        <v>214</v>
      </c>
      <c r="F1943" t="s">
        <v>44</v>
      </c>
      <c r="G1943" t="s">
        <v>3662</v>
      </c>
      <c r="H1943" t="s">
        <v>3663</v>
      </c>
      <c r="I1943" t="s">
        <v>835</v>
      </c>
      <c r="K1943" t="s">
        <v>22</v>
      </c>
      <c r="L1943" t="s">
        <v>23</v>
      </c>
      <c r="M1943" t="s">
        <v>201</v>
      </c>
      <c r="N1943" s="5"/>
      <c r="O1943" s="5"/>
    </row>
    <row r="1944" spans="1:15" x14ac:dyDescent="0.25">
      <c r="A1944">
        <v>3349001641</v>
      </c>
      <c r="B1944" t="s">
        <v>333</v>
      </c>
      <c r="C1944" t="s">
        <v>363</v>
      </c>
      <c r="D1944" t="s">
        <v>4228</v>
      </c>
      <c r="E1944" t="s">
        <v>27</v>
      </c>
      <c r="F1944" t="s">
        <v>21</v>
      </c>
      <c r="G1944" t="s">
        <v>3662</v>
      </c>
      <c r="H1944" t="s">
        <v>3663</v>
      </c>
      <c r="I1944" t="s">
        <v>835</v>
      </c>
      <c r="K1944" t="s">
        <v>22</v>
      </c>
      <c r="L1944" t="s">
        <v>23</v>
      </c>
      <c r="M1944" t="s">
        <v>856</v>
      </c>
      <c r="N1944" s="5"/>
      <c r="O1944" s="5"/>
    </row>
    <row r="1945" spans="1:15" x14ac:dyDescent="0.25">
      <c r="A1945">
        <v>3349000957</v>
      </c>
      <c r="B1945" t="s">
        <v>333</v>
      </c>
      <c r="C1945" t="s">
        <v>49</v>
      </c>
      <c r="D1945" t="s">
        <v>4229</v>
      </c>
      <c r="E1945" t="s">
        <v>107</v>
      </c>
      <c r="F1945" t="s">
        <v>21</v>
      </c>
      <c r="G1945" t="s">
        <v>3662</v>
      </c>
      <c r="H1945" t="s">
        <v>3663</v>
      </c>
      <c r="I1945" t="s">
        <v>835</v>
      </c>
      <c r="K1945" t="s">
        <v>22</v>
      </c>
      <c r="L1945" t="s">
        <v>23</v>
      </c>
      <c r="M1945" t="s">
        <v>856</v>
      </c>
      <c r="N1945" s="5"/>
      <c r="O1945" s="5"/>
    </row>
    <row r="1946" spans="1:15" x14ac:dyDescent="0.25">
      <c r="A1946">
        <v>3349001064</v>
      </c>
      <c r="B1946" t="s">
        <v>333</v>
      </c>
      <c r="C1946" t="s">
        <v>4230</v>
      </c>
      <c r="D1946" t="s">
        <v>4231</v>
      </c>
      <c r="E1946" t="s">
        <v>204</v>
      </c>
      <c r="F1946" t="s">
        <v>34</v>
      </c>
      <c r="G1946" t="s">
        <v>3662</v>
      </c>
      <c r="H1946" t="s">
        <v>3663</v>
      </c>
      <c r="I1946" t="s">
        <v>835</v>
      </c>
      <c r="K1946" t="s">
        <v>22</v>
      </c>
      <c r="L1946" t="s">
        <v>23</v>
      </c>
      <c r="M1946" t="s">
        <v>856</v>
      </c>
      <c r="N1946" s="5"/>
      <c r="O1946" s="5"/>
    </row>
    <row r="1947" spans="1:15" x14ac:dyDescent="0.25">
      <c r="A1947">
        <v>3349001271</v>
      </c>
      <c r="B1947" t="s">
        <v>333</v>
      </c>
      <c r="C1947" t="s">
        <v>4232</v>
      </c>
      <c r="D1947" t="s">
        <v>4233</v>
      </c>
      <c r="E1947" t="s">
        <v>66</v>
      </c>
      <c r="F1947" t="s">
        <v>31</v>
      </c>
      <c r="G1947" t="s">
        <v>3662</v>
      </c>
      <c r="H1947" t="s">
        <v>3663</v>
      </c>
      <c r="I1947" t="s">
        <v>835</v>
      </c>
      <c r="K1947" t="s">
        <v>22</v>
      </c>
      <c r="L1947" t="s">
        <v>23</v>
      </c>
      <c r="M1947" t="s">
        <v>856</v>
      </c>
      <c r="N1947" s="5"/>
      <c r="O1947" s="5"/>
    </row>
    <row r="1948" spans="1:15" x14ac:dyDescent="0.25">
      <c r="A1948">
        <v>3349000551</v>
      </c>
      <c r="B1948" t="s">
        <v>333</v>
      </c>
      <c r="C1948" t="s">
        <v>533</v>
      </c>
      <c r="D1948" t="s">
        <v>4234</v>
      </c>
      <c r="E1948" t="s">
        <v>89</v>
      </c>
      <c r="F1948" t="s">
        <v>21</v>
      </c>
      <c r="G1948" t="s">
        <v>3662</v>
      </c>
      <c r="H1948" t="s">
        <v>3663</v>
      </c>
      <c r="I1948" t="s">
        <v>835</v>
      </c>
      <c r="K1948" t="s">
        <v>22</v>
      </c>
      <c r="L1948" t="s">
        <v>23</v>
      </c>
      <c r="M1948" t="s">
        <v>506</v>
      </c>
      <c r="N1948" s="5"/>
      <c r="O1948" s="5"/>
    </row>
    <row r="1949" spans="1:15" x14ac:dyDescent="0.25">
      <c r="A1949">
        <v>3349000614</v>
      </c>
      <c r="B1949" t="s">
        <v>333</v>
      </c>
      <c r="C1949" t="s">
        <v>4235</v>
      </c>
      <c r="D1949" t="s">
        <v>4236</v>
      </c>
      <c r="E1949" t="s">
        <v>204</v>
      </c>
      <c r="F1949" t="s">
        <v>34</v>
      </c>
      <c r="G1949" t="s">
        <v>3662</v>
      </c>
      <c r="H1949" t="s">
        <v>3663</v>
      </c>
      <c r="I1949" t="s">
        <v>835</v>
      </c>
      <c r="K1949" t="s">
        <v>22</v>
      </c>
      <c r="L1949" t="s">
        <v>23</v>
      </c>
      <c r="M1949" t="s">
        <v>506</v>
      </c>
      <c r="N1949" s="5"/>
      <c r="O1949" s="5"/>
    </row>
    <row r="1950" spans="1:15" x14ac:dyDescent="0.25">
      <c r="A1950">
        <v>3349000074</v>
      </c>
      <c r="B1950" t="s">
        <v>333</v>
      </c>
      <c r="C1950" t="s">
        <v>4037</v>
      </c>
      <c r="D1950" t="s">
        <v>4237</v>
      </c>
      <c r="E1950" t="s">
        <v>43</v>
      </c>
      <c r="F1950" t="s">
        <v>44</v>
      </c>
      <c r="G1950" t="s">
        <v>3662</v>
      </c>
      <c r="H1950" t="s">
        <v>3663</v>
      </c>
      <c r="I1950" t="s">
        <v>835</v>
      </c>
      <c r="K1950" t="s">
        <v>22</v>
      </c>
      <c r="L1950" t="s">
        <v>23</v>
      </c>
      <c r="M1950" t="s">
        <v>506</v>
      </c>
      <c r="N1950" s="5"/>
      <c r="O1950" s="5"/>
    </row>
    <row r="1951" spans="1:15" x14ac:dyDescent="0.25">
      <c r="A1951">
        <v>3349004971</v>
      </c>
      <c r="B1951" t="s">
        <v>4238</v>
      </c>
      <c r="C1951" t="s">
        <v>239</v>
      </c>
      <c r="D1951" t="s">
        <v>81</v>
      </c>
      <c r="E1951" t="s">
        <v>98</v>
      </c>
      <c r="F1951" t="s">
        <v>34</v>
      </c>
      <c r="G1951" t="s">
        <v>3662</v>
      </c>
      <c r="H1951" t="s">
        <v>3663</v>
      </c>
      <c r="I1951" t="s">
        <v>835</v>
      </c>
      <c r="K1951" t="s">
        <v>22</v>
      </c>
      <c r="L1951" t="s">
        <v>23</v>
      </c>
      <c r="M1951" t="s">
        <v>836</v>
      </c>
      <c r="N1951" s="5"/>
      <c r="O1951" s="5"/>
    </row>
    <row r="1952" spans="1:15" x14ac:dyDescent="0.25">
      <c r="A1952">
        <v>3349002469</v>
      </c>
      <c r="B1952" t="s">
        <v>4239</v>
      </c>
      <c r="C1952" t="s">
        <v>210</v>
      </c>
      <c r="D1952" t="s">
        <v>4240</v>
      </c>
      <c r="E1952" t="s">
        <v>107</v>
      </c>
      <c r="F1952" t="s">
        <v>21</v>
      </c>
      <c r="G1952" t="s">
        <v>3662</v>
      </c>
      <c r="H1952" t="s">
        <v>3663</v>
      </c>
      <c r="I1952" t="s">
        <v>835</v>
      </c>
      <c r="K1952" t="s">
        <v>22</v>
      </c>
      <c r="L1952" t="s">
        <v>23</v>
      </c>
      <c r="M1952" t="s">
        <v>201</v>
      </c>
      <c r="N1952" s="5"/>
      <c r="O1952" s="5"/>
    </row>
    <row r="1953" spans="1:15" x14ac:dyDescent="0.25">
      <c r="A1953">
        <v>3349002811</v>
      </c>
      <c r="B1953" t="s">
        <v>4239</v>
      </c>
      <c r="C1953" t="s">
        <v>4241</v>
      </c>
      <c r="D1953" t="s">
        <v>4242</v>
      </c>
      <c r="E1953" t="s">
        <v>117</v>
      </c>
      <c r="F1953" t="s">
        <v>21</v>
      </c>
      <c r="G1953" t="s">
        <v>3662</v>
      </c>
      <c r="H1953" t="s">
        <v>3663</v>
      </c>
      <c r="I1953" t="s">
        <v>835</v>
      </c>
      <c r="K1953" t="s">
        <v>22</v>
      </c>
      <c r="L1953" t="s">
        <v>23</v>
      </c>
      <c r="M1953" t="s">
        <v>201</v>
      </c>
      <c r="N1953" s="5"/>
      <c r="O1953" s="5"/>
    </row>
    <row r="1954" spans="1:15" x14ac:dyDescent="0.25">
      <c r="A1954">
        <v>3349004647</v>
      </c>
      <c r="B1954" t="s">
        <v>670</v>
      </c>
      <c r="C1954" t="s">
        <v>451</v>
      </c>
      <c r="D1954" t="s">
        <v>4243</v>
      </c>
      <c r="E1954" t="s">
        <v>30</v>
      </c>
      <c r="F1954" t="s">
        <v>31</v>
      </c>
      <c r="G1954" t="s">
        <v>3662</v>
      </c>
      <c r="H1954" t="s">
        <v>3663</v>
      </c>
      <c r="I1954" t="s">
        <v>835</v>
      </c>
      <c r="K1954" t="s">
        <v>22</v>
      </c>
      <c r="L1954" t="s">
        <v>23</v>
      </c>
      <c r="M1954" t="s">
        <v>836</v>
      </c>
      <c r="N1954" s="5"/>
      <c r="O1954" s="5"/>
    </row>
    <row r="1955" spans="1:15" x14ac:dyDescent="0.25">
      <c r="A1955">
        <v>3349000579</v>
      </c>
      <c r="B1955" t="s">
        <v>670</v>
      </c>
      <c r="C1955" t="s">
        <v>4244</v>
      </c>
      <c r="D1955" t="s">
        <v>4245</v>
      </c>
      <c r="E1955" t="s">
        <v>56</v>
      </c>
      <c r="F1955" t="s">
        <v>21</v>
      </c>
      <c r="G1955" t="s">
        <v>3662</v>
      </c>
      <c r="H1955" t="s">
        <v>3663</v>
      </c>
      <c r="I1955" t="s">
        <v>835</v>
      </c>
      <c r="K1955" t="s">
        <v>22</v>
      </c>
      <c r="L1955" t="s">
        <v>23</v>
      </c>
      <c r="M1955" t="s">
        <v>506</v>
      </c>
      <c r="N1955" s="5"/>
      <c r="O1955" s="5"/>
    </row>
    <row r="1956" spans="1:15" x14ac:dyDescent="0.25">
      <c r="A1956">
        <v>3341177545</v>
      </c>
      <c r="B1956" t="s">
        <v>1527</v>
      </c>
      <c r="C1956" t="s">
        <v>78</v>
      </c>
      <c r="D1956" t="s">
        <v>3979</v>
      </c>
      <c r="E1956" t="s">
        <v>132</v>
      </c>
      <c r="F1956" t="s">
        <v>38</v>
      </c>
      <c r="G1956" t="s">
        <v>3662</v>
      </c>
      <c r="H1956" t="s">
        <v>3663</v>
      </c>
      <c r="I1956" t="s">
        <v>835</v>
      </c>
      <c r="K1956" t="s">
        <v>22</v>
      </c>
      <c r="L1956" t="s">
        <v>23</v>
      </c>
      <c r="M1956" t="s">
        <v>251</v>
      </c>
      <c r="N1956" s="5"/>
      <c r="O1956" s="5"/>
    </row>
    <row r="1957" spans="1:15" x14ac:dyDescent="0.25">
      <c r="A1957">
        <v>3349001785</v>
      </c>
      <c r="B1957" t="s">
        <v>382</v>
      </c>
      <c r="C1957" t="s">
        <v>4246</v>
      </c>
      <c r="D1957" t="s">
        <v>4247</v>
      </c>
      <c r="E1957" t="s">
        <v>59</v>
      </c>
      <c r="F1957" t="s">
        <v>21</v>
      </c>
      <c r="G1957" t="s">
        <v>3662</v>
      </c>
      <c r="H1957" t="s">
        <v>3663</v>
      </c>
      <c r="I1957" t="s">
        <v>835</v>
      </c>
      <c r="K1957" t="s">
        <v>22</v>
      </c>
      <c r="L1957" t="s">
        <v>23</v>
      </c>
      <c r="M1957" t="s">
        <v>856</v>
      </c>
      <c r="N1957" s="5"/>
      <c r="O1957" s="5"/>
    </row>
    <row r="1958" spans="1:15" x14ac:dyDescent="0.25">
      <c r="A1958">
        <v>3349001839</v>
      </c>
      <c r="B1958" t="s">
        <v>671</v>
      </c>
      <c r="C1958" t="s">
        <v>135</v>
      </c>
      <c r="D1958" t="s">
        <v>4248</v>
      </c>
      <c r="E1958" t="s">
        <v>174</v>
      </c>
      <c r="F1958" t="s">
        <v>76</v>
      </c>
      <c r="G1958" t="s">
        <v>3662</v>
      </c>
      <c r="H1958" t="s">
        <v>3663</v>
      </c>
      <c r="I1958" t="s">
        <v>835</v>
      </c>
      <c r="K1958" t="s">
        <v>22</v>
      </c>
      <c r="L1958" t="s">
        <v>23</v>
      </c>
      <c r="M1958" t="s">
        <v>856</v>
      </c>
      <c r="N1958" s="5"/>
      <c r="O1958" s="5"/>
    </row>
    <row r="1959" spans="1:15" x14ac:dyDescent="0.25">
      <c r="A1959">
        <v>3349001731</v>
      </c>
      <c r="B1959" t="s">
        <v>671</v>
      </c>
      <c r="C1959" t="s">
        <v>4249</v>
      </c>
      <c r="D1959" t="s">
        <v>4250</v>
      </c>
      <c r="E1959" t="s">
        <v>145</v>
      </c>
      <c r="F1959" t="s">
        <v>76</v>
      </c>
      <c r="G1959" t="s">
        <v>3662</v>
      </c>
      <c r="H1959" t="s">
        <v>3663</v>
      </c>
      <c r="I1959" t="s">
        <v>835</v>
      </c>
      <c r="K1959" t="s">
        <v>22</v>
      </c>
      <c r="L1959" t="s">
        <v>23</v>
      </c>
      <c r="M1959" t="s">
        <v>856</v>
      </c>
      <c r="N1959" s="5"/>
      <c r="O1959" s="5"/>
    </row>
    <row r="1960" spans="1:15" x14ac:dyDescent="0.25">
      <c r="A1960">
        <v>3349003846</v>
      </c>
      <c r="B1960" t="s">
        <v>671</v>
      </c>
      <c r="C1960" t="s">
        <v>4251</v>
      </c>
      <c r="D1960" t="s">
        <v>4252</v>
      </c>
      <c r="E1960" t="s">
        <v>139</v>
      </c>
      <c r="F1960" t="s">
        <v>34</v>
      </c>
      <c r="G1960" t="s">
        <v>3662</v>
      </c>
      <c r="H1960" t="s">
        <v>3663</v>
      </c>
      <c r="I1960" t="s">
        <v>835</v>
      </c>
      <c r="K1960" t="s">
        <v>22</v>
      </c>
      <c r="L1960" t="s">
        <v>23</v>
      </c>
      <c r="M1960" t="s">
        <v>429</v>
      </c>
      <c r="N1960" s="5"/>
      <c r="O1960" s="5"/>
    </row>
    <row r="1961" spans="1:15" x14ac:dyDescent="0.25">
      <c r="A1961">
        <v>3349003855</v>
      </c>
      <c r="B1961" t="s">
        <v>671</v>
      </c>
      <c r="C1961" t="s">
        <v>268</v>
      </c>
      <c r="D1961" t="s">
        <v>4253</v>
      </c>
      <c r="E1961" t="s">
        <v>50</v>
      </c>
      <c r="F1961" t="s">
        <v>34</v>
      </c>
      <c r="G1961" t="s">
        <v>3662</v>
      </c>
      <c r="H1961" t="s">
        <v>3663</v>
      </c>
      <c r="I1961" t="s">
        <v>835</v>
      </c>
      <c r="K1961" t="s">
        <v>22</v>
      </c>
      <c r="L1961" t="s">
        <v>23</v>
      </c>
      <c r="M1961" t="s">
        <v>429</v>
      </c>
      <c r="N1961" s="5"/>
      <c r="O1961" s="5"/>
    </row>
    <row r="1962" spans="1:15" x14ac:dyDescent="0.25">
      <c r="A1962">
        <v>3349003026</v>
      </c>
      <c r="B1962" t="s">
        <v>671</v>
      </c>
      <c r="C1962" t="s">
        <v>4254</v>
      </c>
      <c r="D1962" t="s">
        <v>4255</v>
      </c>
      <c r="E1962" t="s">
        <v>53</v>
      </c>
      <c r="F1962" t="s">
        <v>34</v>
      </c>
      <c r="G1962" t="s">
        <v>3662</v>
      </c>
      <c r="H1962" t="s">
        <v>3663</v>
      </c>
      <c r="I1962" t="s">
        <v>835</v>
      </c>
      <c r="K1962" t="s">
        <v>22</v>
      </c>
      <c r="L1962" t="s">
        <v>23</v>
      </c>
      <c r="M1962" t="s">
        <v>543</v>
      </c>
      <c r="N1962" s="5"/>
      <c r="O1962" s="5"/>
    </row>
    <row r="1963" spans="1:15" x14ac:dyDescent="0.25">
      <c r="A1963">
        <v>3349002423</v>
      </c>
      <c r="B1963" t="s">
        <v>671</v>
      </c>
      <c r="C1963" t="s">
        <v>4256</v>
      </c>
      <c r="D1963" t="s">
        <v>4257</v>
      </c>
      <c r="E1963" t="s">
        <v>142</v>
      </c>
      <c r="F1963" t="s">
        <v>34</v>
      </c>
      <c r="G1963" t="s">
        <v>3662</v>
      </c>
      <c r="H1963" t="s">
        <v>3663</v>
      </c>
      <c r="I1963" t="s">
        <v>835</v>
      </c>
      <c r="K1963" t="s">
        <v>22</v>
      </c>
      <c r="L1963" t="s">
        <v>23</v>
      </c>
      <c r="M1963" t="s">
        <v>201</v>
      </c>
      <c r="N1963" s="5"/>
      <c r="O1963" s="5"/>
    </row>
    <row r="1964" spans="1:15" x14ac:dyDescent="0.25">
      <c r="A1964">
        <v>3349004575</v>
      </c>
      <c r="B1964" t="s">
        <v>4258</v>
      </c>
      <c r="C1964" t="s">
        <v>562</v>
      </c>
      <c r="D1964" t="s">
        <v>81</v>
      </c>
      <c r="E1964" t="s">
        <v>98</v>
      </c>
      <c r="F1964" t="s">
        <v>34</v>
      </c>
      <c r="G1964" t="s">
        <v>3662</v>
      </c>
      <c r="H1964" t="s">
        <v>3663</v>
      </c>
      <c r="I1964" t="s">
        <v>835</v>
      </c>
      <c r="K1964" t="s">
        <v>22</v>
      </c>
      <c r="L1964" t="s">
        <v>23</v>
      </c>
      <c r="M1964" t="s">
        <v>836</v>
      </c>
      <c r="N1964" s="5"/>
      <c r="O1964" s="5"/>
    </row>
    <row r="1965" spans="1:15" x14ac:dyDescent="0.25">
      <c r="A1965">
        <v>3349004728</v>
      </c>
      <c r="B1965" t="s">
        <v>562</v>
      </c>
      <c r="C1965" t="s">
        <v>233</v>
      </c>
      <c r="D1965" t="s">
        <v>4259</v>
      </c>
      <c r="E1965" t="s">
        <v>45</v>
      </c>
      <c r="F1965" t="s">
        <v>31</v>
      </c>
      <c r="G1965" t="s">
        <v>3662</v>
      </c>
      <c r="H1965" t="s">
        <v>3663</v>
      </c>
      <c r="I1965" t="s">
        <v>835</v>
      </c>
      <c r="K1965" t="s">
        <v>22</v>
      </c>
      <c r="L1965" t="s">
        <v>23</v>
      </c>
      <c r="M1965" t="s">
        <v>836</v>
      </c>
      <c r="N1965" s="5"/>
      <c r="O1965" s="5"/>
    </row>
    <row r="1966" spans="1:15" x14ac:dyDescent="0.25">
      <c r="A1966">
        <v>3349002432</v>
      </c>
      <c r="B1966" t="s">
        <v>4260</v>
      </c>
      <c r="C1966" t="s">
        <v>749</v>
      </c>
      <c r="D1966" t="s">
        <v>4261</v>
      </c>
      <c r="E1966" t="s">
        <v>139</v>
      </c>
      <c r="F1966" t="s">
        <v>34</v>
      </c>
      <c r="G1966" t="s">
        <v>3662</v>
      </c>
      <c r="H1966" t="s">
        <v>3663</v>
      </c>
      <c r="I1966" t="s">
        <v>835</v>
      </c>
      <c r="K1966" t="s">
        <v>22</v>
      </c>
      <c r="L1966" t="s">
        <v>23</v>
      </c>
      <c r="M1966" t="s">
        <v>201</v>
      </c>
      <c r="N1966" s="5"/>
      <c r="O1966" s="5"/>
    </row>
    <row r="1967" spans="1:15" x14ac:dyDescent="0.25">
      <c r="A1967">
        <v>3349004287</v>
      </c>
      <c r="B1967" t="s">
        <v>4262</v>
      </c>
      <c r="C1967" t="s">
        <v>4263</v>
      </c>
      <c r="D1967" t="s">
        <v>81</v>
      </c>
      <c r="E1967" t="s">
        <v>33</v>
      </c>
      <c r="F1967" t="s">
        <v>34</v>
      </c>
      <c r="G1967" t="s">
        <v>3662</v>
      </c>
      <c r="H1967" t="s">
        <v>3663</v>
      </c>
      <c r="I1967" t="s">
        <v>835</v>
      </c>
      <c r="K1967" t="s">
        <v>22</v>
      </c>
      <c r="L1967" t="s">
        <v>23</v>
      </c>
      <c r="M1967" t="s">
        <v>429</v>
      </c>
      <c r="N1967" s="5"/>
      <c r="O1967" s="5"/>
    </row>
    <row r="1968" spans="1:15" x14ac:dyDescent="0.25">
      <c r="A1968">
        <v>3349004089</v>
      </c>
      <c r="B1968" t="s">
        <v>4264</v>
      </c>
      <c r="C1968" t="s">
        <v>4265</v>
      </c>
      <c r="D1968" t="s">
        <v>4266</v>
      </c>
      <c r="E1968" t="s">
        <v>45</v>
      </c>
      <c r="F1968" t="s">
        <v>31</v>
      </c>
      <c r="G1968" t="s">
        <v>3662</v>
      </c>
      <c r="H1968" t="s">
        <v>3663</v>
      </c>
      <c r="I1968" t="s">
        <v>835</v>
      </c>
      <c r="K1968" t="s">
        <v>22</v>
      </c>
      <c r="L1968" t="s">
        <v>23</v>
      </c>
      <c r="M1968" t="s">
        <v>429</v>
      </c>
      <c r="N1968" s="5"/>
      <c r="O1968" s="5"/>
    </row>
    <row r="1969" spans="1:15" x14ac:dyDescent="0.25">
      <c r="A1969">
        <v>3349003882</v>
      </c>
      <c r="B1969" t="s">
        <v>1538</v>
      </c>
      <c r="C1969" t="s">
        <v>249</v>
      </c>
      <c r="D1969" t="s">
        <v>4267</v>
      </c>
      <c r="E1969" t="s">
        <v>63</v>
      </c>
      <c r="F1969" t="s">
        <v>31</v>
      </c>
      <c r="G1969" t="s">
        <v>3662</v>
      </c>
      <c r="H1969" t="s">
        <v>3663</v>
      </c>
      <c r="I1969" t="s">
        <v>835</v>
      </c>
      <c r="K1969" t="s">
        <v>22</v>
      </c>
      <c r="L1969" t="s">
        <v>23</v>
      </c>
      <c r="M1969" t="s">
        <v>429</v>
      </c>
      <c r="N1969" s="5"/>
      <c r="O1969" s="5"/>
    </row>
    <row r="1970" spans="1:15" x14ac:dyDescent="0.25">
      <c r="A1970">
        <v>3349004557</v>
      </c>
      <c r="B1970" t="s">
        <v>1538</v>
      </c>
      <c r="C1970" t="s">
        <v>4268</v>
      </c>
      <c r="D1970" t="s">
        <v>81</v>
      </c>
      <c r="E1970" t="s">
        <v>142</v>
      </c>
      <c r="F1970" t="s">
        <v>34</v>
      </c>
      <c r="G1970" t="s">
        <v>3662</v>
      </c>
      <c r="H1970" t="s">
        <v>3663</v>
      </c>
      <c r="I1970" t="s">
        <v>835</v>
      </c>
      <c r="K1970" t="s">
        <v>22</v>
      </c>
      <c r="L1970" t="s">
        <v>23</v>
      </c>
      <c r="M1970" t="s">
        <v>836</v>
      </c>
      <c r="N1970" s="5"/>
      <c r="O1970" s="5"/>
    </row>
    <row r="1971" spans="1:15" x14ac:dyDescent="0.25">
      <c r="A1971">
        <v>3349003701</v>
      </c>
      <c r="B1971" t="s">
        <v>1538</v>
      </c>
      <c r="C1971" t="s">
        <v>4269</v>
      </c>
      <c r="D1971" t="s">
        <v>4270</v>
      </c>
      <c r="E1971" t="s">
        <v>84</v>
      </c>
      <c r="F1971" t="s">
        <v>34</v>
      </c>
      <c r="G1971" t="s">
        <v>3662</v>
      </c>
      <c r="H1971" t="s">
        <v>3663</v>
      </c>
      <c r="I1971" t="s">
        <v>835</v>
      </c>
      <c r="K1971" t="s">
        <v>22</v>
      </c>
      <c r="L1971" t="s">
        <v>23</v>
      </c>
      <c r="M1971" t="s">
        <v>543</v>
      </c>
      <c r="N1971" s="5"/>
      <c r="O1971" s="5"/>
    </row>
    <row r="1972" spans="1:15" x14ac:dyDescent="0.25">
      <c r="A1972">
        <v>3349003585</v>
      </c>
      <c r="B1972" t="s">
        <v>4271</v>
      </c>
      <c r="C1972" t="s">
        <v>4272</v>
      </c>
      <c r="D1972" t="s">
        <v>4273</v>
      </c>
      <c r="E1972" t="s">
        <v>116</v>
      </c>
      <c r="F1972" t="s">
        <v>44</v>
      </c>
      <c r="G1972" t="s">
        <v>3662</v>
      </c>
      <c r="H1972" t="s">
        <v>3663</v>
      </c>
      <c r="I1972" t="s">
        <v>835</v>
      </c>
      <c r="K1972" t="s">
        <v>22</v>
      </c>
      <c r="L1972" t="s">
        <v>23</v>
      </c>
      <c r="M1972" t="s">
        <v>543</v>
      </c>
      <c r="N1972" s="5"/>
      <c r="O1972" s="5"/>
    </row>
    <row r="1973" spans="1:15" x14ac:dyDescent="0.25">
      <c r="A1973">
        <v>3349002595</v>
      </c>
      <c r="B1973" t="s">
        <v>4274</v>
      </c>
      <c r="C1973" t="s">
        <v>4275</v>
      </c>
      <c r="D1973" t="s">
        <v>4276</v>
      </c>
      <c r="E1973" t="s">
        <v>425</v>
      </c>
      <c r="F1973" t="s">
        <v>76</v>
      </c>
      <c r="G1973" t="s">
        <v>3662</v>
      </c>
      <c r="H1973" t="s">
        <v>3663</v>
      </c>
      <c r="I1973" t="s">
        <v>835</v>
      </c>
      <c r="K1973" t="s">
        <v>22</v>
      </c>
      <c r="L1973" t="s">
        <v>23</v>
      </c>
      <c r="M1973" t="s">
        <v>201</v>
      </c>
      <c r="N1973" s="5"/>
      <c r="O1973" s="5"/>
    </row>
    <row r="1974" spans="1:15" x14ac:dyDescent="0.25">
      <c r="A1974">
        <v>3349002306</v>
      </c>
      <c r="B1974" t="s">
        <v>4274</v>
      </c>
      <c r="C1974" t="s">
        <v>615</v>
      </c>
      <c r="D1974" t="s">
        <v>4277</v>
      </c>
      <c r="E1974" t="s">
        <v>214</v>
      </c>
      <c r="F1974" t="s">
        <v>44</v>
      </c>
      <c r="G1974" t="s">
        <v>3662</v>
      </c>
      <c r="H1974" t="s">
        <v>3663</v>
      </c>
      <c r="I1974" t="s">
        <v>835</v>
      </c>
      <c r="K1974" t="s">
        <v>22</v>
      </c>
      <c r="L1974" t="s">
        <v>23</v>
      </c>
      <c r="M1974" t="s">
        <v>201</v>
      </c>
      <c r="N1974" s="5"/>
      <c r="O1974" s="5"/>
    </row>
    <row r="1975" spans="1:15" x14ac:dyDescent="0.25">
      <c r="A1975">
        <v>3349001154</v>
      </c>
      <c r="B1975" t="s">
        <v>4278</v>
      </c>
      <c r="C1975" t="s">
        <v>4279</v>
      </c>
      <c r="D1975" t="s">
        <v>4280</v>
      </c>
      <c r="E1975" t="s">
        <v>53</v>
      </c>
      <c r="F1975" t="s">
        <v>34</v>
      </c>
      <c r="G1975" t="s">
        <v>3662</v>
      </c>
      <c r="H1975" t="s">
        <v>3663</v>
      </c>
      <c r="I1975" t="s">
        <v>835</v>
      </c>
      <c r="K1975" t="s">
        <v>22</v>
      </c>
      <c r="L1975" t="s">
        <v>23</v>
      </c>
      <c r="M1975" t="s">
        <v>856</v>
      </c>
      <c r="N1975" s="5"/>
      <c r="O1975" s="5"/>
    </row>
    <row r="1976" spans="1:15" x14ac:dyDescent="0.25">
      <c r="A1976">
        <v>3349003576</v>
      </c>
      <c r="B1976" t="s">
        <v>390</v>
      </c>
      <c r="C1976" t="s">
        <v>4281</v>
      </c>
      <c r="D1976" t="s">
        <v>4282</v>
      </c>
      <c r="E1976" t="s">
        <v>30</v>
      </c>
      <c r="F1976" t="s">
        <v>31</v>
      </c>
      <c r="G1976" t="s">
        <v>3662</v>
      </c>
      <c r="H1976" t="s">
        <v>3663</v>
      </c>
      <c r="I1976" t="s">
        <v>835</v>
      </c>
      <c r="K1976" t="s">
        <v>22</v>
      </c>
      <c r="L1976" t="s">
        <v>23</v>
      </c>
      <c r="M1976" t="s">
        <v>543</v>
      </c>
      <c r="N1976" s="5"/>
      <c r="O1976" s="5"/>
    </row>
    <row r="1977" spans="1:15" x14ac:dyDescent="0.25">
      <c r="A1977">
        <v>3349004935</v>
      </c>
      <c r="B1977" t="s">
        <v>390</v>
      </c>
      <c r="C1977" t="s">
        <v>95</v>
      </c>
      <c r="D1977" t="s">
        <v>4283</v>
      </c>
      <c r="E1977" t="s">
        <v>50</v>
      </c>
      <c r="F1977" t="s">
        <v>34</v>
      </c>
      <c r="G1977" t="s">
        <v>3662</v>
      </c>
      <c r="H1977" t="s">
        <v>3663</v>
      </c>
      <c r="I1977" t="s">
        <v>835</v>
      </c>
      <c r="K1977" t="s">
        <v>22</v>
      </c>
      <c r="L1977" t="s">
        <v>23</v>
      </c>
      <c r="M1977" t="s">
        <v>836</v>
      </c>
      <c r="N1977" s="5"/>
      <c r="O1977" s="5"/>
    </row>
    <row r="1978" spans="1:15" x14ac:dyDescent="0.25">
      <c r="A1978">
        <v>3349004214</v>
      </c>
      <c r="B1978" t="s">
        <v>391</v>
      </c>
      <c r="C1978" t="s">
        <v>4284</v>
      </c>
      <c r="D1978" t="s">
        <v>81</v>
      </c>
      <c r="E1978" t="s">
        <v>56</v>
      </c>
      <c r="F1978" t="s">
        <v>21</v>
      </c>
      <c r="G1978" t="s">
        <v>3662</v>
      </c>
      <c r="H1978" t="s">
        <v>3663</v>
      </c>
      <c r="I1978" t="s">
        <v>835</v>
      </c>
      <c r="K1978" t="s">
        <v>22</v>
      </c>
      <c r="L1978" t="s">
        <v>23</v>
      </c>
      <c r="M1978" t="s">
        <v>429</v>
      </c>
      <c r="N1978" s="5"/>
      <c r="O1978" s="5"/>
    </row>
    <row r="1979" spans="1:15" x14ac:dyDescent="0.25">
      <c r="A1979">
        <v>3349000831</v>
      </c>
      <c r="B1979" t="s">
        <v>391</v>
      </c>
      <c r="C1979" t="s">
        <v>4285</v>
      </c>
      <c r="D1979" t="s">
        <v>4286</v>
      </c>
      <c r="E1979" t="s">
        <v>45</v>
      </c>
      <c r="F1979" t="s">
        <v>31</v>
      </c>
      <c r="G1979" t="s">
        <v>3662</v>
      </c>
      <c r="H1979" t="s">
        <v>3663</v>
      </c>
      <c r="I1979" t="s">
        <v>835</v>
      </c>
      <c r="K1979" t="s">
        <v>22</v>
      </c>
      <c r="L1979" t="s">
        <v>23</v>
      </c>
      <c r="M1979" t="s">
        <v>506</v>
      </c>
      <c r="N1979" s="5"/>
      <c r="O1979" s="5"/>
    </row>
    <row r="1980" spans="1:15" x14ac:dyDescent="0.25">
      <c r="A1980">
        <v>3349000083</v>
      </c>
      <c r="B1980" t="s">
        <v>391</v>
      </c>
      <c r="C1980" t="s">
        <v>211</v>
      </c>
      <c r="D1980" t="s">
        <v>4287</v>
      </c>
      <c r="E1980" t="s">
        <v>43</v>
      </c>
      <c r="F1980" t="s">
        <v>44</v>
      </c>
      <c r="G1980" t="s">
        <v>3662</v>
      </c>
      <c r="H1980" t="s">
        <v>3663</v>
      </c>
      <c r="I1980" t="s">
        <v>835</v>
      </c>
      <c r="K1980" t="s">
        <v>22</v>
      </c>
      <c r="L1980" t="s">
        <v>23</v>
      </c>
      <c r="M1980" t="s">
        <v>506</v>
      </c>
      <c r="N1980" s="5"/>
      <c r="O1980" s="5"/>
    </row>
    <row r="1981" spans="1:15" x14ac:dyDescent="0.25">
      <c r="A1981">
        <v>3349000236</v>
      </c>
      <c r="B1981" t="s">
        <v>675</v>
      </c>
      <c r="C1981" t="s">
        <v>4288</v>
      </c>
      <c r="D1981" t="s">
        <v>4289</v>
      </c>
      <c r="E1981" t="s">
        <v>98</v>
      </c>
      <c r="F1981" t="s">
        <v>34</v>
      </c>
      <c r="G1981" t="s">
        <v>3662</v>
      </c>
      <c r="H1981" t="s">
        <v>3663</v>
      </c>
      <c r="I1981" t="s">
        <v>835</v>
      </c>
      <c r="K1981" t="s">
        <v>22</v>
      </c>
      <c r="L1981" t="s">
        <v>23</v>
      </c>
      <c r="M1981" t="s">
        <v>506</v>
      </c>
      <c r="N1981" s="5"/>
      <c r="O1981" s="5"/>
    </row>
    <row r="1982" spans="1:15" x14ac:dyDescent="0.25">
      <c r="A1982">
        <v>3349004223</v>
      </c>
      <c r="B1982" t="s">
        <v>675</v>
      </c>
      <c r="C1982" t="s">
        <v>4290</v>
      </c>
      <c r="D1982" t="s">
        <v>81</v>
      </c>
      <c r="E1982" t="s">
        <v>101</v>
      </c>
      <c r="F1982" t="s">
        <v>34</v>
      </c>
      <c r="G1982" t="s">
        <v>3662</v>
      </c>
      <c r="H1982" t="s">
        <v>3663</v>
      </c>
      <c r="I1982" t="s">
        <v>835</v>
      </c>
      <c r="K1982" t="s">
        <v>22</v>
      </c>
      <c r="L1982" t="s">
        <v>23</v>
      </c>
      <c r="M1982" t="s">
        <v>429</v>
      </c>
      <c r="N1982" s="5"/>
      <c r="O1982" s="5"/>
    </row>
    <row r="1983" spans="1:15" x14ac:dyDescent="0.25">
      <c r="A1983">
        <v>3349001307</v>
      </c>
      <c r="B1983" t="s">
        <v>4291</v>
      </c>
      <c r="C1983" t="s">
        <v>151</v>
      </c>
      <c r="D1983" t="s">
        <v>4292</v>
      </c>
      <c r="E1983" t="s">
        <v>20</v>
      </c>
      <c r="F1983" t="s">
        <v>21</v>
      </c>
      <c r="G1983" t="s">
        <v>3662</v>
      </c>
      <c r="H1983" t="s">
        <v>3663</v>
      </c>
      <c r="I1983" t="s">
        <v>835</v>
      </c>
      <c r="K1983" t="s">
        <v>22</v>
      </c>
      <c r="L1983" t="s">
        <v>23</v>
      </c>
      <c r="M1983" t="s">
        <v>856</v>
      </c>
      <c r="N1983" s="5"/>
      <c r="O1983" s="5"/>
    </row>
    <row r="1984" spans="1:15" x14ac:dyDescent="0.25">
      <c r="A1984">
        <v>3349000911</v>
      </c>
      <c r="B1984" t="s">
        <v>4293</v>
      </c>
      <c r="C1984" t="s">
        <v>4294</v>
      </c>
      <c r="D1984" t="s">
        <v>4295</v>
      </c>
      <c r="E1984" t="s">
        <v>130</v>
      </c>
      <c r="F1984" t="s">
        <v>31</v>
      </c>
      <c r="G1984" t="s">
        <v>3662</v>
      </c>
      <c r="H1984" t="s">
        <v>3663</v>
      </c>
      <c r="I1984" t="s">
        <v>835</v>
      </c>
      <c r="K1984" t="s">
        <v>22</v>
      </c>
      <c r="L1984" t="s">
        <v>23</v>
      </c>
      <c r="M1984" t="s">
        <v>856</v>
      </c>
      <c r="N1984" s="5"/>
      <c r="O1984" s="5"/>
    </row>
    <row r="1985" spans="1:15" x14ac:dyDescent="0.25">
      <c r="A1985">
        <v>3349002649</v>
      </c>
      <c r="B1985" t="s">
        <v>4296</v>
      </c>
      <c r="C1985" t="s">
        <v>4297</v>
      </c>
      <c r="D1985" t="s">
        <v>4298</v>
      </c>
      <c r="E1985" t="s">
        <v>50</v>
      </c>
      <c r="F1985" t="s">
        <v>34</v>
      </c>
      <c r="G1985" t="s">
        <v>3662</v>
      </c>
      <c r="H1985" t="s">
        <v>3663</v>
      </c>
      <c r="I1985" t="s">
        <v>835</v>
      </c>
      <c r="K1985" t="s">
        <v>22</v>
      </c>
      <c r="L1985" t="s">
        <v>23</v>
      </c>
      <c r="M1985" t="s">
        <v>201</v>
      </c>
      <c r="N1985" s="5"/>
      <c r="O1985" s="5"/>
    </row>
    <row r="1986" spans="1:15" x14ac:dyDescent="0.25">
      <c r="A1986">
        <v>3350011412</v>
      </c>
      <c r="B1986" t="s">
        <v>4299</v>
      </c>
      <c r="C1986" t="s">
        <v>3732</v>
      </c>
      <c r="D1986" t="s">
        <v>4300</v>
      </c>
      <c r="E1986" t="s">
        <v>53</v>
      </c>
      <c r="F1986" t="s">
        <v>34</v>
      </c>
      <c r="G1986" t="s">
        <v>3662</v>
      </c>
      <c r="H1986" t="s">
        <v>3663</v>
      </c>
      <c r="I1986" t="s">
        <v>835</v>
      </c>
      <c r="K1986" t="s">
        <v>22</v>
      </c>
      <c r="L1986" t="s">
        <v>23</v>
      </c>
      <c r="M1986" t="s">
        <v>3371</v>
      </c>
      <c r="N1986" s="5"/>
      <c r="O1986" s="5"/>
    </row>
    <row r="1987" spans="1:15" x14ac:dyDescent="0.25">
      <c r="A1987">
        <v>3349002586</v>
      </c>
      <c r="B1987" t="s">
        <v>387</v>
      </c>
      <c r="C1987" t="s">
        <v>192</v>
      </c>
      <c r="D1987" t="s">
        <v>4301</v>
      </c>
      <c r="E1987" t="s">
        <v>98</v>
      </c>
      <c r="F1987" t="s">
        <v>34</v>
      </c>
      <c r="G1987" t="s">
        <v>3662</v>
      </c>
      <c r="H1987" t="s">
        <v>3663</v>
      </c>
      <c r="I1987" t="s">
        <v>835</v>
      </c>
      <c r="K1987" t="s">
        <v>22</v>
      </c>
      <c r="L1987" t="s">
        <v>23</v>
      </c>
      <c r="M1987" t="s">
        <v>201</v>
      </c>
      <c r="N1987" s="5"/>
      <c r="O1987" s="5"/>
    </row>
    <row r="1988" spans="1:15" x14ac:dyDescent="0.25">
      <c r="A1988">
        <v>3349000416</v>
      </c>
      <c r="B1988" t="s">
        <v>4302</v>
      </c>
      <c r="C1988" t="s">
        <v>95</v>
      </c>
      <c r="D1988" t="s">
        <v>4303</v>
      </c>
      <c r="E1988" t="s">
        <v>194</v>
      </c>
      <c r="F1988" t="s">
        <v>44</v>
      </c>
      <c r="G1988" t="s">
        <v>3662</v>
      </c>
      <c r="H1988" t="s">
        <v>3663</v>
      </c>
      <c r="I1988" t="s">
        <v>835</v>
      </c>
      <c r="K1988" t="s">
        <v>22</v>
      </c>
      <c r="L1988" t="s">
        <v>23</v>
      </c>
      <c r="M1988" t="s">
        <v>506</v>
      </c>
      <c r="N1988" s="5"/>
      <c r="O1988" s="5"/>
    </row>
    <row r="1989" spans="1:15" x14ac:dyDescent="0.25">
      <c r="A1989">
        <v>3349003332</v>
      </c>
      <c r="B1989" t="s">
        <v>396</v>
      </c>
      <c r="C1989" t="s">
        <v>423</v>
      </c>
      <c r="D1989" t="s">
        <v>4304</v>
      </c>
      <c r="E1989" t="s">
        <v>58</v>
      </c>
      <c r="F1989" t="s">
        <v>21</v>
      </c>
      <c r="G1989" t="s">
        <v>3662</v>
      </c>
      <c r="H1989" t="s">
        <v>3663</v>
      </c>
      <c r="I1989" t="s">
        <v>835</v>
      </c>
      <c r="K1989" t="s">
        <v>22</v>
      </c>
      <c r="L1989" t="s">
        <v>23</v>
      </c>
      <c r="M1989" t="s">
        <v>543</v>
      </c>
      <c r="N1989" s="5"/>
      <c r="O1989" s="5"/>
    </row>
    <row r="1990" spans="1:15" x14ac:dyDescent="0.25">
      <c r="A1990">
        <v>3349005033</v>
      </c>
      <c r="B1990" t="s">
        <v>396</v>
      </c>
      <c r="C1990" t="s">
        <v>498</v>
      </c>
      <c r="D1990" t="s">
        <v>81</v>
      </c>
      <c r="E1990" t="s">
        <v>117</v>
      </c>
      <c r="F1990" t="s">
        <v>21</v>
      </c>
      <c r="G1990" t="s">
        <v>3662</v>
      </c>
      <c r="H1990" t="s">
        <v>3663</v>
      </c>
      <c r="I1990" t="s">
        <v>835</v>
      </c>
      <c r="K1990" t="s">
        <v>22</v>
      </c>
      <c r="L1990" t="s">
        <v>23</v>
      </c>
      <c r="M1990" t="s">
        <v>836</v>
      </c>
      <c r="N1990" s="5"/>
      <c r="O1990" s="5"/>
    </row>
    <row r="1991" spans="1:15" x14ac:dyDescent="0.25">
      <c r="A1991">
        <v>3349002171</v>
      </c>
      <c r="B1991" t="s">
        <v>4305</v>
      </c>
      <c r="C1991" t="s">
        <v>4306</v>
      </c>
      <c r="D1991" t="s">
        <v>4307</v>
      </c>
      <c r="E1991" t="s">
        <v>45</v>
      </c>
      <c r="F1991" t="s">
        <v>31</v>
      </c>
      <c r="G1991" t="s">
        <v>3662</v>
      </c>
      <c r="H1991" t="s">
        <v>3663</v>
      </c>
      <c r="I1991" t="s">
        <v>835</v>
      </c>
      <c r="K1991" t="s">
        <v>22</v>
      </c>
      <c r="L1991" t="s">
        <v>23</v>
      </c>
      <c r="M1991" t="s">
        <v>201</v>
      </c>
      <c r="N1991" s="5"/>
      <c r="O1991" s="5"/>
    </row>
    <row r="1992" spans="1:15" x14ac:dyDescent="0.25">
      <c r="A1992">
        <v>3349002928</v>
      </c>
      <c r="B1992" t="s">
        <v>397</v>
      </c>
      <c r="C1992" t="s">
        <v>372</v>
      </c>
      <c r="D1992" t="s">
        <v>4308</v>
      </c>
      <c r="E1992" t="s">
        <v>30</v>
      </c>
      <c r="F1992" t="s">
        <v>31</v>
      </c>
      <c r="G1992" t="s">
        <v>3662</v>
      </c>
      <c r="H1992" t="s">
        <v>3663</v>
      </c>
      <c r="I1992" t="s">
        <v>835</v>
      </c>
      <c r="K1992" t="s">
        <v>22</v>
      </c>
      <c r="L1992" t="s">
        <v>23</v>
      </c>
      <c r="M1992" t="s">
        <v>201</v>
      </c>
      <c r="N1992" s="5"/>
      <c r="O1992" s="5"/>
    </row>
    <row r="1993" spans="1:15" x14ac:dyDescent="0.25">
      <c r="A1993">
        <v>3349003116</v>
      </c>
      <c r="B1993" t="s">
        <v>4309</v>
      </c>
      <c r="C1993" t="s">
        <v>4310</v>
      </c>
      <c r="D1993" t="s">
        <v>4311</v>
      </c>
      <c r="E1993" t="s">
        <v>98</v>
      </c>
      <c r="F1993" t="s">
        <v>34</v>
      </c>
      <c r="G1993" t="s">
        <v>3662</v>
      </c>
      <c r="H1993" t="s">
        <v>3663</v>
      </c>
      <c r="I1993" t="s">
        <v>835</v>
      </c>
      <c r="K1993" t="s">
        <v>22</v>
      </c>
      <c r="L1993" t="s">
        <v>23</v>
      </c>
      <c r="M1993" t="s">
        <v>543</v>
      </c>
      <c r="N1993" s="5"/>
      <c r="O1993" s="5"/>
    </row>
    <row r="1994" spans="1:15" x14ac:dyDescent="0.25">
      <c r="A1994">
        <v>3349003558</v>
      </c>
      <c r="B1994" t="s">
        <v>399</v>
      </c>
      <c r="C1994" t="s">
        <v>4312</v>
      </c>
      <c r="D1994" t="s">
        <v>4313</v>
      </c>
      <c r="E1994" t="s">
        <v>46</v>
      </c>
      <c r="F1994" t="s">
        <v>31</v>
      </c>
      <c r="G1994" t="s">
        <v>3662</v>
      </c>
      <c r="H1994" t="s">
        <v>3663</v>
      </c>
      <c r="I1994" t="s">
        <v>835</v>
      </c>
      <c r="K1994" t="s">
        <v>22</v>
      </c>
      <c r="L1994" t="s">
        <v>23</v>
      </c>
      <c r="M1994" t="s">
        <v>543</v>
      </c>
      <c r="N1994" s="5"/>
      <c r="O1994" s="5"/>
    </row>
    <row r="1995" spans="1:15" x14ac:dyDescent="0.25">
      <c r="A1995">
        <v>3349004205</v>
      </c>
      <c r="B1995" t="s">
        <v>399</v>
      </c>
      <c r="C1995" t="s">
        <v>4314</v>
      </c>
      <c r="D1995" t="s">
        <v>81</v>
      </c>
      <c r="E1995" t="s">
        <v>142</v>
      </c>
      <c r="F1995" t="s">
        <v>34</v>
      </c>
      <c r="G1995" t="s">
        <v>3662</v>
      </c>
      <c r="H1995" t="s">
        <v>3663</v>
      </c>
      <c r="I1995" t="s">
        <v>835</v>
      </c>
      <c r="K1995" t="s">
        <v>22</v>
      </c>
      <c r="L1995" t="s">
        <v>23</v>
      </c>
      <c r="M1995" t="s">
        <v>429</v>
      </c>
      <c r="N1995" s="5"/>
      <c r="O1995" s="5"/>
    </row>
    <row r="1996" spans="1:15" x14ac:dyDescent="0.25">
      <c r="A1996">
        <v>3349001109</v>
      </c>
      <c r="B1996" t="s">
        <v>742</v>
      </c>
      <c r="C1996" t="s">
        <v>4315</v>
      </c>
      <c r="D1996" t="s">
        <v>4316</v>
      </c>
      <c r="E1996" t="s">
        <v>30</v>
      </c>
      <c r="F1996" t="s">
        <v>31</v>
      </c>
      <c r="G1996" t="s">
        <v>3662</v>
      </c>
      <c r="H1996" t="s">
        <v>3663</v>
      </c>
      <c r="I1996" t="s">
        <v>835</v>
      </c>
      <c r="K1996" t="s">
        <v>22</v>
      </c>
      <c r="L1996" t="s">
        <v>23</v>
      </c>
      <c r="M1996" t="s">
        <v>856</v>
      </c>
      <c r="N1996" s="5"/>
      <c r="O1996" s="5"/>
    </row>
    <row r="1997" spans="1:15" x14ac:dyDescent="0.25">
      <c r="A1997">
        <v>3349003459</v>
      </c>
      <c r="B1997" t="s">
        <v>404</v>
      </c>
      <c r="C1997" t="s">
        <v>379</v>
      </c>
      <c r="D1997" t="s">
        <v>4317</v>
      </c>
      <c r="E1997" t="s">
        <v>50</v>
      </c>
      <c r="F1997" t="s">
        <v>34</v>
      </c>
      <c r="G1997" t="s">
        <v>3662</v>
      </c>
      <c r="H1997" t="s">
        <v>3663</v>
      </c>
      <c r="I1997" t="s">
        <v>835</v>
      </c>
      <c r="K1997" t="s">
        <v>22</v>
      </c>
      <c r="L1997" t="s">
        <v>23</v>
      </c>
      <c r="M1997" t="s">
        <v>543</v>
      </c>
      <c r="N1997" s="5"/>
      <c r="O1997" s="5"/>
    </row>
    <row r="1998" spans="1:15" x14ac:dyDescent="0.25">
      <c r="A1998">
        <v>3349001217</v>
      </c>
      <c r="B1998" t="s">
        <v>4318</v>
      </c>
      <c r="C1998" t="s">
        <v>533</v>
      </c>
      <c r="D1998" t="s">
        <v>4319</v>
      </c>
      <c r="E1998" t="s">
        <v>142</v>
      </c>
      <c r="F1998" t="s">
        <v>34</v>
      </c>
      <c r="G1998" t="s">
        <v>3662</v>
      </c>
      <c r="H1998" t="s">
        <v>3663</v>
      </c>
      <c r="I1998" t="s">
        <v>835</v>
      </c>
      <c r="K1998" t="s">
        <v>22</v>
      </c>
      <c r="L1998" t="s">
        <v>23</v>
      </c>
      <c r="M1998" t="s">
        <v>856</v>
      </c>
      <c r="N1998" s="5"/>
      <c r="O1998" s="5"/>
    </row>
    <row r="1999" spans="1:15" x14ac:dyDescent="0.25">
      <c r="A1999">
        <v>3349003378</v>
      </c>
      <c r="B1999" t="s">
        <v>576</v>
      </c>
      <c r="C1999" t="s">
        <v>151</v>
      </c>
      <c r="D1999" t="s">
        <v>4320</v>
      </c>
      <c r="E1999" t="s">
        <v>59</v>
      </c>
      <c r="F1999" t="s">
        <v>21</v>
      </c>
      <c r="G1999" t="s">
        <v>3662</v>
      </c>
      <c r="H1999" t="s">
        <v>3663</v>
      </c>
      <c r="I1999" t="s">
        <v>835</v>
      </c>
      <c r="K1999" t="s">
        <v>22</v>
      </c>
      <c r="L1999" t="s">
        <v>23</v>
      </c>
      <c r="M1999" t="s">
        <v>543</v>
      </c>
      <c r="N1999" s="5"/>
      <c r="O1999" s="5"/>
    </row>
    <row r="2000" spans="1:15" x14ac:dyDescent="0.25">
      <c r="A2000">
        <v>3349003261</v>
      </c>
      <c r="B2000" t="s">
        <v>791</v>
      </c>
      <c r="C2000" t="s">
        <v>150</v>
      </c>
      <c r="D2000" t="s">
        <v>4321</v>
      </c>
      <c r="E2000" t="s">
        <v>101</v>
      </c>
      <c r="F2000" t="s">
        <v>34</v>
      </c>
      <c r="G2000" t="s">
        <v>3662</v>
      </c>
      <c r="H2000" t="s">
        <v>3663</v>
      </c>
      <c r="I2000" t="s">
        <v>835</v>
      </c>
      <c r="K2000" t="s">
        <v>22</v>
      </c>
      <c r="L2000" t="s">
        <v>23</v>
      </c>
      <c r="M2000" t="s">
        <v>543</v>
      </c>
      <c r="N2000" s="5"/>
      <c r="O2000" s="5"/>
    </row>
    <row r="2001" spans="1:15" x14ac:dyDescent="0.25">
      <c r="A2001">
        <v>3349004755</v>
      </c>
      <c r="B2001" t="s">
        <v>4322</v>
      </c>
      <c r="C2001" t="s">
        <v>789</v>
      </c>
      <c r="D2001" t="s">
        <v>4323</v>
      </c>
      <c r="E2001" t="s">
        <v>103</v>
      </c>
      <c r="F2001" t="s">
        <v>38</v>
      </c>
      <c r="G2001" t="s">
        <v>3662</v>
      </c>
      <c r="H2001" t="s">
        <v>3663</v>
      </c>
      <c r="I2001" t="s">
        <v>835</v>
      </c>
      <c r="K2001" t="s">
        <v>22</v>
      </c>
      <c r="L2001" t="s">
        <v>23</v>
      </c>
      <c r="M2001" t="s">
        <v>836</v>
      </c>
      <c r="N2001" s="5"/>
      <c r="O2001" s="5"/>
    </row>
    <row r="2002" spans="1:15" x14ac:dyDescent="0.25">
      <c r="A2002">
        <v>3349001631</v>
      </c>
      <c r="B2002" t="s">
        <v>4322</v>
      </c>
      <c r="C2002" t="s">
        <v>187</v>
      </c>
      <c r="D2002" t="s">
        <v>4324</v>
      </c>
      <c r="E2002" t="s">
        <v>136</v>
      </c>
      <c r="F2002" t="s">
        <v>44</v>
      </c>
      <c r="G2002" t="s">
        <v>3662</v>
      </c>
      <c r="H2002" t="s">
        <v>3663</v>
      </c>
      <c r="I2002" t="s">
        <v>835</v>
      </c>
      <c r="K2002" t="s">
        <v>22</v>
      </c>
      <c r="L2002" t="s">
        <v>23</v>
      </c>
      <c r="M2002" t="s">
        <v>856</v>
      </c>
      <c r="N2002" s="5"/>
      <c r="O2002" s="5"/>
    </row>
    <row r="2003" spans="1:15" x14ac:dyDescent="0.25">
      <c r="A2003">
        <v>3349000191</v>
      </c>
      <c r="B2003" t="s">
        <v>4325</v>
      </c>
      <c r="C2003" t="s">
        <v>4326</v>
      </c>
      <c r="D2003" t="s">
        <v>4327</v>
      </c>
      <c r="E2003" t="s">
        <v>139</v>
      </c>
      <c r="F2003" t="s">
        <v>34</v>
      </c>
      <c r="G2003" t="s">
        <v>3662</v>
      </c>
      <c r="H2003" t="s">
        <v>3663</v>
      </c>
      <c r="I2003" t="s">
        <v>835</v>
      </c>
      <c r="K2003" t="s">
        <v>22</v>
      </c>
      <c r="L2003" t="s">
        <v>23</v>
      </c>
      <c r="M2003" t="s">
        <v>506</v>
      </c>
      <c r="N2003" s="5"/>
      <c r="O2003" s="5"/>
    </row>
    <row r="2004" spans="1:15" x14ac:dyDescent="0.25">
      <c r="A2004">
        <v>3349001578</v>
      </c>
      <c r="B2004" t="s">
        <v>316</v>
      </c>
      <c r="C2004" t="s">
        <v>611</v>
      </c>
      <c r="D2004" t="s">
        <v>4328</v>
      </c>
      <c r="E2004" t="s">
        <v>130</v>
      </c>
      <c r="F2004" t="s">
        <v>31</v>
      </c>
      <c r="G2004" t="s">
        <v>3662</v>
      </c>
      <c r="H2004" t="s">
        <v>3663</v>
      </c>
      <c r="I2004" t="s">
        <v>835</v>
      </c>
      <c r="K2004" t="s">
        <v>22</v>
      </c>
      <c r="L2004" t="s">
        <v>23</v>
      </c>
      <c r="M2004" t="s">
        <v>856</v>
      </c>
      <c r="N2004" s="5"/>
      <c r="O2004" s="5"/>
    </row>
    <row r="2005" spans="1:15" x14ac:dyDescent="0.25">
      <c r="A2005">
        <v>3349004773</v>
      </c>
      <c r="B2005" t="s">
        <v>316</v>
      </c>
      <c r="C2005" t="s">
        <v>133</v>
      </c>
      <c r="D2005" t="s">
        <v>4329</v>
      </c>
      <c r="E2005" t="s">
        <v>117</v>
      </c>
      <c r="F2005" t="s">
        <v>21</v>
      </c>
      <c r="G2005" t="s">
        <v>3662</v>
      </c>
      <c r="H2005" t="s">
        <v>3663</v>
      </c>
      <c r="I2005" t="s">
        <v>835</v>
      </c>
      <c r="K2005" t="s">
        <v>22</v>
      </c>
      <c r="L2005" t="s">
        <v>23</v>
      </c>
      <c r="M2005" t="s">
        <v>836</v>
      </c>
      <c r="N2005" s="5"/>
      <c r="O2005" s="5"/>
    </row>
    <row r="2006" spans="1:15" x14ac:dyDescent="0.25">
      <c r="A2006">
        <v>3349005015</v>
      </c>
      <c r="B2006" t="s">
        <v>316</v>
      </c>
      <c r="C2006" t="s">
        <v>241</v>
      </c>
      <c r="D2006" t="s">
        <v>81</v>
      </c>
      <c r="E2006" t="s">
        <v>45</v>
      </c>
      <c r="F2006" t="s">
        <v>31</v>
      </c>
      <c r="G2006" t="s">
        <v>3662</v>
      </c>
      <c r="H2006" t="s">
        <v>3663</v>
      </c>
      <c r="I2006" t="s">
        <v>835</v>
      </c>
      <c r="K2006" t="s">
        <v>22</v>
      </c>
      <c r="L2006" t="s">
        <v>23</v>
      </c>
      <c r="M2006" t="s">
        <v>836</v>
      </c>
      <c r="N2006" s="5"/>
      <c r="O2006" s="5"/>
    </row>
    <row r="2007" spans="1:15" x14ac:dyDescent="0.25">
      <c r="A2007">
        <v>3349002559</v>
      </c>
      <c r="B2007" t="s">
        <v>316</v>
      </c>
      <c r="C2007" t="s">
        <v>87</v>
      </c>
      <c r="D2007" t="s">
        <v>4330</v>
      </c>
      <c r="E2007" t="s">
        <v>235</v>
      </c>
      <c r="F2007" t="s">
        <v>44</v>
      </c>
      <c r="G2007" t="s">
        <v>3662</v>
      </c>
      <c r="H2007" t="s">
        <v>3663</v>
      </c>
      <c r="I2007" t="s">
        <v>835</v>
      </c>
      <c r="K2007" t="s">
        <v>22</v>
      </c>
      <c r="L2007" t="s">
        <v>23</v>
      </c>
      <c r="M2007" t="s">
        <v>201</v>
      </c>
      <c r="N2007" s="5"/>
      <c r="O2007" s="5"/>
    </row>
    <row r="2008" spans="1:15" x14ac:dyDescent="0.25">
      <c r="A2008">
        <v>3342781949</v>
      </c>
      <c r="B2008" t="s">
        <v>4331</v>
      </c>
      <c r="C2008" t="s">
        <v>4332</v>
      </c>
      <c r="D2008" t="s">
        <v>4333</v>
      </c>
      <c r="E2008" t="s">
        <v>124</v>
      </c>
      <c r="F2008" t="s">
        <v>38</v>
      </c>
      <c r="G2008" t="s">
        <v>3662</v>
      </c>
      <c r="H2008" t="s">
        <v>3663</v>
      </c>
      <c r="I2008" t="s">
        <v>835</v>
      </c>
      <c r="K2008" t="s">
        <v>22</v>
      </c>
      <c r="L2008" t="s">
        <v>23</v>
      </c>
      <c r="M2008" t="s">
        <v>319</v>
      </c>
      <c r="N2008" s="5"/>
      <c r="O2008" s="5"/>
    </row>
    <row r="2009" spans="1:15" x14ac:dyDescent="0.25">
      <c r="A2009">
        <v>3349002181</v>
      </c>
      <c r="B2009" t="s">
        <v>3420</v>
      </c>
      <c r="C2009" t="s">
        <v>655</v>
      </c>
      <c r="D2009" t="s">
        <v>902</v>
      </c>
      <c r="E2009" t="s">
        <v>89</v>
      </c>
      <c r="F2009" t="s">
        <v>21</v>
      </c>
      <c r="G2009" t="s">
        <v>3662</v>
      </c>
      <c r="H2009" t="s">
        <v>3663</v>
      </c>
      <c r="I2009" t="s">
        <v>835</v>
      </c>
      <c r="K2009" t="s">
        <v>22</v>
      </c>
      <c r="L2009" t="s">
        <v>23</v>
      </c>
      <c r="M2009" t="s">
        <v>201</v>
      </c>
      <c r="N2009" s="5"/>
      <c r="O2009" s="5"/>
    </row>
    <row r="2010" spans="1:15" x14ac:dyDescent="0.25">
      <c r="A2010">
        <v>3349000471</v>
      </c>
      <c r="B2010" t="s">
        <v>578</v>
      </c>
      <c r="C2010" t="s">
        <v>4334</v>
      </c>
      <c r="D2010" t="s">
        <v>4335</v>
      </c>
      <c r="E2010" t="s">
        <v>40</v>
      </c>
      <c r="F2010" t="s">
        <v>21</v>
      </c>
      <c r="G2010" t="s">
        <v>3662</v>
      </c>
      <c r="H2010" t="s">
        <v>3663</v>
      </c>
      <c r="I2010" t="s">
        <v>835</v>
      </c>
      <c r="K2010" t="s">
        <v>22</v>
      </c>
      <c r="L2010" t="s">
        <v>23</v>
      </c>
      <c r="M2010" t="s">
        <v>506</v>
      </c>
      <c r="N2010" s="5"/>
      <c r="O2010" s="5"/>
    </row>
    <row r="2011" spans="1:15" x14ac:dyDescent="0.25">
      <c r="A2011">
        <v>3349002504</v>
      </c>
      <c r="B2011" t="s">
        <v>406</v>
      </c>
      <c r="C2011" t="s">
        <v>4336</v>
      </c>
      <c r="D2011" t="s">
        <v>4337</v>
      </c>
      <c r="E2011" t="s">
        <v>139</v>
      </c>
      <c r="F2011" t="s">
        <v>34</v>
      </c>
      <c r="G2011" t="s">
        <v>3662</v>
      </c>
      <c r="H2011" t="s">
        <v>3663</v>
      </c>
      <c r="I2011" t="s">
        <v>835</v>
      </c>
      <c r="K2011" t="s">
        <v>22</v>
      </c>
      <c r="L2011" t="s">
        <v>23</v>
      </c>
      <c r="M2011" t="s">
        <v>201</v>
      </c>
      <c r="N2011" s="5"/>
      <c r="O2011" s="5"/>
    </row>
    <row r="2012" spans="1:15" x14ac:dyDescent="0.25">
      <c r="A2012">
        <v>3349003927</v>
      </c>
      <c r="B2012" t="s">
        <v>4338</v>
      </c>
      <c r="C2012" t="s">
        <v>249</v>
      </c>
      <c r="D2012" t="s">
        <v>4339</v>
      </c>
      <c r="E2012" t="s">
        <v>58</v>
      </c>
      <c r="F2012" t="s">
        <v>21</v>
      </c>
      <c r="G2012" t="s">
        <v>3662</v>
      </c>
      <c r="H2012" t="s">
        <v>3663</v>
      </c>
      <c r="I2012" t="s">
        <v>835</v>
      </c>
      <c r="K2012" t="s">
        <v>22</v>
      </c>
      <c r="L2012" t="s">
        <v>23</v>
      </c>
      <c r="M2012" t="s">
        <v>429</v>
      </c>
      <c r="N2012" s="5"/>
      <c r="O2012" s="5"/>
    </row>
    <row r="2013" spans="1:15" x14ac:dyDescent="0.25">
      <c r="A2013">
        <v>3349004953</v>
      </c>
      <c r="B2013" t="s">
        <v>408</v>
      </c>
      <c r="C2013" t="s">
        <v>423</v>
      </c>
      <c r="D2013" t="s">
        <v>4340</v>
      </c>
      <c r="E2013" t="s">
        <v>79</v>
      </c>
      <c r="F2013" t="s">
        <v>31</v>
      </c>
      <c r="G2013" t="s">
        <v>3662</v>
      </c>
      <c r="H2013" t="s">
        <v>3663</v>
      </c>
      <c r="I2013" t="s">
        <v>835</v>
      </c>
      <c r="K2013" t="s">
        <v>22</v>
      </c>
      <c r="L2013" t="s">
        <v>23</v>
      </c>
      <c r="M2013" t="s">
        <v>836</v>
      </c>
      <c r="N2013" s="5"/>
      <c r="O2013" s="5"/>
    </row>
    <row r="2014" spans="1:15" x14ac:dyDescent="0.25">
      <c r="A2014">
        <v>3349003468</v>
      </c>
      <c r="B2014" t="s">
        <v>408</v>
      </c>
      <c r="C2014" t="s">
        <v>4341</v>
      </c>
      <c r="D2014" t="s">
        <v>4342</v>
      </c>
      <c r="E2014" t="s">
        <v>79</v>
      </c>
      <c r="F2014" t="s">
        <v>31</v>
      </c>
      <c r="G2014" t="s">
        <v>3662</v>
      </c>
      <c r="H2014" t="s">
        <v>3663</v>
      </c>
      <c r="I2014" t="s">
        <v>835</v>
      </c>
      <c r="K2014" t="s">
        <v>22</v>
      </c>
      <c r="L2014" t="s">
        <v>23</v>
      </c>
      <c r="M2014" t="s">
        <v>543</v>
      </c>
      <c r="N2014" s="5"/>
      <c r="O2014" s="5"/>
    </row>
    <row r="2015" spans="1:15" x14ac:dyDescent="0.25">
      <c r="A2015">
        <v>3349000047</v>
      </c>
      <c r="B2015" t="s">
        <v>408</v>
      </c>
      <c r="C2015" t="s">
        <v>122</v>
      </c>
      <c r="D2015" t="s">
        <v>4343</v>
      </c>
      <c r="E2015" t="s">
        <v>20</v>
      </c>
      <c r="F2015" t="s">
        <v>21</v>
      </c>
      <c r="G2015" t="s">
        <v>3662</v>
      </c>
      <c r="H2015" t="s">
        <v>3663</v>
      </c>
      <c r="I2015" t="s">
        <v>835</v>
      </c>
      <c r="K2015" t="s">
        <v>22</v>
      </c>
      <c r="L2015" t="s">
        <v>23</v>
      </c>
      <c r="M2015" t="s">
        <v>506</v>
      </c>
      <c r="N2015" s="5"/>
      <c r="O2015" s="5"/>
    </row>
    <row r="2016" spans="1:15" x14ac:dyDescent="0.25">
      <c r="A2016">
        <v>3349000056</v>
      </c>
      <c r="B2016" t="s">
        <v>4344</v>
      </c>
      <c r="C2016" t="s">
        <v>152</v>
      </c>
      <c r="D2016" t="s">
        <v>4345</v>
      </c>
      <c r="E2016" t="s">
        <v>40</v>
      </c>
      <c r="F2016" t="s">
        <v>21</v>
      </c>
      <c r="G2016" t="s">
        <v>3662</v>
      </c>
      <c r="H2016" t="s">
        <v>3663</v>
      </c>
      <c r="I2016" t="s">
        <v>835</v>
      </c>
      <c r="K2016" t="s">
        <v>22</v>
      </c>
      <c r="L2016" t="s">
        <v>23</v>
      </c>
      <c r="M2016" t="s">
        <v>506</v>
      </c>
      <c r="N2016" s="5"/>
      <c r="O2016" s="5"/>
    </row>
    <row r="2017" spans="1:15" x14ac:dyDescent="0.25">
      <c r="A2017">
        <v>3349000984</v>
      </c>
      <c r="B2017" t="s">
        <v>4346</v>
      </c>
      <c r="C2017" t="s">
        <v>4347</v>
      </c>
      <c r="D2017" t="s">
        <v>4348</v>
      </c>
      <c r="E2017" t="s">
        <v>59</v>
      </c>
      <c r="F2017" t="s">
        <v>21</v>
      </c>
      <c r="G2017" t="s">
        <v>3662</v>
      </c>
      <c r="H2017" t="s">
        <v>3663</v>
      </c>
      <c r="I2017" t="s">
        <v>835</v>
      </c>
      <c r="K2017" t="s">
        <v>22</v>
      </c>
      <c r="L2017" t="s">
        <v>23</v>
      </c>
      <c r="M2017" t="s">
        <v>856</v>
      </c>
      <c r="N2017" s="5"/>
      <c r="O2017" s="5"/>
    </row>
    <row r="2018" spans="1:15" x14ac:dyDescent="0.25">
      <c r="A2018">
        <v>3349000948</v>
      </c>
      <c r="B2018" t="s">
        <v>4349</v>
      </c>
      <c r="C2018" t="s">
        <v>57</v>
      </c>
      <c r="D2018" t="s">
        <v>4350</v>
      </c>
      <c r="E2018" t="s">
        <v>525</v>
      </c>
      <c r="F2018" t="s">
        <v>76</v>
      </c>
      <c r="G2018" t="s">
        <v>3662</v>
      </c>
      <c r="H2018" t="s">
        <v>3663</v>
      </c>
      <c r="I2018" t="s">
        <v>835</v>
      </c>
      <c r="K2018" t="s">
        <v>22</v>
      </c>
      <c r="L2018" t="s">
        <v>23</v>
      </c>
      <c r="M2018" t="s">
        <v>856</v>
      </c>
      <c r="N2018" s="5"/>
      <c r="O2018" s="5"/>
    </row>
    <row r="2019" spans="1:15" x14ac:dyDescent="0.25">
      <c r="A2019">
        <v>4607023125</v>
      </c>
      <c r="B2019" t="s">
        <v>4351</v>
      </c>
      <c r="C2019" t="s">
        <v>232</v>
      </c>
      <c r="D2019" t="s">
        <v>81</v>
      </c>
      <c r="E2019" t="s">
        <v>418</v>
      </c>
      <c r="F2019" t="s">
        <v>76</v>
      </c>
      <c r="G2019" t="s">
        <v>3662</v>
      </c>
      <c r="H2019" t="s">
        <v>3663</v>
      </c>
      <c r="I2019" t="s">
        <v>835</v>
      </c>
      <c r="K2019" t="s">
        <v>22</v>
      </c>
      <c r="L2019" t="s">
        <v>23</v>
      </c>
      <c r="M2019" t="s">
        <v>310</v>
      </c>
      <c r="N2019" s="5"/>
      <c r="O2019" s="5"/>
    </row>
    <row r="2020" spans="1:15" x14ac:dyDescent="0.25">
      <c r="A2020">
        <v>3349002631</v>
      </c>
      <c r="B2020" t="s">
        <v>411</v>
      </c>
      <c r="C2020" t="s">
        <v>131</v>
      </c>
      <c r="D2020" t="s">
        <v>4352</v>
      </c>
      <c r="E2020" t="s">
        <v>96</v>
      </c>
      <c r="F2020" t="s">
        <v>31</v>
      </c>
      <c r="G2020" t="s">
        <v>3662</v>
      </c>
      <c r="H2020" t="s">
        <v>3663</v>
      </c>
      <c r="I2020" t="s">
        <v>835</v>
      </c>
      <c r="K2020" t="s">
        <v>22</v>
      </c>
      <c r="L2020" t="s">
        <v>23</v>
      </c>
      <c r="M2020" t="s">
        <v>201</v>
      </c>
      <c r="N2020" s="5"/>
      <c r="O2020" s="5"/>
    </row>
    <row r="2021" spans="1:15" x14ac:dyDescent="0.25">
      <c r="A2021">
        <v>3349002397</v>
      </c>
      <c r="B2021" t="s">
        <v>412</v>
      </c>
      <c r="C2021" t="s">
        <v>249</v>
      </c>
      <c r="D2021" t="s">
        <v>4353</v>
      </c>
      <c r="E2021" t="s">
        <v>56</v>
      </c>
      <c r="F2021" t="s">
        <v>21</v>
      </c>
      <c r="G2021" t="s">
        <v>3662</v>
      </c>
      <c r="H2021" t="s">
        <v>3663</v>
      </c>
      <c r="I2021" t="s">
        <v>835</v>
      </c>
      <c r="K2021" t="s">
        <v>22</v>
      </c>
      <c r="L2021" t="s">
        <v>23</v>
      </c>
      <c r="M2021" t="s">
        <v>201</v>
      </c>
      <c r="N2021" s="5"/>
      <c r="O2021" s="5"/>
    </row>
    <row r="2022" spans="1:15" x14ac:dyDescent="0.25">
      <c r="A2022">
        <v>3349001235</v>
      </c>
      <c r="B2022" t="s">
        <v>414</v>
      </c>
      <c r="C2022" t="s">
        <v>4354</v>
      </c>
      <c r="D2022" t="s">
        <v>4355</v>
      </c>
      <c r="E2022" t="s">
        <v>27</v>
      </c>
      <c r="F2022" t="s">
        <v>21</v>
      </c>
      <c r="G2022" t="s">
        <v>3662</v>
      </c>
      <c r="H2022" t="s">
        <v>3663</v>
      </c>
      <c r="I2022" t="s">
        <v>835</v>
      </c>
      <c r="K2022" t="s">
        <v>22</v>
      </c>
      <c r="L2022" t="s">
        <v>23</v>
      </c>
      <c r="M2022" t="s">
        <v>856</v>
      </c>
      <c r="N2022" s="5"/>
      <c r="O2022" s="5"/>
    </row>
    <row r="2023" spans="1:15" x14ac:dyDescent="0.25">
      <c r="A2023">
        <v>3349003567</v>
      </c>
      <c r="B2023" t="s">
        <v>2473</v>
      </c>
      <c r="C2023" t="s">
        <v>4356</v>
      </c>
      <c r="D2023" t="s">
        <v>4357</v>
      </c>
      <c r="E2023" t="s">
        <v>82</v>
      </c>
      <c r="F2023" t="s">
        <v>44</v>
      </c>
      <c r="G2023" t="s">
        <v>3662</v>
      </c>
      <c r="H2023" t="s">
        <v>3663</v>
      </c>
      <c r="I2023" t="s">
        <v>835</v>
      </c>
      <c r="K2023" t="s">
        <v>22</v>
      </c>
      <c r="L2023" t="s">
        <v>23</v>
      </c>
      <c r="M2023" t="s">
        <v>543</v>
      </c>
      <c r="N2023" s="5"/>
      <c r="O2023" s="5"/>
    </row>
    <row r="2024" spans="1:15" x14ac:dyDescent="0.25">
      <c r="A2024">
        <v>3349003657</v>
      </c>
      <c r="B2024" t="s">
        <v>415</v>
      </c>
      <c r="C2024" t="s">
        <v>151</v>
      </c>
      <c r="D2024" t="s">
        <v>4358</v>
      </c>
      <c r="E2024" t="s">
        <v>107</v>
      </c>
      <c r="F2024" t="s">
        <v>21</v>
      </c>
      <c r="G2024" t="s">
        <v>3662</v>
      </c>
      <c r="H2024" t="s">
        <v>3663</v>
      </c>
      <c r="I2024" t="s">
        <v>835</v>
      </c>
      <c r="K2024" t="s">
        <v>22</v>
      </c>
      <c r="L2024" t="s">
        <v>23</v>
      </c>
      <c r="M2024" t="s">
        <v>543</v>
      </c>
      <c r="N2024" s="5"/>
      <c r="O2024" s="5"/>
    </row>
    <row r="2025" spans="1:15" x14ac:dyDescent="0.25">
      <c r="A2025">
        <v>3349004917</v>
      </c>
      <c r="B2025" t="s">
        <v>415</v>
      </c>
      <c r="C2025" t="s">
        <v>704</v>
      </c>
      <c r="D2025" t="s">
        <v>4359</v>
      </c>
      <c r="E2025" t="s">
        <v>204</v>
      </c>
      <c r="F2025" t="s">
        <v>34</v>
      </c>
      <c r="G2025" t="s">
        <v>3662</v>
      </c>
      <c r="H2025" t="s">
        <v>3663</v>
      </c>
      <c r="I2025" t="s">
        <v>835</v>
      </c>
      <c r="K2025" t="s">
        <v>22</v>
      </c>
      <c r="L2025" t="s">
        <v>23</v>
      </c>
      <c r="M2025" t="s">
        <v>836</v>
      </c>
      <c r="N2025" s="5"/>
      <c r="O2025" s="5"/>
    </row>
    <row r="2026" spans="1:15" x14ac:dyDescent="0.25">
      <c r="A2026">
        <v>3349004719</v>
      </c>
      <c r="B2026" t="s">
        <v>415</v>
      </c>
      <c r="C2026" t="s">
        <v>144</v>
      </c>
      <c r="D2026" t="s">
        <v>4360</v>
      </c>
      <c r="E2026" t="s">
        <v>112</v>
      </c>
      <c r="F2026" t="s">
        <v>34</v>
      </c>
      <c r="G2026" t="s">
        <v>3662</v>
      </c>
      <c r="H2026" t="s">
        <v>3663</v>
      </c>
      <c r="I2026" t="s">
        <v>835</v>
      </c>
      <c r="K2026" t="s">
        <v>22</v>
      </c>
      <c r="L2026" t="s">
        <v>23</v>
      </c>
      <c r="M2026" t="s">
        <v>836</v>
      </c>
      <c r="N2026" s="5"/>
      <c r="O2026" s="5"/>
    </row>
    <row r="2027" spans="1:15" x14ac:dyDescent="0.25">
      <c r="A2027">
        <v>3349004251</v>
      </c>
      <c r="B2027" t="s">
        <v>415</v>
      </c>
      <c r="C2027" t="s">
        <v>62</v>
      </c>
      <c r="D2027" t="s">
        <v>81</v>
      </c>
      <c r="E2027" t="s">
        <v>48</v>
      </c>
      <c r="F2027" t="s">
        <v>31</v>
      </c>
      <c r="G2027" t="s">
        <v>3662</v>
      </c>
      <c r="H2027" t="s">
        <v>3663</v>
      </c>
      <c r="I2027" t="s">
        <v>835</v>
      </c>
      <c r="K2027" t="s">
        <v>22</v>
      </c>
      <c r="L2027" t="s">
        <v>23</v>
      </c>
      <c r="M2027" t="s">
        <v>429</v>
      </c>
      <c r="N2027" s="5"/>
      <c r="O2027" s="5"/>
    </row>
    <row r="2028" spans="1:15" x14ac:dyDescent="0.25">
      <c r="A2028">
        <v>3349004403</v>
      </c>
      <c r="B2028" t="s">
        <v>415</v>
      </c>
      <c r="C2028" t="s">
        <v>100</v>
      </c>
      <c r="D2028" t="s">
        <v>4361</v>
      </c>
      <c r="E2028" t="s">
        <v>79</v>
      </c>
      <c r="F2028" t="s">
        <v>31</v>
      </c>
      <c r="G2028" t="s">
        <v>3662</v>
      </c>
      <c r="H2028" t="s">
        <v>3663</v>
      </c>
      <c r="I2028" t="s">
        <v>835</v>
      </c>
      <c r="K2028" t="s">
        <v>22</v>
      </c>
      <c r="L2028" t="s">
        <v>23</v>
      </c>
      <c r="M2028" t="s">
        <v>429</v>
      </c>
      <c r="N2028" s="5"/>
      <c r="O2028" s="5"/>
    </row>
    <row r="2029" spans="1:15" x14ac:dyDescent="0.25">
      <c r="A2029">
        <v>3349003891</v>
      </c>
      <c r="B2029" t="s">
        <v>360</v>
      </c>
      <c r="C2029" t="s">
        <v>4362</v>
      </c>
      <c r="D2029" t="s">
        <v>4363</v>
      </c>
      <c r="E2029" t="s">
        <v>98</v>
      </c>
      <c r="F2029" t="s">
        <v>34</v>
      </c>
      <c r="G2029" t="s">
        <v>3662</v>
      </c>
      <c r="H2029" t="s">
        <v>3663</v>
      </c>
      <c r="I2029" t="s">
        <v>835</v>
      </c>
      <c r="K2029" t="s">
        <v>22</v>
      </c>
      <c r="L2029" t="s">
        <v>23</v>
      </c>
      <c r="M2029" t="s">
        <v>429</v>
      </c>
      <c r="N2029" s="5"/>
      <c r="O2029" s="5"/>
    </row>
    <row r="2030" spans="1:15" x14ac:dyDescent="0.25">
      <c r="A2030">
        <v>3349002361</v>
      </c>
      <c r="B2030" t="s">
        <v>360</v>
      </c>
      <c r="C2030" t="s">
        <v>95</v>
      </c>
      <c r="D2030" t="s">
        <v>4364</v>
      </c>
      <c r="E2030" t="s">
        <v>145</v>
      </c>
      <c r="F2030" t="s">
        <v>76</v>
      </c>
      <c r="G2030" t="s">
        <v>3662</v>
      </c>
      <c r="H2030" t="s">
        <v>3663</v>
      </c>
      <c r="I2030" t="s">
        <v>835</v>
      </c>
      <c r="K2030" t="s">
        <v>22</v>
      </c>
      <c r="L2030" t="s">
        <v>23</v>
      </c>
      <c r="M2030" t="s">
        <v>201</v>
      </c>
      <c r="N2030" s="5"/>
      <c r="O2030" s="5"/>
    </row>
    <row r="2031" spans="1:15" x14ac:dyDescent="0.25">
      <c r="A2031">
        <v>3349001677</v>
      </c>
      <c r="B2031" t="s">
        <v>360</v>
      </c>
      <c r="C2031" t="s">
        <v>4365</v>
      </c>
      <c r="D2031" t="s">
        <v>4366</v>
      </c>
      <c r="E2031" t="s">
        <v>98</v>
      </c>
      <c r="F2031" t="s">
        <v>34</v>
      </c>
      <c r="G2031" t="s">
        <v>3662</v>
      </c>
      <c r="H2031" t="s">
        <v>3663</v>
      </c>
      <c r="I2031" t="s">
        <v>835</v>
      </c>
      <c r="K2031" t="s">
        <v>22</v>
      </c>
      <c r="L2031" t="s">
        <v>23</v>
      </c>
      <c r="M2031" t="s">
        <v>856</v>
      </c>
      <c r="N2031" s="5"/>
      <c r="O2031" s="5"/>
    </row>
    <row r="2032" spans="1:15" x14ac:dyDescent="0.25">
      <c r="A2032">
        <v>3376021693</v>
      </c>
      <c r="B2032" t="s">
        <v>360</v>
      </c>
      <c r="C2032" t="s">
        <v>4367</v>
      </c>
      <c r="D2032" t="s">
        <v>4368</v>
      </c>
      <c r="E2032" t="s">
        <v>69</v>
      </c>
      <c r="F2032" t="s">
        <v>21</v>
      </c>
      <c r="G2032" t="s">
        <v>3662</v>
      </c>
      <c r="H2032" t="s">
        <v>3663</v>
      </c>
      <c r="I2032" t="s">
        <v>835</v>
      </c>
      <c r="K2032" t="s">
        <v>22</v>
      </c>
      <c r="L2032" t="s">
        <v>23</v>
      </c>
      <c r="M2032" t="s">
        <v>2444</v>
      </c>
      <c r="N2032" s="5"/>
      <c r="O2032" s="5"/>
    </row>
    <row r="2033" spans="1:15" x14ac:dyDescent="0.25">
      <c r="A2033">
        <v>3341799491</v>
      </c>
      <c r="B2033" t="s">
        <v>4369</v>
      </c>
      <c r="C2033" t="s">
        <v>190</v>
      </c>
      <c r="D2033" t="s">
        <v>81</v>
      </c>
      <c r="E2033" t="s">
        <v>124</v>
      </c>
      <c r="F2033" t="s">
        <v>38</v>
      </c>
      <c r="G2033" t="s">
        <v>3662</v>
      </c>
      <c r="H2033" t="s">
        <v>3663</v>
      </c>
      <c r="I2033" t="s">
        <v>835</v>
      </c>
      <c r="K2033" t="s">
        <v>22</v>
      </c>
      <c r="L2033" t="s">
        <v>23</v>
      </c>
      <c r="M2033" t="s">
        <v>493</v>
      </c>
      <c r="N2033" s="5"/>
      <c r="O2033" s="5"/>
    </row>
    <row r="2034" spans="1:15" x14ac:dyDescent="0.25">
      <c r="A2034">
        <v>3339251194</v>
      </c>
      <c r="B2034" t="s">
        <v>739</v>
      </c>
      <c r="C2034" t="s">
        <v>383</v>
      </c>
      <c r="D2034" t="s">
        <v>81</v>
      </c>
      <c r="E2034" t="s">
        <v>130</v>
      </c>
      <c r="F2034" t="s">
        <v>31</v>
      </c>
      <c r="G2034" t="s">
        <v>3662</v>
      </c>
      <c r="H2034" t="s">
        <v>3663</v>
      </c>
      <c r="I2034" t="s">
        <v>835</v>
      </c>
      <c r="K2034" t="s">
        <v>22</v>
      </c>
      <c r="L2034" t="s">
        <v>23</v>
      </c>
      <c r="M2034" t="s">
        <v>274</v>
      </c>
      <c r="N2034" s="5"/>
      <c r="O2034" s="5"/>
    </row>
    <row r="2035" spans="1:15" x14ac:dyDescent="0.25">
      <c r="A2035">
        <v>3349003747</v>
      </c>
      <c r="B2035" t="s">
        <v>3467</v>
      </c>
      <c r="C2035" t="s">
        <v>4370</v>
      </c>
      <c r="D2035" t="s">
        <v>4371</v>
      </c>
      <c r="E2035" t="s">
        <v>56</v>
      </c>
      <c r="F2035" t="s">
        <v>21</v>
      </c>
      <c r="G2035" t="s">
        <v>3662</v>
      </c>
      <c r="H2035" t="s">
        <v>3663</v>
      </c>
      <c r="I2035" t="s">
        <v>835</v>
      </c>
      <c r="K2035" t="s">
        <v>22</v>
      </c>
      <c r="L2035" t="s">
        <v>23</v>
      </c>
      <c r="M2035" t="s">
        <v>543</v>
      </c>
      <c r="N2035" s="5"/>
      <c r="O2035" s="5"/>
    </row>
    <row r="2036" spans="1:15" x14ac:dyDescent="0.25">
      <c r="A2036">
        <v>3349002784</v>
      </c>
      <c r="B2036" t="s">
        <v>417</v>
      </c>
      <c r="C2036" t="s">
        <v>225</v>
      </c>
      <c r="D2036" t="s">
        <v>4372</v>
      </c>
      <c r="E2036" t="s">
        <v>114</v>
      </c>
      <c r="F2036" t="s">
        <v>44</v>
      </c>
      <c r="G2036" t="s">
        <v>3662</v>
      </c>
      <c r="H2036" t="s">
        <v>3663</v>
      </c>
      <c r="I2036" t="s">
        <v>835</v>
      </c>
      <c r="K2036" t="s">
        <v>22</v>
      </c>
      <c r="L2036" t="s">
        <v>23</v>
      </c>
      <c r="M2036" t="s">
        <v>201</v>
      </c>
      <c r="N2036" s="5"/>
      <c r="O2036" s="5"/>
    </row>
    <row r="2037" spans="1:15" x14ac:dyDescent="0.25">
      <c r="A2037">
        <v>3349000173</v>
      </c>
      <c r="B2037" t="s">
        <v>417</v>
      </c>
      <c r="C2037" t="s">
        <v>4373</v>
      </c>
      <c r="D2037" t="s">
        <v>4374</v>
      </c>
      <c r="E2037" t="s">
        <v>56</v>
      </c>
      <c r="F2037" t="s">
        <v>21</v>
      </c>
      <c r="G2037" t="s">
        <v>3662</v>
      </c>
      <c r="H2037" t="s">
        <v>3663</v>
      </c>
      <c r="I2037" t="s">
        <v>835</v>
      </c>
      <c r="K2037" t="s">
        <v>22</v>
      </c>
      <c r="L2037" t="s">
        <v>23</v>
      </c>
      <c r="M2037" t="s">
        <v>506</v>
      </c>
      <c r="N2037" s="5"/>
      <c r="O2037" s="5"/>
    </row>
    <row r="2038" spans="1:15" x14ac:dyDescent="0.25">
      <c r="A2038">
        <v>3349000101</v>
      </c>
      <c r="B2038" t="s">
        <v>4375</v>
      </c>
      <c r="C2038" t="s">
        <v>105</v>
      </c>
      <c r="D2038" t="s">
        <v>4376</v>
      </c>
      <c r="E2038" t="s">
        <v>30</v>
      </c>
      <c r="F2038" t="s">
        <v>31</v>
      </c>
      <c r="G2038" t="s">
        <v>3662</v>
      </c>
      <c r="H2038" t="s">
        <v>3663</v>
      </c>
      <c r="I2038" t="s">
        <v>835</v>
      </c>
      <c r="K2038" t="s">
        <v>22</v>
      </c>
      <c r="L2038" t="s">
        <v>23</v>
      </c>
      <c r="M2038" t="s">
        <v>506</v>
      </c>
      <c r="N2038" s="5"/>
      <c r="O2038" s="5"/>
    </row>
    <row r="2039" spans="1:15" x14ac:dyDescent="0.25">
      <c r="A2039">
        <v>3349000308</v>
      </c>
      <c r="B2039" t="s">
        <v>419</v>
      </c>
      <c r="C2039" t="s">
        <v>62</v>
      </c>
      <c r="D2039" t="s">
        <v>4377</v>
      </c>
      <c r="E2039" t="s">
        <v>107</v>
      </c>
      <c r="F2039" t="s">
        <v>21</v>
      </c>
      <c r="G2039" t="s">
        <v>3662</v>
      </c>
      <c r="H2039" t="s">
        <v>3663</v>
      </c>
      <c r="I2039" t="s">
        <v>835</v>
      </c>
      <c r="K2039" t="s">
        <v>22</v>
      </c>
      <c r="L2039" t="s">
        <v>23</v>
      </c>
      <c r="M2039" t="s">
        <v>506</v>
      </c>
      <c r="N2039" s="5"/>
      <c r="O2039" s="5"/>
    </row>
    <row r="2040" spans="1:15" x14ac:dyDescent="0.25">
      <c r="A2040">
        <v>3349000966</v>
      </c>
      <c r="B2040" t="s">
        <v>419</v>
      </c>
      <c r="C2040" t="s">
        <v>236</v>
      </c>
      <c r="D2040" t="s">
        <v>4378</v>
      </c>
      <c r="E2040" t="s">
        <v>33</v>
      </c>
      <c r="F2040" t="s">
        <v>34</v>
      </c>
      <c r="G2040" t="s">
        <v>3662</v>
      </c>
      <c r="H2040" t="s">
        <v>3663</v>
      </c>
      <c r="I2040" t="s">
        <v>835</v>
      </c>
      <c r="K2040" t="s">
        <v>22</v>
      </c>
      <c r="L2040" t="s">
        <v>23</v>
      </c>
      <c r="M2040" t="s">
        <v>856</v>
      </c>
      <c r="N2040" s="5"/>
      <c r="O2040" s="5"/>
    </row>
    <row r="2041" spans="1:15" x14ac:dyDescent="0.25">
      <c r="A2041">
        <v>3349001091</v>
      </c>
      <c r="B2041" t="s">
        <v>419</v>
      </c>
      <c r="C2041" t="s">
        <v>93</v>
      </c>
      <c r="D2041" t="s">
        <v>81</v>
      </c>
      <c r="E2041" t="s">
        <v>82</v>
      </c>
      <c r="F2041" t="s">
        <v>44</v>
      </c>
      <c r="G2041" t="s">
        <v>3662</v>
      </c>
      <c r="H2041" t="s">
        <v>3663</v>
      </c>
      <c r="I2041" t="s">
        <v>835</v>
      </c>
      <c r="K2041" t="s">
        <v>22</v>
      </c>
      <c r="L2041" t="s">
        <v>23</v>
      </c>
      <c r="M2041" t="s">
        <v>856</v>
      </c>
      <c r="N2041" s="5"/>
      <c r="O2041" s="5"/>
    </row>
    <row r="2042" spans="1:15" x14ac:dyDescent="0.25">
      <c r="A2042">
        <v>3349002973</v>
      </c>
      <c r="B2042" t="s">
        <v>419</v>
      </c>
      <c r="C2042" t="s">
        <v>4379</v>
      </c>
      <c r="D2042" t="s">
        <v>4380</v>
      </c>
      <c r="E2042" t="s">
        <v>116</v>
      </c>
      <c r="F2042" t="s">
        <v>44</v>
      </c>
      <c r="G2042" t="s">
        <v>3662</v>
      </c>
      <c r="H2042" t="s">
        <v>3663</v>
      </c>
      <c r="I2042" t="s">
        <v>835</v>
      </c>
      <c r="K2042" t="s">
        <v>22</v>
      </c>
      <c r="L2042" t="s">
        <v>23</v>
      </c>
      <c r="M2042" t="s">
        <v>543</v>
      </c>
      <c r="N2042" s="5"/>
      <c r="O2042" s="5"/>
    </row>
    <row r="2043" spans="1:15" x14ac:dyDescent="0.25">
      <c r="A2043">
        <v>3349002919</v>
      </c>
      <c r="B2043" t="s">
        <v>419</v>
      </c>
      <c r="C2043" t="s">
        <v>2504</v>
      </c>
      <c r="D2043" t="s">
        <v>4381</v>
      </c>
      <c r="E2043" t="s">
        <v>114</v>
      </c>
      <c r="F2043" t="s">
        <v>44</v>
      </c>
      <c r="G2043" t="s">
        <v>3662</v>
      </c>
      <c r="H2043" t="s">
        <v>3663</v>
      </c>
      <c r="I2043" t="s">
        <v>835</v>
      </c>
      <c r="K2043" t="s">
        <v>22</v>
      </c>
      <c r="L2043" t="s">
        <v>23</v>
      </c>
      <c r="M2043" t="s">
        <v>201</v>
      </c>
      <c r="N2043" s="5"/>
      <c r="O2043" s="5"/>
    </row>
    <row r="2044" spans="1:15" x14ac:dyDescent="0.25">
      <c r="A2044">
        <v>3349003035</v>
      </c>
      <c r="B2044" t="s">
        <v>419</v>
      </c>
      <c r="C2044" t="s">
        <v>308</v>
      </c>
      <c r="D2044" t="s">
        <v>81</v>
      </c>
      <c r="E2044" t="s">
        <v>79</v>
      </c>
      <c r="F2044" t="s">
        <v>31</v>
      </c>
      <c r="G2044" t="s">
        <v>3662</v>
      </c>
      <c r="H2044" t="s">
        <v>3663</v>
      </c>
      <c r="I2044" t="s">
        <v>835</v>
      </c>
      <c r="K2044" t="s">
        <v>22</v>
      </c>
      <c r="L2044" t="s">
        <v>23</v>
      </c>
      <c r="M2044" t="s">
        <v>543</v>
      </c>
      <c r="N2044" s="5"/>
      <c r="O2044" s="5"/>
    </row>
    <row r="2045" spans="1:15" x14ac:dyDescent="0.25">
      <c r="A2045">
        <v>3349003387</v>
      </c>
      <c r="B2045" t="s">
        <v>419</v>
      </c>
      <c r="C2045" t="s">
        <v>65</v>
      </c>
      <c r="D2045" t="s">
        <v>4382</v>
      </c>
      <c r="E2045" t="s">
        <v>59</v>
      </c>
      <c r="F2045" t="s">
        <v>21</v>
      </c>
      <c r="G2045" t="s">
        <v>3662</v>
      </c>
      <c r="H2045" t="s">
        <v>3663</v>
      </c>
      <c r="I2045" t="s">
        <v>835</v>
      </c>
      <c r="K2045" t="s">
        <v>22</v>
      </c>
      <c r="L2045" t="s">
        <v>23</v>
      </c>
      <c r="M2045" t="s">
        <v>543</v>
      </c>
      <c r="N2045" s="5"/>
      <c r="O2045" s="5"/>
    </row>
    <row r="2046" spans="1:15" x14ac:dyDescent="0.25">
      <c r="A2046">
        <v>3367006889</v>
      </c>
      <c r="B2046" t="s">
        <v>419</v>
      </c>
      <c r="C2046" t="s">
        <v>4383</v>
      </c>
      <c r="D2046" t="s">
        <v>4384</v>
      </c>
      <c r="E2046" t="s">
        <v>98</v>
      </c>
      <c r="F2046" t="s">
        <v>34</v>
      </c>
      <c r="G2046" t="s">
        <v>3662</v>
      </c>
      <c r="H2046" t="s">
        <v>3663</v>
      </c>
      <c r="I2046" t="s">
        <v>835</v>
      </c>
      <c r="K2046" t="s">
        <v>22</v>
      </c>
      <c r="L2046" t="s">
        <v>23</v>
      </c>
      <c r="M2046" t="s">
        <v>41</v>
      </c>
      <c r="N2046" s="5"/>
      <c r="O2046" s="5"/>
    </row>
    <row r="2047" spans="1:15" x14ac:dyDescent="0.25">
      <c r="A2047">
        <v>3350011322</v>
      </c>
      <c r="B2047" t="s">
        <v>419</v>
      </c>
      <c r="C2047" t="s">
        <v>4385</v>
      </c>
      <c r="D2047" t="s">
        <v>4386</v>
      </c>
      <c r="E2047" t="s">
        <v>40</v>
      </c>
      <c r="F2047" t="s">
        <v>21</v>
      </c>
      <c r="G2047" t="s">
        <v>3662</v>
      </c>
      <c r="H2047" t="s">
        <v>3663</v>
      </c>
      <c r="I2047" t="s">
        <v>835</v>
      </c>
      <c r="K2047" t="s">
        <v>22</v>
      </c>
      <c r="L2047" t="s">
        <v>23</v>
      </c>
      <c r="M2047" t="s">
        <v>3371</v>
      </c>
      <c r="N2047" s="5"/>
      <c r="O2047" s="5"/>
    </row>
    <row r="2048" spans="1:15" x14ac:dyDescent="0.25">
      <c r="A2048">
        <v>3349001956</v>
      </c>
      <c r="B2048" t="s">
        <v>748</v>
      </c>
      <c r="C2048" t="s">
        <v>72</v>
      </c>
      <c r="D2048" t="s">
        <v>4387</v>
      </c>
      <c r="E2048" t="s">
        <v>101</v>
      </c>
      <c r="F2048" t="s">
        <v>34</v>
      </c>
      <c r="G2048" t="s">
        <v>3662</v>
      </c>
      <c r="H2048" t="s">
        <v>3663</v>
      </c>
      <c r="I2048" t="s">
        <v>835</v>
      </c>
      <c r="K2048" t="s">
        <v>22</v>
      </c>
      <c r="L2048" t="s">
        <v>23</v>
      </c>
      <c r="M2048" t="s">
        <v>856</v>
      </c>
      <c r="N2048" s="5"/>
      <c r="O2048" s="5"/>
    </row>
    <row r="2049" spans="1:15" x14ac:dyDescent="0.25">
      <c r="A2049">
        <v>3349000407</v>
      </c>
      <c r="B2049" t="s">
        <v>748</v>
      </c>
      <c r="C2049" t="s">
        <v>4388</v>
      </c>
      <c r="D2049" t="s">
        <v>4389</v>
      </c>
      <c r="E2049" t="s">
        <v>40</v>
      </c>
      <c r="F2049" t="s">
        <v>21</v>
      </c>
      <c r="G2049" t="s">
        <v>3662</v>
      </c>
      <c r="H2049" t="s">
        <v>3663</v>
      </c>
      <c r="I2049" t="s">
        <v>835</v>
      </c>
      <c r="K2049" t="s">
        <v>22</v>
      </c>
      <c r="L2049" t="s">
        <v>23</v>
      </c>
      <c r="M2049" t="s">
        <v>506</v>
      </c>
      <c r="N2049" s="5"/>
      <c r="O2049" s="5"/>
    </row>
    <row r="2050" spans="1:15" x14ac:dyDescent="0.25">
      <c r="A2050">
        <v>3349004692</v>
      </c>
      <c r="B2050" t="s">
        <v>4390</v>
      </c>
      <c r="C2050" t="s">
        <v>420</v>
      </c>
      <c r="D2050" t="s">
        <v>4391</v>
      </c>
      <c r="E2050" t="s">
        <v>98</v>
      </c>
      <c r="F2050" t="s">
        <v>34</v>
      </c>
      <c r="G2050" t="s">
        <v>3662</v>
      </c>
      <c r="H2050" t="s">
        <v>3663</v>
      </c>
      <c r="I2050" t="s">
        <v>835</v>
      </c>
      <c r="K2050" t="s">
        <v>22</v>
      </c>
      <c r="L2050" t="s">
        <v>23</v>
      </c>
      <c r="M2050" t="s">
        <v>836</v>
      </c>
      <c r="N2050" s="5"/>
      <c r="O2050" s="5"/>
    </row>
    <row r="2051" spans="1:15" x14ac:dyDescent="0.25">
      <c r="A2051">
        <v>3368008679</v>
      </c>
      <c r="B2051" t="s">
        <v>4392</v>
      </c>
      <c r="C2051" t="s">
        <v>394</v>
      </c>
      <c r="D2051" t="s">
        <v>4393</v>
      </c>
      <c r="E2051" t="s">
        <v>112</v>
      </c>
      <c r="F2051" t="s">
        <v>34</v>
      </c>
      <c r="G2051" t="s">
        <v>3662</v>
      </c>
      <c r="H2051" t="s">
        <v>3663</v>
      </c>
      <c r="I2051" t="s">
        <v>835</v>
      </c>
      <c r="K2051" t="s">
        <v>22</v>
      </c>
      <c r="L2051" t="s">
        <v>23</v>
      </c>
      <c r="M2051" t="s">
        <v>28</v>
      </c>
      <c r="N2051" s="5"/>
      <c r="O2051" s="5"/>
    </row>
    <row r="2052" spans="1:15" x14ac:dyDescent="0.25">
      <c r="A2052">
        <v>3349003711</v>
      </c>
      <c r="B2052" t="s">
        <v>4394</v>
      </c>
      <c r="C2052" t="s">
        <v>4395</v>
      </c>
      <c r="D2052" t="s">
        <v>4396</v>
      </c>
      <c r="E2052" t="s">
        <v>53</v>
      </c>
      <c r="F2052" t="s">
        <v>34</v>
      </c>
      <c r="G2052" t="s">
        <v>3662</v>
      </c>
      <c r="H2052" t="s">
        <v>3663</v>
      </c>
      <c r="I2052" t="s">
        <v>835</v>
      </c>
      <c r="K2052" t="s">
        <v>22</v>
      </c>
      <c r="L2052" t="s">
        <v>23</v>
      </c>
      <c r="M2052" t="s">
        <v>543</v>
      </c>
      <c r="N2052" s="5"/>
      <c r="O2052" s="5"/>
    </row>
    <row r="2053" spans="1:15" x14ac:dyDescent="0.25">
      <c r="A2053">
        <v>3349000759</v>
      </c>
      <c r="B2053" t="s">
        <v>2510</v>
      </c>
      <c r="C2053" t="s">
        <v>4397</v>
      </c>
      <c r="D2053" t="s">
        <v>4398</v>
      </c>
      <c r="E2053" t="s">
        <v>46</v>
      </c>
      <c r="F2053" t="s">
        <v>31</v>
      </c>
      <c r="G2053" t="s">
        <v>3662</v>
      </c>
      <c r="H2053" t="s">
        <v>3663</v>
      </c>
      <c r="I2053" t="s">
        <v>835</v>
      </c>
      <c r="K2053" t="s">
        <v>22</v>
      </c>
      <c r="L2053" t="s">
        <v>23</v>
      </c>
      <c r="M2053" t="s">
        <v>506</v>
      </c>
      <c r="N2053" s="5"/>
      <c r="O2053" s="5"/>
    </row>
    <row r="2054" spans="1:15" x14ac:dyDescent="0.25">
      <c r="A2054">
        <v>3349001262</v>
      </c>
      <c r="B2054" t="s">
        <v>4399</v>
      </c>
      <c r="C2054" t="s">
        <v>100</v>
      </c>
      <c r="D2054" t="s">
        <v>4400</v>
      </c>
      <c r="E2054" t="s">
        <v>56</v>
      </c>
      <c r="F2054" t="s">
        <v>21</v>
      </c>
      <c r="G2054" t="s">
        <v>3662</v>
      </c>
      <c r="H2054" t="s">
        <v>3663</v>
      </c>
      <c r="I2054" t="s">
        <v>835</v>
      </c>
      <c r="K2054" t="s">
        <v>22</v>
      </c>
      <c r="L2054" t="s">
        <v>23</v>
      </c>
      <c r="M2054" t="s">
        <v>856</v>
      </c>
      <c r="N2054" s="5"/>
      <c r="O2054" s="5"/>
    </row>
    <row r="2055" spans="1:15" x14ac:dyDescent="0.25">
      <c r="A2055">
        <v>3349000876</v>
      </c>
      <c r="B2055" t="s">
        <v>4401</v>
      </c>
      <c r="C2055" t="s">
        <v>187</v>
      </c>
      <c r="D2055" t="s">
        <v>4402</v>
      </c>
      <c r="E2055" t="s">
        <v>50</v>
      </c>
      <c r="F2055" t="s">
        <v>34</v>
      </c>
      <c r="G2055" t="s">
        <v>3662</v>
      </c>
      <c r="H2055" t="s">
        <v>3663</v>
      </c>
      <c r="I2055" t="s">
        <v>835</v>
      </c>
      <c r="K2055" t="s">
        <v>22</v>
      </c>
      <c r="L2055" t="s">
        <v>23</v>
      </c>
      <c r="M2055" t="s">
        <v>856</v>
      </c>
      <c r="N2055" s="5"/>
      <c r="O2055" s="5"/>
    </row>
    <row r="2056" spans="1:15" x14ac:dyDescent="0.25">
      <c r="A2056">
        <v>3349001361</v>
      </c>
      <c r="B2056" t="s">
        <v>431</v>
      </c>
      <c r="C2056" t="s">
        <v>608</v>
      </c>
      <c r="D2056" t="s">
        <v>4403</v>
      </c>
      <c r="E2056" t="s">
        <v>107</v>
      </c>
      <c r="F2056" t="s">
        <v>21</v>
      </c>
      <c r="G2056" t="s">
        <v>3662</v>
      </c>
      <c r="H2056" t="s">
        <v>3663</v>
      </c>
      <c r="I2056" t="s">
        <v>835</v>
      </c>
      <c r="K2056" t="s">
        <v>22</v>
      </c>
      <c r="L2056" t="s">
        <v>23</v>
      </c>
      <c r="M2056" t="s">
        <v>856</v>
      </c>
      <c r="N2056" s="5"/>
      <c r="O2056" s="5"/>
    </row>
    <row r="2057" spans="1:15" x14ac:dyDescent="0.25">
      <c r="A2057">
        <v>3349003189</v>
      </c>
      <c r="B2057" t="s">
        <v>431</v>
      </c>
      <c r="C2057" t="s">
        <v>355</v>
      </c>
      <c r="D2057" t="s">
        <v>81</v>
      </c>
      <c r="E2057" t="s">
        <v>142</v>
      </c>
      <c r="F2057" t="s">
        <v>34</v>
      </c>
      <c r="G2057" t="s">
        <v>3662</v>
      </c>
      <c r="H2057" t="s">
        <v>3663</v>
      </c>
      <c r="I2057" t="s">
        <v>835</v>
      </c>
      <c r="K2057" t="s">
        <v>22</v>
      </c>
      <c r="L2057" t="s">
        <v>23</v>
      </c>
      <c r="M2057" t="s">
        <v>543</v>
      </c>
      <c r="N2057" s="5"/>
      <c r="O2057" s="5"/>
    </row>
    <row r="2058" spans="1:15" x14ac:dyDescent="0.25">
      <c r="A2058">
        <v>3349001875</v>
      </c>
      <c r="B2058" t="s">
        <v>435</v>
      </c>
      <c r="C2058" t="s">
        <v>4404</v>
      </c>
      <c r="D2058" t="s">
        <v>4405</v>
      </c>
      <c r="E2058" t="s">
        <v>204</v>
      </c>
      <c r="F2058" t="s">
        <v>34</v>
      </c>
      <c r="G2058" t="s">
        <v>3662</v>
      </c>
      <c r="H2058" t="s">
        <v>3663</v>
      </c>
      <c r="I2058" t="s">
        <v>835</v>
      </c>
      <c r="K2058" t="s">
        <v>22</v>
      </c>
      <c r="L2058" t="s">
        <v>23</v>
      </c>
      <c r="M2058" t="s">
        <v>856</v>
      </c>
      <c r="N2058" s="5"/>
      <c r="O2058" s="5"/>
    </row>
    <row r="2059" spans="1:15" x14ac:dyDescent="0.25">
      <c r="A2059">
        <v>3352000115</v>
      </c>
      <c r="B2059" t="s">
        <v>435</v>
      </c>
      <c r="C2059" t="s">
        <v>203</v>
      </c>
      <c r="D2059" t="s">
        <v>4406</v>
      </c>
      <c r="E2059" t="s">
        <v>20</v>
      </c>
      <c r="F2059" t="s">
        <v>21</v>
      </c>
      <c r="G2059" t="s">
        <v>3662</v>
      </c>
      <c r="H2059" t="s">
        <v>3663</v>
      </c>
      <c r="I2059" t="s">
        <v>835</v>
      </c>
      <c r="K2059" t="s">
        <v>22</v>
      </c>
      <c r="L2059" t="s">
        <v>23</v>
      </c>
      <c r="M2059" t="s">
        <v>506</v>
      </c>
      <c r="N2059" s="5"/>
      <c r="O2059" s="5"/>
    </row>
    <row r="2060" spans="1:15" x14ac:dyDescent="0.25">
      <c r="A2060">
        <v>3349004395</v>
      </c>
      <c r="B2060" t="s">
        <v>585</v>
      </c>
      <c r="C2060" t="s">
        <v>533</v>
      </c>
      <c r="D2060" t="s">
        <v>4407</v>
      </c>
      <c r="E2060" t="s">
        <v>96</v>
      </c>
      <c r="F2060" t="s">
        <v>31</v>
      </c>
      <c r="G2060" t="s">
        <v>3662</v>
      </c>
      <c r="H2060" t="s">
        <v>3663</v>
      </c>
      <c r="I2060" t="s">
        <v>835</v>
      </c>
      <c r="K2060" t="s">
        <v>22</v>
      </c>
      <c r="L2060" t="s">
        <v>23</v>
      </c>
      <c r="M2060" t="s">
        <v>429</v>
      </c>
      <c r="N2060" s="5"/>
      <c r="O2060" s="5"/>
    </row>
    <row r="2061" spans="1:15" x14ac:dyDescent="0.25">
      <c r="A2061">
        <v>3349001901</v>
      </c>
      <c r="B2061" t="s">
        <v>1645</v>
      </c>
      <c r="C2061" t="s">
        <v>4408</v>
      </c>
      <c r="D2061" t="s">
        <v>4409</v>
      </c>
      <c r="E2061" t="s">
        <v>155</v>
      </c>
      <c r="F2061" t="s">
        <v>76</v>
      </c>
      <c r="G2061" t="s">
        <v>3662</v>
      </c>
      <c r="H2061" t="s">
        <v>3663</v>
      </c>
      <c r="I2061" t="s">
        <v>835</v>
      </c>
      <c r="K2061" t="s">
        <v>22</v>
      </c>
      <c r="L2061" t="s">
        <v>23</v>
      </c>
      <c r="M2061" t="s">
        <v>856</v>
      </c>
      <c r="N2061" s="5"/>
      <c r="O2061" s="5"/>
    </row>
    <row r="2062" spans="1:15" x14ac:dyDescent="0.25">
      <c r="A2062">
        <v>3349004638</v>
      </c>
      <c r="B2062" t="s">
        <v>439</v>
      </c>
      <c r="C2062" t="s">
        <v>4410</v>
      </c>
      <c r="D2062" t="s">
        <v>4411</v>
      </c>
      <c r="E2062" t="s">
        <v>139</v>
      </c>
      <c r="F2062" t="s">
        <v>34</v>
      </c>
      <c r="G2062" t="s">
        <v>3662</v>
      </c>
      <c r="H2062" t="s">
        <v>3663</v>
      </c>
      <c r="I2062" t="s">
        <v>835</v>
      </c>
      <c r="K2062" t="s">
        <v>22</v>
      </c>
      <c r="L2062" t="s">
        <v>23</v>
      </c>
      <c r="M2062" t="s">
        <v>836</v>
      </c>
      <c r="N2062" s="5"/>
      <c r="O2062" s="5"/>
    </row>
    <row r="2063" spans="1:15" x14ac:dyDescent="0.25">
      <c r="A2063">
        <v>3349000812</v>
      </c>
      <c r="B2063" t="s">
        <v>4412</v>
      </c>
      <c r="C2063" t="s">
        <v>47</v>
      </c>
      <c r="D2063" t="s">
        <v>4413</v>
      </c>
      <c r="E2063" t="s">
        <v>142</v>
      </c>
      <c r="F2063" t="s">
        <v>34</v>
      </c>
      <c r="G2063" t="s">
        <v>3662</v>
      </c>
      <c r="H2063" t="s">
        <v>3663</v>
      </c>
      <c r="I2063" t="s">
        <v>835</v>
      </c>
      <c r="K2063" t="s">
        <v>22</v>
      </c>
      <c r="L2063" t="s">
        <v>23</v>
      </c>
      <c r="M2063" t="s">
        <v>506</v>
      </c>
      <c r="N2063" s="5"/>
      <c r="O2063" s="5"/>
    </row>
    <row r="2064" spans="1:15" x14ac:dyDescent="0.25">
      <c r="A2064">
        <v>3349001082</v>
      </c>
      <c r="B2064" t="s">
        <v>4414</v>
      </c>
      <c r="C2064" t="s">
        <v>336</v>
      </c>
      <c r="D2064" t="s">
        <v>4415</v>
      </c>
      <c r="E2064" t="s">
        <v>645</v>
      </c>
      <c r="F2064" t="s">
        <v>76</v>
      </c>
      <c r="G2064" t="s">
        <v>3662</v>
      </c>
      <c r="H2064" t="s">
        <v>3663</v>
      </c>
      <c r="I2064" t="s">
        <v>835</v>
      </c>
      <c r="K2064" t="s">
        <v>22</v>
      </c>
      <c r="L2064" t="s">
        <v>23</v>
      </c>
      <c r="M2064" t="s">
        <v>856</v>
      </c>
      <c r="N2064" s="5"/>
      <c r="O2064" s="5"/>
    </row>
    <row r="2065" spans="1:15" x14ac:dyDescent="0.25">
      <c r="A2065">
        <v>3349004331</v>
      </c>
      <c r="B2065" t="s">
        <v>440</v>
      </c>
      <c r="C2065" t="s">
        <v>91</v>
      </c>
      <c r="D2065" t="s">
        <v>81</v>
      </c>
      <c r="E2065" t="s">
        <v>88</v>
      </c>
      <c r="F2065" t="s">
        <v>38</v>
      </c>
      <c r="G2065" t="s">
        <v>3662</v>
      </c>
      <c r="H2065" t="s">
        <v>3663</v>
      </c>
      <c r="I2065" t="s">
        <v>835</v>
      </c>
      <c r="K2065" t="s">
        <v>22</v>
      </c>
      <c r="L2065" t="s">
        <v>23</v>
      </c>
      <c r="M2065" t="s">
        <v>429</v>
      </c>
      <c r="N2065" s="5"/>
      <c r="O2065" s="5"/>
    </row>
    <row r="2066" spans="1:15" x14ac:dyDescent="0.25">
      <c r="A2066">
        <v>3349001884</v>
      </c>
      <c r="B2066" t="s">
        <v>441</v>
      </c>
      <c r="C2066" t="s">
        <v>4204</v>
      </c>
      <c r="D2066" t="s">
        <v>4416</v>
      </c>
      <c r="E2066" t="s">
        <v>63</v>
      </c>
      <c r="F2066" t="s">
        <v>31</v>
      </c>
      <c r="G2066" t="s">
        <v>3662</v>
      </c>
      <c r="H2066" t="s">
        <v>3663</v>
      </c>
      <c r="I2066" t="s">
        <v>835</v>
      </c>
      <c r="K2066" t="s">
        <v>22</v>
      </c>
      <c r="L2066" t="s">
        <v>23</v>
      </c>
      <c r="M2066" t="s">
        <v>856</v>
      </c>
      <c r="N2066" s="5"/>
      <c r="O2066" s="5"/>
    </row>
    <row r="2067" spans="1:15" x14ac:dyDescent="0.25">
      <c r="A2067">
        <v>3349003107</v>
      </c>
      <c r="B2067" t="s">
        <v>1606</v>
      </c>
      <c r="C2067" t="s">
        <v>4417</v>
      </c>
      <c r="D2067" t="s">
        <v>4418</v>
      </c>
      <c r="E2067" t="s">
        <v>88</v>
      </c>
      <c r="F2067" t="s">
        <v>38</v>
      </c>
      <c r="G2067" t="s">
        <v>3662</v>
      </c>
      <c r="H2067" t="s">
        <v>3663</v>
      </c>
      <c r="I2067" t="s">
        <v>835</v>
      </c>
      <c r="K2067" t="s">
        <v>22</v>
      </c>
      <c r="L2067" t="s">
        <v>23</v>
      </c>
      <c r="M2067" t="s">
        <v>543</v>
      </c>
      <c r="N2067" s="5"/>
      <c r="O2067" s="5"/>
    </row>
    <row r="2068" spans="1:15" x14ac:dyDescent="0.25">
      <c r="A2068">
        <v>3349002937</v>
      </c>
      <c r="B2068" t="s">
        <v>1606</v>
      </c>
      <c r="C2068" t="s">
        <v>4419</v>
      </c>
      <c r="D2068" t="s">
        <v>4420</v>
      </c>
      <c r="E2068" t="s">
        <v>27</v>
      </c>
      <c r="F2068" t="s">
        <v>21</v>
      </c>
      <c r="G2068" t="s">
        <v>3662</v>
      </c>
      <c r="H2068" t="s">
        <v>3663</v>
      </c>
      <c r="I2068" t="s">
        <v>835</v>
      </c>
      <c r="K2068" t="s">
        <v>22</v>
      </c>
      <c r="L2068" t="s">
        <v>23</v>
      </c>
      <c r="M2068" t="s">
        <v>543</v>
      </c>
      <c r="N2068" s="5"/>
      <c r="O2068" s="5"/>
    </row>
    <row r="2069" spans="1:15" x14ac:dyDescent="0.25">
      <c r="A2069">
        <v>3349004161</v>
      </c>
      <c r="B2069" t="s">
        <v>4421</v>
      </c>
      <c r="C2069" t="s">
        <v>4422</v>
      </c>
      <c r="D2069" t="s">
        <v>81</v>
      </c>
      <c r="E2069" t="s">
        <v>145</v>
      </c>
      <c r="F2069" t="s">
        <v>76</v>
      </c>
      <c r="G2069" t="s">
        <v>3662</v>
      </c>
      <c r="H2069" t="s">
        <v>3663</v>
      </c>
      <c r="I2069" t="s">
        <v>835</v>
      </c>
      <c r="K2069" t="s">
        <v>22</v>
      </c>
      <c r="L2069" t="s">
        <v>23</v>
      </c>
      <c r="M2069" t="s">
        <v>429</v>
      </c>
      <c r="N2069" s="5"/>
      <c r="O2069" s="5"/>
    </row>
    <row r="2070" spans="1:15" x14ac:dyDescent="0.25">
      <c r="A2070">
        <v>3349003549</v>
      </c>
      <c r="B2070" t="s">
        <v>443</v>
      </c>
      <c r="C2070" t="s">
        <v>93</v>
      </c>
      <c r="D2070" t="s">
        <v>4423</v>
      </c>
      <c r="E2070" t="s">
        <v>45</v>
      </c>
      <c r="F2070" t="s">
        <v>31</v>
      </c>
      <c r="G2070" t="s">
        <v>3662</v>
      </c>
      <c r="H2070" t="s">
        <v>3663</v>
      </c>
      <c r="I2070" t="s">
        <v>835</v>
      </c>
      <c r="K2070" t="s">
        <v>22</v>
      </c>
      <c r="L2070" t="s">
        <v>23</v>
      </c>
      <c r="M2070" t="s">
        <v>543</v>
      </c>
      <c r="N2070" s="5"/>
      <c r="O2070" s="5"/>
    </row>
    <row r="2071" spans="1:15" x14ac:dyDescent="0.25">
      <c r="A2071">
        <v>3349001596</v>
      </c>
      <c r="B2071" t="s">
        <v>588</v>
      </c>
      <c r="C2071" t="s">
        <v>4424</v>
      </c>
      <c r="D2071" t="s">
        <v>4425</v>
      </c>
      <c r="E2071" t="s">
        <v>101</v>
      </c>
      <c r="F2071" t="s">
        <v>34</v>
      </c>
      <c r="G2071" t="s">
        <v>3662</v>
      </c>
      <c r="H2071" t="s">
        <v>3663</v>
      </c>
      <c r="I2071" t="s">
        <v>835</v>
      </c>
      <c r="K2071" t="s">
        <v>22</v>
      </c>
      <c r="L2071" t="s">
        <v>23</v>
      </c>
      <c r="M2071" t="s">
        <v>856</v>
      </c>
      <c r="N2071" s="5"/>
      <c r="O2071" s="5"/>
    </row>
    <row r="2072" spans="1:15" x14ac:dyDescent="0.25">
      <c r="A2072">
        <v>3349000605</v>
      </c>
      <c r="B2072" t="s">
        <v>445</v>
      </c>
      <c r="C2072" t="s">
        <v>372</v>
      </c>
      <c r="D2072" t="s">
        <v>4426</v>
      </c>
      <c r="E2072" t="s">
        <v>59</v>
      </c>
      <c r="F2072" t="s">
        <v>21</v>
      </c>
      <c r="G2072" t="s">
        <v>3662</v>
      </c>
      <c r="H2072" t="s">
        <v>3663</v>
      </c>
      <c r="I2072" t="s">
        <v>835</v>
      </c>
      <c r="K2072" t="s">
        <v>22</v>
      </c>
      <c r="L2072" t="s">
        <v>23</v>
      </c>
      <c r="M2072" t="s">
        <v>506</v>
      </c>
      <c r="N2072" s="5"/>
      <c r="O2072" s="5"/>
    </row>
    <row r="2073" spans="1:15" x14ac:dyDescent="0.25">
      <c r="A2073">
        <v>3343158292</v>
      </c>
      <c r="B2073" t="s">
        <v>447</v>
      </c>
      <c r="C2073" t="s">
        <v>4427</v>
      </c>
      <c r="D2073" t="s">
        <v>4428</v>
      </c>
      <c r="E2073" t="s">
        <v>127</v>
      </c>
      <c r="F2073" t="s">
        <v>38</v>
      </c>
      <c r="G2073" t="s">
        <v>3662</v>
      </c>
      <c r="H2073" t="s">
        <v>3663</v>
      </c>
      <c r="I2073" t="s">
        <v>835</v>
      </c>
      <c r="K2073" t="s">
        <v>22</v>
      </c>
      <c r="L2073" t="s">
        <v>23</v>
      </c>
      <c r="M2073" t="s">
        <v>125</v>
      </c>
      <c r="N2073" s="5"/>
      <c r="O2073" s="5"/>
    </row>
    <row r="2074" spans="1:15" x14ac:dyDescent="0.25">
      <c r="A2074">
        <v>3349000291</v>
      </c>
      <c r="B2074" t="s">
        <v>447</v>
      </c>
      <c r="C2074" t="s">
        <v>4429</v>
      </c>
      <c r="D2074" t="s">
        <v>4430</v>
      </c>
      <c r="E2074" t="s">
        <v>101</v>
      </c>
      <c r="F2074" t="s">
        <v>34</v>
      </c>
      <c r="G2074" t="s">
        <v>3662</v>
      </c>
      <c r="H2074" t="s">
        <v>3663</v>
      </c>
      <c r="I2074" t="s">
        <v>835</v>
      </c>
      <c r="K2074" t="s">
        <v>22</v>
      </c>
      <c r="L2074" t="s">
        <v>23</v>
      </c>
      <c r="M2074" t="s">
        <v>506</v>
      </c>
      <c r="N2074" s="5"/>
      <c r="O2074" s="5"/>
    </row>
    <row r="2075" spans="1:15" x14ac:dyDescent="0.25">
      <c r="A2075">
        <v>3349002027</v>
      </c>
      <c r="B2075" t="s">
        <v>4431</v>
      </c>
      <c r="C2075" t="s">
        <v>93</v>
      </c>
      <c r="D2075" t="s">
        <v>4432</v>
      </c>
      <c r="E2075" t="s">
        <v>153</v>
      </c>
      <c r="F2075" t="s">
        <v>44</v>
      </c>
      <c r="G2075" t="s">
        <v>3662</v>
      </c>
      <c r="H2075" t="s">
        <v>3663</v>
      </c>
      <c r="I2075" t="s">
        <v>835</v>
      </c>
      <c r="K2075" t="s">
        <v>22</v>
      </c>
      <c r="L2075" t="s">
        <v>23</v>
      </c>
      <c r="M2075" t="s">
        <v>201</v>
      </c>
      <c r="N2075" s="5"/>
      <c r="O2075" s="5"/>
    </row>
    <row r="2076" spans="1:15" x14ac:dyDescent="0.25">
      <c r="A2076">
        <v>3349000786</v>
      </c>
      <c r="B2076" t="s">
        <v>4433</v>
      </c>
      <c r="C2076" t="s">
        <v>2714</v>
      </c>
      <c r="D2076" t="s">
        <v>4434</v>
      </c>
      <c r="E2076" t="s">
        <v>112</v>
      </c>
      <c r="F2076" t="s">
        <v>34</v>
      </c>
      <c r="G2076" t="s">
        <v>3662</v>
      </c>
      <c r="H2076" t="s">
        <v>3663</v>
      </c>
      <c r="I2076" t="s">
        <v>835</v>
      </c>
      <c r="K2076" t="s">
        <v>22</v>
      </c>
      <c r="L2076" t="s">
        <v>23</v>
      </c>
      <c r="M2076" t="s">
        <v>506</v>
      </c>
      <c r="N2076" s="5"/>
      <c r="O2076" s="5"/>
    </row>
    <row r="2077" spans="1:15" x14ac:dyDescent="0.25">
      <c r="A2077">
        <v>3349003152</v>
      </c>
      <c r="B2077" t="s">
        <v>689</v>
      </c>
      <c r="C2077" t="s">
        <v>151</v>
      </c>
      <c r="D2077" t="s">
        <v>4435</v>
      </c>
      <c r="E2077" t="s">
        <v>53</v>
      </c>
      <c r="F2077" t="s">
        <v>34</v>
      </c>
      <c r="G2077" t="s">
        <v>3662</v>
      </c>
      <c r="H2077" t="s">
        <v>3663</v>
      </c>
      <c r="I2077" t="s">
        <v>835</v>
      </c>
      <c r="K2077" t="s">
        <v>22</v>
      </c>
      <c r="L2077" t="s">
        <v>23</v>
      </c>
      <c r="M2077" t="s">
        <v>543</v>
      </c>
      <c r="N2077" s="5"/>
      <c r="O2077" s="5"/>
    </row>
    <row r="2078" spans="1:15" x14ac:dyDescent="0.25">
      <c r="A2078">
        <v>3349001974</v>
      </c>
      <c r="B2078" t="s">
        <v>4436</v>
      </c>
      <c r="C2078" t="s">
        <v>529</v>
      </c>
      <c r="D2078" t="s">
        <v>4437</v>
      </c>
      <c r="E2078" t="s">
        <v>194</v>
      </c>
      <c r="F2078" t="s">
        <v>44</v>
      </c>
      <c r="G2078" t="s">
        <v>3662</v>
      </c>
      <c r="H2078" t="s">
        <v>3663</v>
      </c>
      <c r="I2078" t="s">
        <v>835</v>
      </c>
      <c r="K2078" t="s">
        <v>22</v>
      </c>
      <c r="L2078" t="s">
        <v>23</v>
      </c>
      <c r="M2078" t="s">
        <v>856</v>
      </c>
      <c r="N2078" s="5"/>
      <c r="O2078" s="5"/>
    </row>
    <row r="2079" spans="1:15" x14ac:dyDescent="0.25">
      <c r="A2079">
        <v>3349000272</v>
      </c>
      <c r="B2079" t="s">
        <v>448</v>
      </c>
      <c r="C2079" t="s">
        <v>4438</v>
      </c>
      <c r="D2079" t="s">
        <v>4439</v>
      </c>
      <c r="E2079" t="s">
        <v>142</v>
      </c>
      <c r="F2079" t="s">
        <v>34</v>
      </c>
      <c r="G2079" t="s">
        <v>3662</v>
      </c>
      <c r="H2079" t="s">
        <v>3663</v>
      </c>
      <c r="I2079" t="s">
        <v>835</v>
      </c>
      <c r="K2079" t="s">
        <v>22</v>
      </c>
      <c r="L2079" t="s">
        <v>23</v>
      </c>
      <c r="M2079" t="s">
        <v>506</v>
      </c>
      <c r="N2079" s="5"/>
      <c r="O2079" s="5"/>
    </row>
    <row r="2080" spans="1:15" x14ac:dyDescent="0.25">
      <c r="A2080">
        <v>3349002801</v>
      </c>
      <c r="B2080" t="s">
        <v>4440</v>
      </c>
      <c r="C2080" t="s">
        <v>151</v>
      </c>
      <c r="D2080" t="s">
        <v>4441</v>
      </c>
      <c r="E2080" t="s">
        <v>48</v>
      </c>
      <c r="F2080" t="s">
        <v>31</v>
      </c>
      <c r="G2080" t="s">
        <v>3662</v>
      </c>
      <c r="H2080" t="s">
        <v>3663</v>
      </c>
      <c r="I2080" t="s">
        <v>835</v>
      </c>
      <c r="K2080" t="s">
        <v>22</v>
      </c>
      <c r="L2080" t="s">
        <v>23</v>
      </c>
      <c r="M2080" t="s">
        <v>201</v>
      </c>
      <c r="N2080" s="5"/>
      <c r="O2080" s="5"/>
    </row>
    <row r="2081" spans="1:15" x14ac:dyDescent="0.25">
      <c r="A2081">
        <v>3349001794</v>
      </c>
      <c r="B2081" t="s">
        <v>798</v>
      </c>
      <c r="C2081" t="s">
        <v>90</v>
      </c>
      <c r="D2081" t="s">
        <v>4442</v>
      </c>
      <c r="E2081" t="s">
        <v>27</v>
      </c>
      <c r="F2081" t="s">
        <v>21</v>
      </c>
      <c r="G2081" t="s">
        <v>3662</v>
      </c>
      <c r="H2081" t="s">
        <v>3663</v>
      </c>
      <c r="I2081" t="s">
        <v>835</v>
      </c>
      <c r="K2081" t="s">
        <v>22</v>
      </c>
      <c r="L2081" t="s">
        <v>23</v>
      </c>
      <c r="M2081" t="s">
        <v>856</v>
      </c>
      <c r="N2081" s="5"/>
      <c r="O2081" s="5"/>
    </row>
    <row r="2082" spans="1:15" x14ac:dyDescent="0.25">
      <c r="A2082">
        <v>3349003341</v>
      </c>
      <c r="B2082" t="s">
        <v>4443</v>
      </c>
      <c r="C2082" t="s">
        <v>4444</v>
      </c>
      <c r="D2082" t="s">
        <v>4445</v>
      </c>
      <c r="E2082" t="s">
        <v>204</v>
      </c>
      <c r="F2082" t="s">
        <v>34</v>
      </c>
      <c r="G2082" t="s">
        <v>3662</v>
      </c>
      <c r="H2082" t="s">
        <v>3663</v>
      </c>
      <c r="I2082" t="s">
        <v>835</v>
      </c>
      <c r="K2082" t="s">
        <v>22</v>
      </c>
      <c r="L2082" t="s">
        <v>23</v>
      </c>
      <c r="M2082" t="s">
        <v>543</v>
      </c>
      <c r="N2082" s="5"/>
      <c r="O2082" s="5"/>
    </row>
    <row r="2083" spans="1:15" x14ac:dyDescent="0.25">
      <c r="A2083">
        <v>3349002621</v>
      </c>
      <c r="B2083" t="s">
        <v>453</v>
      </c>
      <c r="C2083" t="s">
        <v>4446</v>
      </c>
      <c r="D2083" t="s">
        <v>4447</v>
      </c>
      <c r="E2083" t="s">
        <v>50</v>
      </c>
      <c r="F2083" t="s">
        <v>34</v>
      </c>
      <c r="G2083" t="s">
        <v>3662</v>
      </c>
      <c r="H2083" t="s">
        <v>3663</v>
      </c>
      <c r="I2083" t="s">
        <v>835</v>
      </c>
      <c r="K2083" t="s">
        <v>22</v>
      </c>
      <c r="L2083" t="s">
        <v>23</v>
      </c>
      <c r="M2083" t="s">
        <v>201</v>
      </c>
      <c r="N2083" s="5"/>
      <c r="O2083" s="5"/>
    </row>
    <row r="2084" spans="1:15" x14ac:dyDescent="0.25">
      <c r="A2084">
        <v>3349001992</v>
      </c>
      <c r="B2084" t="s">
        <v>453</v>
      </c>
      <c r="C2084" t="s">
        <v>549</v>
      </c>
      <c r="D2084" t="s">
        <v>4448</v>
      </c>
      <c r="E2084" t="s">
        <v>79</v>
      </c>
      <c r="F2084" t="s">
        <v>31</v>
      </c>
      <c r="G2084" t="s">
        <v>3662</v>
      </c>
      <c r="H2084" t="s">
        <v>3663</v>
      </c>
      <c r="I2084" t="s">
        <v>835</v>
      </c>
      <c r="K2084" t="s">
        <v>22</v>
      </c>
      <c r="L2084" t="s">
        <v>23</v>
      </c>
      <c r="M2084" t="s">
        <v>201</v>
      </c>
      <c r="N2084" s="5"/>
      <c r="O2084" s="5"/>
    </row>
    <row r="2085" spans="1:15" x14ac:dyDescent="0.25">
      <c r="A2085">
        <v>3349004485</v>
      </c>
      <c r="B2085" t="s">
        <v>4449</v>
      </c>
      <c r="C2085" t="s">
        <v>4450</v>
      </c>
      <c r="D2085" t="s">
        <v>81</v>
      </c>
      <c r="E2085" t="s">
        <v>79</v>
      </c>
      <c r="F2085" t="s">
        <v>31</v>
      </c>
      <c r="G2085" t="s">
        <v>3662</v>
      </c>
      <c r="H2085" t="s">
        <v>3663</v>
      </c>
      <c r="I2085" t="s">
        <v>835</v>
      </c>
      <c r="K2085" t="s">
        <v>22</v>
      </c>
      <c r="L2085" t="s">
        <v>23</v>
      </c>
      <c r="M2085" t="s">
        <v>836</v>
      </c>
      <c r="N2085" s="5"/>
      <c r="O2085" s="5"/>
    </row>
    <row r="2086" spans="1:15" x14ac:dyDescent="0.25">
      <c r="A2086">
        <v>3349000326</v>
      </c>
      <c r="B2086" t="s">
        <v>4451</v>
      </c>
      <c r="C2086" t="s">
        <v>4452</v>
      </c>
      <c r="D2086" t="s">
        <v>4453</v>
      </c>
      <c r="E2086" t="s">
        <v>98</v>
      </c>
      <c r="F2086" t="s">
        <v>34</v>
      </c>
      <c r="G2086" t="s">
        <v>3662</v>
      </c>
      <c r="H2086" t="s">
        <v>3663</v>
      </c>
      <c r="I2086" t="s">
        <v>835</v>
      </c>
      <c r="K2086" t="s">
        <v>22</v>
      </c>
      <c r="L2086" t="s">
        <v>23</v>
      </c>
      <c r="M2086" t="s">
        <v>506</v>
      </c>
      <c r="N2086" s="5"/>
      <c r="O2086" s="5"/>
    </row>
    <row r="2087" spans="1:15" x14ac:dyDescent="0.25">
      <c r="A2087">
        <v>3349001281</v>
      </c>
      <c r="B2087" t="s">
        <v>3574</v>
      </c>
      <c r="C2087" t="s">
        <v>453</v>
      </c>
      <c r="D2087" t="s">
        <v>4454</v>
      </c>
      <c r="E2087" t="s">
        <v>88</v>
      </c>
      <c r="F2087" t="s">
        <v>38</v>
      </c>
      <c r="G2087" t="s">
        <v>3662</v>
      </c>
      <c r="H2087" t="s">
        <v>3663</v>
      </c>
      <c r="I2087" t="s">
        <v>835</v>
      </c>
      <c r="K2087" t="s">
        <v>22</v>
      </c>
      <c r="L2087" t="s">
        <v>23</v>
      </c>
      <c r="M2087" t="s">
        <v>856</v>
      </c>
      <c r="N2087" s="5"/>
      <c r="O2087" s="5"/>
    </row>
    <row r="2088" spans="1:15" x14ac:dyDescent="0.25">
      <c r="A2088">
        <v>3349004322</v>
      </c>
      <c r="B2088" t="s">
        <v>4455</v>
      </c>
      <c r="C2088" t="s">
        <v>655</v>
      </c>
      <c r="D2088" t="s">
        <v>81</v>
      </c>
      <c r="E2088" t="s">
        <v>101</v>
      </c>
      <c r="F2088" t="s">
        <v>34</v>
      </c>
      <c r="G2088" t="s">
        <v>3662</v>
      </c>
      <c r="H2088" t="s">
        <v>3663</v>
      </c>
      <c r="I2088" t="s">
        <v>835</v>
      </c>
      <c r="K2088" t="s">
        <v>22</v>
      </c>
      <c r="L2088" t="s">
        <v>23</v>
      </c>
      <c r="M2088" t="s">
        <v>429</v>
      </c>
      <c r="N2088" s="5"/>
      <c r="O2088" s="5"/>
    </row>
    <row r="2089" spans="1:15" x14ac:dyDescent="0.25">
      <c r="A2089">
        <v>3349003161</v>
      </c>
      <c r="B2089" t="s">
        <v>661</v>
      </c>
      <c r="C2089" t="s">
        <v>87</v>
      </c>
      <c r="D2089" t="s">
        <v>4456</v>
      </c>
      <c r="E2089" t="s">
        <v>30</v>
      </c>
      <c r="F2089" t="s">
        <v>31</v>
      </c>
      <c r="G2089" t="s">
        <v>3662</v>
      </c>
      <c r="H2089" t="s">
        <v>3663</v>
      </c>
      <c r="I2089" t="s">
        <v>835</v>
      </c>
      <c r="K2089" t="s">
        <v>22</v>
      </c>
      <c r="L2089" t="s">
        <v>23</v>
      </c>
      <c r="M2089" t="s">
        <v>543</v>
      </c>
      <c r="N2089" s="5"/>
      <c r="O2089" s="5"/>
    </row>
    <row r="2090" spans="1:15" x14ac:dyDescent="0.25">
      <c r="A2090">
        <v>3349000741</v>
      </c>
      <c r="B2090" t="s">
        <v>763</v>
      </c>
      <c r="C2090" t="s">
        <v>352</v>
      </c>
      <c r="D2090" t="s">
        <v>4457</v>
      </c>
      <c r="E2090" t="s">
        <v>204</v>
      </c>
      <c r="F2090" t="s">
        <v>34</v>
      </c>
      <c r="G2090" t="s">
        <v>3662</v>
      </c>
      <c r="H2090" t="s">
        <v>3663</v>
      </c>
      <c r="I2090" t="s">
        <v>835</v>
      </c>
      <c r="K2090" t="s">
        <v>22</v>
      </c>
      <c r="L2090" t="s">
        <v>23</v>
      </c>
      <c r="M2090" t="s">
        <v>506</v>
      </c>
      <c r="N2090" s="5"/>
      <c r="O2090" s="5"/>
    </row>
    <row r="2091" spans="1:15" x14ac:dyDescent="0.25">
      <c r="A2091">
        <v>3349003323</v>
      </c>
      <c r="B2091" t="s">
        <v>461</v>
      </c>
      <c r="C2091" t="s">
        <v>4458</v>
      </c>
      <c r="D2091" t="s">
        <v>4459</v>
      </c>
      <c r="E2091" t="s">
        <v>40</v>
      </c>
      <c r="F2091" t="s">
        <v>21</v>
      </c>
      <c r="G2091" t="s">
        <v>3662</v>
      </c>
      <c r="H2091" t="s">
        <v>3663</v>
      </c>
      <c r="I2091" t="s">
        <v>835</v>
      </c>
      <c r="K2091" t="s">
        <v>22</v>
      </c>
      <c r="L2091" t="s">
        <v>23</v>
      </c>
      <c r="M2091" t="s">
        <v>543</v>
      </c>
      <c r="N2091" s="5"/>
      <c r="O2091" s="5"/>
    </row>
    <row r="2092" spans="1:15" x14ac:dyDescent="0.25">
      <c r="A2092">
        <v>3349003729</v>
      </c>
      <c r="B2092" t="s">
        <v>461</v>
      </c>
      <c r="C2092" t="s">
        <v>4460</v>
      </c>
      <c r="D2092" t="s">
        <v>4461</v>
      </c>
      <c r="E2092" t="s">
        <v>139</v>
      </c>
      <c r="F2092" t="s">
        <v>34</v>
      </c>
      <c r="G2092" t="s">
        <v>3662</v>
      </c>
      <c r="H2092" t="s">
        <v>3663</v>
      </c>
      <c r="I2092" t="s">
        <v>835</v>
      </c>
      <c r="K2092" t="s">
        <v>22</v>
      </c>
      <c r="L2092" t="s">
        <v>23</v>
      </c>
      <c r="M2092" t="s">
        <v>543</v>
      </c>
      <c r="N2092" s="5"/>
      <c r="O2092" s="5"/>
    </row>
    <row r="2093" spans="1:15" x14ac:dyDescent="0.25">
      <c r="A2093">
        <v>3349004278</v>
      </c>
      <c r="B2093" t="s">
        <v>462</v>
      </c>
      <c r="C2093" t="s">
        <v>151</v>
      </c>
      <c r="D2093" t="s">
        <v>81</v>
      </c>
      <c r="E2093" t="s">
        <v>48</v>
      </c>
      <c r="F2093" t="s">
        <v>31</v>
      </c>
      <c r="G2093" t="s">
        <v>3662</v>
      </c>
      <c r="H2093" t="s">
        <v>3663</v>
      </c>
      <c r="I2093" t="s">
        <v>835</v>
      </c>
      <c r="K2093" t="s">
        <v>22</v>
      </c>
      <c r="L2093" t="s">
        <v>23</v>
      </c>
      <c r="M2093" t="s">
        <v>429</v>
      </c>
      <c r="N2093" s="5"/>
      <c r="O2093" s="5"/>
    </row>
    <row r="2094" spans="1:15" x14ac:dyDescent="0.25">
      <c r="A2094">
        <v>3342145666</v>
      </c>
      <c r="B2094" t="s">
        <v>463</v>
      </c>
      <c r="C2094" t="s">
        <v>554</v>
      </c>
      <c r="D2094" t="s">
        <v>4462</v>
      </c>
      <c r="E2094" t="s">
        <v>127</v>
      </c>
      <c r="F2094" t="s">
        <v>38</v>
      </c>
      <c r="G2094" t="s">
        <v>3662</v>
      </c>
      <c r="H2094" t="s">
        <v>3663</v>
      </c>
      <c r="I2094" t="s">
        <v>835</v>
      </c>
      <c r="K2094" t="s">
        <v>22</v>
      </c>
      <c r="L2094" t="s">
        <v>23</v>
      </c>
      <c r="M2094" t="s">
        <v>537</v>
      </c>
      <c r="N2094" s="5"/>
      <c r="O2094" s="5"/>
    </row>
    <row r="2095" spans="1:15" x14ac:dyDescent="0.25">
      <c r="A2095">
        <v>3349001181</v>
      </c>
      <c r="B2095" t="s">
        <v>4463</v>
      </c>
      <c r="C2095" t="s">
        <v>4464</v>
      </c>
      <c r="D2095" t="s">
        <v>4465</v>
      </c>
      <c r="E2095" t="s">
        <v>33</v>
      </c>
      <c r="F2095" t="s">
        <v>34</v>
      </c>
      <c r="G2095" t="s">
        <v>3662</v>
      </c>
      <c r="H2095" t="s">
        <v>3663</v>
      </c>
      <c r="I2095" t="s">
        <v>835</v>
      </c>
      <c r="K2095" t="s">
        <v>22</v>
      </c>
      <c r="L2095" t="s">
        <v>23</v>
      </c>
      <c r="M2095" t="s">
        <v>856</v>
      </c>
      <c r="N2095" s="5"/>
      <c r="O2095" s="5"/>
    </row>
    <row r="2096" spans="1:15" x14ac:dyDescent="0.25">
      <c r="A2096">
        <v>3349003666</v>
      </c>
      <c r="B2096" t="s">
        <v>4466</v>
      </c>
      <c r="C2096" t="s">
        <v>51</v>
      </c>
      <c r="D2096" t="s">
        <v>4467</v>
      </c>
      <c r="E2096" t="s">
        <v>63</v>
      </c>
      <c r="F2096" t="s">
        <v>31</v>
      </c>
      <c r="G2096" t="s">
        <v>3662</v>
      </c>
      <c r="H2096" t="s">
        <v>3663</v>
      </c>
      <c r="I2096" t="s">
        <v>835</v>
      </c>
      <c r="K2096" t="s">
        <v>22</v>
      </c>
      <c r="L2096" t="s">
        <v>23</v>
      </c>
      <c r="M2096" t="s">
        <v>543</v>
      </c>
      <c r="N2096" s="5"/>
      <c r="O2096" s="5"/>
    </row>
    <row r="2097" spans="1:15" x14ac:dyDescent="0.25">
      <c r="A2097">
        <v>3349002478</v>
      </c>
      <c r="B2097" t="s">
        <v>4468</v>
      </c>
      <c r="C2097" t="s">
        <v>100</v>
      </c>
      <c r="D2097" t="s">
        <v>4469</v>
      </c>
      <c r="E2097" t="s">
        <v>235</v>
      </c>
      <c r="F2097" t="s">
        <v>44</v>
      </c>
      <c r="G2097" t="s">
        <v>3662</v>
      </c>
      <c r="H2097" t="s">
        <v>3663</v>
      </c>
      <c r="I2097" t="s">
        <v>835</v>
      </c>
      <c r="K2097" t="s">
        <v>22</v>
      </c>
      <c r="L2097" t="s">
        <v>23</v>
      </c>
      <c r="M2097" t="s">
        <v>201</v>
      </c>
      <c r="N2097" s="5"/>
      <c r="O2097" s="5"/>
    </row>
    <row r="2098" spans="1:15" x14ac:dyDescent="0.25">
      <c r="A2098">
        <v>3349002577</v>
      </c>
      <c r="B2098" t="s">
        <v>4470</v>
      </c>
      <c r="C2098" t="s">
        <v>1006</v>
      </c>
      <c r="D2098" t="s">
        <v>4471</v>
      </c>
      <c r="E2098" t="s">
        <v>98</v>
      </c>
      <c r="F2098" t="s">
        <v>34</v>
      </c>
      <c r="G2098" t="s">
        <v>3662</v>
      </c>
      <c r="H2098" t="s">
        <v>3663</v>
      </c>
      <c r="I2098" t="s">
        <v>835</v>
      </c>
      <c r="K2098" t="s">
        <v>22</v>
      </c>
      <c r="L2098" t="s">
        <v>23</v>
      </c>
      <c r="M2098" t="s">
        <v>201</v>
      </c>
      <c r="N2098" s="5"/>
      <c r="O2098" s="5"/>
    </row>
    <row r="2099" spans="1:15" x14ac:dyDescent="0.25">
      <c r="A2099">
        <v>3349003099</v>
      </c>
      <c r="B2099" t="s">
        <v>829</v>
      </c>
      <c r="C2099" t="s">
        <v>4472</v>
      </c>
      <c r="D2099" t="s">
        <v>4473</v>
      </c>
      <c r="E2099" t="s">
        <v>174</v>
      </c>
      <c r="F2099" t="s">
        <v>76</v>
      </c>
      <c r="G2099" t="s">
        <v>3662</v>
      </c>
      <c r="H2099" t="s">
        <v>3663</v>
      </c>
      <c r="I2099" t="s">
        <v>835</v>
      </c>
      <c r="K2099" t="s">
        <v>22</v>
      </c>
      <c r="L2099" t="s">
        <v>23</v>
      </c>
      <c r="M2099" t="s">
        <v>543</v>
      </c>
      <c r="N2099" s="5"/>
      <c r="O2099" s="5"/>
    </row>
    <row r="2100" spans="1:15" x14ac:dyDescent="0.25">
      <c r="A2100">
        <v>3349004809</v>
      </c>
      <c r="B2100" t="s">
        <v>594</v>
      </c>
      <c r="C2100" t="s">
        <v>606</v>
      </c>
      <c r="D2100" t="s">
        <v>4474</v>
      </c>
      <c r="E2100" t="s">
        <v>46</v>
      </c>
      <c r="F2100" t="s">
        <v>31</v>
      </c>
      <c r="G2100" t="s">
        <v>3662</v>
      </c>
      <c r="H2100" t="s">
        <v>3663</v>
      </c>
      <c r="I2100" t="s">
        <v>835</v>
      </c>
      <c r="K2100" t="s">
        <v>22</v>
      </c>
      <c r="L2100" t="s">
        <v>23</v>
      </c>
      <c r="M2100" t="s">
        <v>836</v>
      </c>
      <c r="N2100" s="5"/>
      <c r="O2100" s="5"/>
    </row>
    <row r="2101" spans="1:15" x14ac:dyDescent="0.25">
      <c r="A2101">
        <v>3349000894</v>
      </c>
      <c r="B2101" t="s">
        <v>4475</v>
      </c>
      <c r="C2101" t="s">
        <v>229</v>
      </c>
      <c r="D2101" t="s">
        <v>4476</v>
      </c>
      <c r="E2101" t="s">
        <v>45</v>
      </c>
      <c r="F2101" t="s">
        <v>31</v>
      </c>
      <c r="G2101" t="s">
        <v>3662</v>
      </c>
      <c r="H2101" t="s">
        <v>3663</v>
      </c>
      <c r="I2101" t="s">
        <v>835</v>
      </c>
      <c r="K2101" t="s">
        <v>22</v>
      </c>
      <c r="L2101" t="s">
        <v>23</v>
      </c>
      <c r="M2101" t="s">
        <v>856</v>
      </c>
      <c r="N2101" s="5"/>
      <c r="O2101" s="5"/>
    </row>
    <row r="2102" spans="1:15" x14ac:dyDescent="0.25">
      <c r="A2102">
        <v>3349004511</v>
      </c>
      <c r="B2102" t="s">
        <v>469</v>
      </c>
      <c r="C2102" t="s">
        <v>4477</v>
      </c>
      <c r="D2102" t="s">
        <v>4478</v>
      </c>
      <c r="E2102" t="s">
        <v>48</v>
      </c>
      <c r="F2102" t="s">
        <v>31</v>
      </c>
      <c r="G2102" t="s">
        <v>3662</v>
      </c>
      <c r="H2102" t="s">
        <v>3663</v>
      </c>
      <c r="I2102" t="s">
        <v>835</v>
      </c>
      <c r="K2102" t="s">
        <v>22</v>
      </c>
      <c r="L2102" t="s">
        <v>23</v>
      </c>
      <c r="M2102" t="s">
        <v>836</v>
      </c>
      <c r="N2102" s="5"/>
      <c r="O2102" s="5"/>
    </row>
    <row r="2103" spans="1:15" x14ac:dyDescent="0.25">
      <c r="A2103">
        <v>3349004412</v>
      </c>
      <c r="B2103" t="s">
        <v>597</v>
      </c>
      <c r="C2103" t="s">
        <v>4479</v>
      </c>
      <c r="D2103" t="s">
        <v>4480</v>
      </c>
      <c r="E2103" t="s">
        <v>46</v>
      </c>
      <c r="F2103" t="s">
        <v>31</v>
      </c>
      <c r="G2103" t="s">
        <v>3662</v>
      </c>
      <c r="H2103" t="s">
        <v>3663</v>
      </c>
      <c r="I2103" t="s">
        <v>835</v>
      </c>
      <c r="K2103" t="s">
        <v>22</v>
      </c>
      <c r="L2103" t="s">
        <v>23</v>
      </c>
      <c r="M2103" t="s">
        <v>429</v>
      </c>
      <c r="N2103" s="5"/>
      <c r="O2103" s="5"/>
    </row>
    <row r="2104" spans="1:15" x14ac:dyDescent="0.25">
      <c r="A2104">
        <v>3350000955</v>
      </c>
      <c r="B2104" t="s">
        <v>119</v>
      </c>
      <c r="C2104" t="s">
        <v>4481</v>
      </c>
      <c r="D2104" t="s">
        <v>4482</v>
      </c>
      <c r="E2104" t="s">
        <v>141</v>
      </c>
      <c r="F2104" t="s">
        <v>76</v>
      </c>
      <c r="G2104" t="s">
        <v>3662</v>
      </c>
      <c r="H2104" t="s">
        <v>3663</v>
      </c>
      <c r="I2104" t="s">
        <v>835</v>
      </c>
      <c r="K2104" t="s">
        <v>22</v>
      </c>
      <c r="L2104" t="s">
        <v>23</v>
      </c>
      <c r="M2104" t="s">
        <v>543</v>
      </c>
      <c r="N2104" s="5"/>
      <c r="O2104" s="5"/>
    </row>
    <row r="2105" spans="1:15" x14ac:dyDescent="0.25">
      <c r="A2105">
        <v>3350001017</v>
      </c>
      <c r="B2105" t="s">
        <v>119</v>
      </c>
      <c r="C2105" t="s">
        <v>380</v>
      </c>
      <c r="D2105" t="s">
        <v>4483</v>
      </c>
      <c r="E2105" t="s">
        <v>446</v>
      </c>
      <c r="F2105" t="s">
        <v>76</v>
      </c>
      <c r="G2105" t="s">
        <v>3662</v>
      </c>
      <c r="H2105" t="s">
        <v>3663</v>
      </c>
      <c r="I2105" t="s">
        <v>835</v>
      </c>
      <c r="K2105" t="s">
        <v>22</v>
      </c>
      <c r="L2105" t="s">
        <v>23</v>
      </c>
      <c r="M2105" t="s">
        <v>543</v>
      </c>
      <c r="N2105" s="5"/>
      <c r="O2105" s="5"/>
    </row>
    <row r="2106" spans="1:15" x14ac:dyDescent="0.25">
      <c r="A2106">
        <v>3349000713</v>
      </c>
      <c r="B2106" t="s">
        <v>119</v>
      </c>
      <c r="C2106" t="s">
        <v>4484</v>
      </c>
      <c r="D2106" t="s">
        <v>4485</v>
      </c>
      <c r="E2106" t="s">
        <v>56</v>
      </c>
      <c r="F2106" t="s">
        <v>21</v>
      </c>
      <c r="G2106" t="s">
        <v>3662</v>
      </c>
      <c r="H2106" t="s">
        <v>3663</v>
      </c>
      <c r="I2106" t="s">
        <v>835</v>
      </c>
      <c r="K2106" t="s">
        <v>22</v>
      </c>
      <c r="L2106" t="s">
        <v>23</v>
      </c>
      <c r="M2106" t="s">
        <v>506</v>
      </c>
      <c r="N2106" s="5"/>
      <c r="O2106" s="5"/>
    </row>
    <row r="2107" spans="1:15" x14ac:dyDescent="0.25">
      <c r="A2107">
        <v>3352000016</v>
      </c>
      <c r="B2107" t="s">
        <v>119</v>
      </c>
      <c r="C2107" t="s">
        <v>287</v>
      </c>
      <c r="D2107" t="s">
        <v>4486</v>
      </c>
      <c r="E2107" t="s">
        <v>525</v>
      </c>
      <c r="F2107" t="s">
        <v>76</v>
      </c>
      <c r="G2107" t="s">
        <v>3662</v>
      </c>
      <c r="H2107" t="s">
        <v>3663</v>
      </c>
      <c r="I2107" t="s">
        <v>835</v>
      </c>
      <c r="K2107" t="s">
        <v>22</v>
      </c>
      <c r="L2107" t="s">
        <v>23</v>
      </c>
      <c r="M2107" t="s">
        <v>506</v>
      </c>
      <c r="N2107" s="5"/>
      <c r="O2107" s="5"/>
    </row>
    <row r="2108" spans="1:15" x14ac:dyDescent="0.25">
      <c r="A2108">
        <v>3349002063</v>
      </c>
      <c r="B2108" t="s">
        <v>4487</v>
      </c>
      <c r="C2108" t="s">
        <v>4488</v>
      </c>
      <c r="D2108" t="s">
        <v>4489</v>
      </c>
      <c r="E2108" t="s">
        <v>153</v>
      </c>
      <c r="F2108" t="s">
        <v>44</v>
      </c>
      <c r="G2108" t="s">
        <v>3662</v>
      </c>
      <c r="H2108" t="s">
        <v>3663</v>
      </c>
      <c r="I2108" t="s">
        <v>835</v>
      </c>
      <c r="K2108" t="s">
        <v>22</v>
      </c>
      <c r="L2108" t="s">
        <v>23</v>
      </c>
      <c r="M2108" t="s">
        <v>201</v>
      </c>
      <c r="N2108" s="5"/>
      <c r="O2108" s="5"/>
    </row>
    <row r="2109" spans="1:15" x14ac:dyDescent="0.25">
      <c r="A2109">
        <v>3352000025</v>
      </c>
      <c r="B2109" t="s">
        <v>695</v>
      </c>
      <c r="C2109" t="s">
        <v>533</v>
      </c>
      <c r="D2109" t="s">
        <v>4490</v>
      </c>
      <c r="E2109" t="s">
        <v>194</v>
      </c>
      <c r="F2109" t="s">
        <v>44</v>
      </c>
      <c r="G2109" t="s">
        <v>3662</v>
      </c>
      <c r="H2109" t="s">
        <v>3663</v>
      </c>
      <c r="I2109" t="s">
        <v>835</v>
      </c>
      <c r="K2109" t="s">
        <v>22</v>
      </c>
      <c r="L2109" t="s">
        <v>23</v>
      </c>
      <c r="M2109" t="s">
        <v>506</v>
      </c>
      <c r="N2109" s="5"/>
      <c r="O2109" s="5"/>
    </row>
    <row r="2110" spans="1:15" x14ac:dyDescent="0.25">
      <c r="A2110">
        <v>3349003125</v>
      </c>
      <c r="B2110" t="s">
        <v>4491</v>
      </c>
      <c r="C2110" t="s">
        <v>4492</v>
      </c>
      <c r="D2110" t="s">
        <v>4493</v>
      </c>
      <c r="E2110" t="s">
        <v>117</v>
      </c>
      <c r="F2110" t="s">
        <v>21</v>
      </c>
      <c r="G2110" t="s">
        <v>3662</v>
      </c>
      <c r="H2110" t="s">
        <v>3663</v>
      </c>
      <c r="I2110" t="s">
        <v>835</v>
      </c>
      <c r="K2110" t="s">
        <v>22</v>
      </c>
      <c r="L2110" t="s">
        <v>23</v>
      </c>
      <c r="M2110" t="s">
        <v>543</v>
      </c>
      <c r="N2110" s="5"/>
      <c r="O2110" s="5"/>
    </row>
    <row r="2111" spans="1:15" x14ac:dyDescent="0.25">
      <c r="A2111">
        <v>3349003792</v>
      </c>
      <c r="B2111" t="s">
        <v>696</v>
      </c>
      <c r="C2111" t="s">
        <v>596</v>
      </c>
      <c r="D2111" t="s">
        <v>4494</v>
      </c>
      <c r="E2111" t="s">
        <v>50</v>
      </c>
      <c r="F2111" t="s">
        <v>34</v>
      </c>
      <c r="G2111" t="s">
        <v>3662</v>
      </c>
      <c r="H2111" t="s">
        <v>3663</v>
      </c>
      <c r="I2111" t="s">
        <v>835</v>
      </c>
      <c r="K2111" t="s">
        <v>22</v>
      </c>
      <c r="L2111" t="s">
        <v>23</v>
      </c>
      <c r="M2111" t="s">
        <v>429</v>
      </c>
      <c r="N2111" s="5"/>
      <c r="O2111" s="5"/>
    </row>
    <row r="2112" spans="1:15" x14ac:dyDescent="0.25">
      <c r="A2112">
        <v>3349003279</v>
      </c>
      <c r="B2112" t="s">
        <v>4495</v>
      </c>
      <c r="C2112" t="s">
        <v>379</v>
      </c>
      <c r="D2112" t="s">
        <v>4496</v>
      </c>
      <c r="E2112" t="s">
        <v>194</v>
      </c>
      <c r="F2112" t="s">
        <v>44</v>
      </c>
      <c r="G2112" t="s">
        <v>3662</v>
      </c>
      <c r="H2112" t="s">
        <v>3663</v>
      </c>
      <c r="I2112" t="s">
        <v>835</v>
      </c>
      <c r="K2112" t="s">
        <v>22</v>
      </c>
      <c r="L2112" t="s">
        <v>23</v>
      </c>
      <c r="M2112" t="s">
        <v>543</v>
      </c>
      <c r="N2112" s="5"/>
      <c r="O2112" s="5"/>
    </row>
    <row r="2113" spans="1:19" x14ac:dyDescent="0.25">
      <c r="A2113">
        <v>3349004999</v>
      </c>
      <c r="B2113" t="s">
        <v>599</v>
      </c>
      <c r="C2113" t="s">
        <v>4497</v>
      </c>
      <c r="D2113" t="s">
        <v>81</v>
      </c>
      <c r="E2113" t="s">
        <v>153</v>
      </c>
      <c r="F2113" t="s">
        <v>44</v>
      </c>
      <c r="G2113" t="s">
        <v>3662</v>
      </c>
      <c r="H2113" t="s">
        <v>3663</v>
      </c>
      <c r="I2113" t="s">
        <v>835</v>
      </c>
      <c r="K2113" t="s">
        <v>22</v>
      </c>
      <c r="L2113" t="s">
        <v>23</v>
      </c>
      <c r="M2113" t="s">
        <v>836</v>
      </c>
      <c r="N2113" s="5"/>
      <c r="O2113" s="5"/>
    </row>
    <row r="2114" spans="1:19" x14ac:dyDescent="0.25">
      <c r="A2114">
        <v>3349001046</v>
      </c>
      <c r="B2114" t="s">
        <v>474</v>
      </c>
      <c r="C2114" t="s">
        <v>339</v>
      </c>
      <c r="D2114" t="s">
        <v>4498</v>
      </c>
      <c r="E2114" t="s">
        <v>235</v>
      </c>
      <c r="F2114" t="s">
        <v>44</v>
      </c>
      <c r="G2114" t="s">
        <v>3662</v>
      </c>
      <c r="H2114" t="s">
        <v>3663</v>
      </c>
      <c r="I2114" t="s">
        <v>835</v>
      </c>
      <c r="K2114" t="s">
        <v>22</v>
      </c>
      <c r="L2114" t="s">
        <v>23</v>
      </c>
      <c r="M2114" t="s">
        <v>856</v>
      </c>
      <c r="N2114" s="5"/>
      <c r="O2114" s="5"/>
    </row>
    <row r="2115" spans="1:19" x14ac:dyDescent="0.25">
      <c r="A2115">
        <v>3349002829</v>
      </c>
      <c r="B2115" t="s">
        <v>1777</v>
      </c>
      <c r="C2115" t="s">
        <v>4499</v>
      </c>
      <c r="D2115" t="s">
        <v>81</v>
      </c>
      <c r="E2115" t="s">
        <v>141</v>
      </c>
      <c r="F2115" t="s">
        <v>76</v>
      </c>
      <c r="G2115" t="s">
        <v>3662</v>
      </c>
      <c r="H2115" t="s">
        <v>3663</v>
      </c>
      <c r="I2115" t="s">
        <v>835</v>
      </c>
      <c r="K2115" t="s">
        <v>22</v>
      </c>
      <c r="L2115" t="s">
        <v>23</v>
      </c>
      <c r="M2115" t="s">
        <v>201</v>
      </c>
      <c r="N2115" s="5"/>
      <c r="O2115" s="5"/>
    </row>
    <row r="2116" spans="1:19" x14ac:dyDescent="0.2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6"/>
      <c r="O2116" s="6"/>
      <c r="P2116" s="5"/>
      <c r="Q2116" s="5"/>
      <c r="R2116" s="5"/>
      <c r="S2116" s="5"/>
    </row>
    <row r="2117" spans="1:19" x14ac:dyDescent="0.2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6"/>
      <c r="O2117" s="6"/>
      <c r="P2117" s="5"/>
      <c r="Q2117" s="5"/>
      <c r="R2117" s="5"/>
      <c r="S2117" s="5"/>
    </row>
    <row r="2118" spans="1:19" x14ac:dyDescent="0.2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6"/>
      <c r="O2118" s="6"/>
      <c r="P2118" s="5"/>
      <c r="Q2118" s="5"/>
      <c r="R2118" s="5"/>
      <c r="S2118" s="5"/>
    </row>
    <row r="2119" spans="1:19" x14ac:dyDescent="0.2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6"/>
      <c r="O2119" s="6"/>
      <c r="P2119" s="5"/>
      <c r="Q2119" s="5"/>
      <c r="R2119" s="5"/>
      <c r="S2119" s="5"/>
    </row>
    <row r="2120" spans="1:19" x14ac:dyDescent="0.2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6"/>
      <c r="O2120" s="6"/>
      <c r="P2120" s="5"/>
      <c r="Q2120" s="5"/>
      <c r="R2120" s="5"/>
      <c r="S2120" s="5"/>
    </row>
    <row r="2121" spans="1:19" x14ac:dyDescent="0.2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6"/>
      <c r="O2121" s="6"/>
      <c r="P2121" s="5"/>
      <c r="Q2121" s="5"/>
      <c r="R2121" s="5"/>
      <c r="S2121" s="5"/>
    </row>
    <row r="2122" spans="1:19" x14ac:dyDescent="0.2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6"/>
      <c r="O2122" s="6"/>
      <c r="P2122" s="5"/>
      <c r="Q2122" s="5"/>
      <c r="R2122" s="5"/>
      <c r="S2122" s="5"/>
    </row>
    <row r="2123" spans="1:19" x14ac:dyDescent="0.2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6"/>
      <c r="O2123" s="6"/>
      <c r="P2123" s="5"/>
      <c r="Q2123" s="5"/>
      <c r="R2123" s="5"/>
      <c r="S2123" s="5"/>
    </row>
    <row r="2124" spans="1:19" x14ac:dyDescent="0.25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6"/>
      <c r="O2124" s="6"/>
      <c r="P2124" s="5"/>
      <c r="Q2124" s="5"/>
      <c r="R2124" s="5"/>
      <c r="S2124" s="5"/>
    </row>
    <row r="2125" spans="1:19" x14ac:dyDescent="0.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6"/>
      <c r="O2125" s="6"/>
      <c r="P2125" s="5"/>
      <c r="Q2125" s="5"/>
      <c r="R2125" s="5"/>
      <c r="S2125" s="5"/>
    </row>
    <row r="2126" spans="1:19" x14ac:dyDescent="0.25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6"/>
      <c r="O2126" s="6"/>
      <c r="P2126" s="5"/>
      <c r="Q2126" s="5"/>
      <c r="R2126" s="5"/>
      <c r="S2126" s="5"/>
    </row>
    <row r="2127" spans="1:19" x14ac:dyDescent="0.2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6"/>
      <c r="O2127" s="6"/>
      <c r="P2127" s="5"/>
      <c r="Q2127" s="5"/>
      <c r="R2127" s="5"/>
      <c r="S2127" s="5"/>
    </row>
    <row r="2128" spans="1:19" x14ac:dyDescent="0.25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6"/>
      <c r="O2128" s="6"/>
      <c r="P2128" s="5"/>
      <c r="Q2128" s="5"/>
      <c r="R2128" s="5"/>
      <c r="S2128" s="5"/>
    </row>
    <row r="2129" spans="1:19" x14ac:dyDescent="0.2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6"/>
      <c r="O2129" s="6"/>
      <c r="P2129" s="5"/>
      <c r="Q2129" s="5"/>
      <c r="R2129" s="5"/>
      <c r="S2129" s="5"/>
    </row>
    <row r="2130" spans="1:19" x14ac:dyDescent="0.25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6"/>
      <c r="O2130" s="6"/>
      <c r="P2130" s="5"/>
      <c r="Q2130" s="5"/>
      <c r="R2130" s="5"/>
      <c r="S2130" s="5"/>
    </row>
    <row r="2131" spans="1:19" x14ac:dyDescent="0.2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6"/>
      <c r="O2131" s="6"/>
      <c r="P2131" s="5"/>
      <c r="Q2131" s="5"/>
      <c r="R2131" s="5"/>
      <c r="S2131" s="5"/>
    </row>
    <row r="2132" spans="1:19" x14ac:dyDescent="0.25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6"/>
      <c r="O2132" s="6"/>
      <c r="P2132" s="5"/>
      <c r="Q2132" s="5"/>
      <c r="R2132" s="5"/>
      <c r="S2132" s="5"/>
    </row>
    <row r="2133" spans="1:19" x14ac:dyDescent="0.2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6"/>
      <c r="O2133" s="6"/>
      <c r="P2133" s="5"/>
      <c r="Q2133" s="5"/>
      <c r="R2133" s="5"/>
      <c r="S2133" s="5"/>
    </row>
    <row r="2134" spans="1:19" x14ac:dyDescent="0.25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6"/>
      <c r="O2134" s="6"/>
      <c r="P2134" s="5"/>
      <c r="Q2134" s="5"/>
      <c r="R2134" s="5"/>
      <c r="S2134" s="5"/>
    </row>
    <row r="2135" spans="1:19" x14ac:dyDescent="0.2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6"/>
      <c r="O2135" s="6"/>
      <c r="P2135" s="5"/>
      <c r="Q2135" s="5"/>
      <c r="R2135" s="5"/>
      <c r="S2135" s="5"/>
    </row>
    <row r="2136" spans="1:19" x14ac:dyDescent="0.2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6"/>
      <c r="O2136" s="6"/>
      <c r="P2136" s="5"/>
      <c r="Q2136" s="5"/>
      <c r="R2136" s="5"/>
      <c r="S2136" s="5"/>
    </row>
    <row r="2137" spans="1:19" x14ac:dyDescent="0.2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6"/>
      <c r="O2137" s="6"/>
      <c r="P2137" s="5"/>
      <c r="Q2137" s="5"/>
      <c r="R2137" s="5"/>
      <c r="S2137" s="5"/>
    </row>
    <row r="2138" spans="1:19" x14ac:dyDescent="0.25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6"/>
      <c r="O2138" s="6"/>
      <c r="P2138" s="5"/>
      <c r="Q2138" s="5"/>
      <c r="R2138" s="5"/>
      <c r="S2138" s="5"/>
    </row>
    <row r="2139" spans="1:19" x14ac:dyDescent="0.2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6"/>
      <c r="O2139" s="6"/>
      <c r="P2139" s="5"/>
      <c r="Q2139" s="5"/>
      <c r="R2139" s="5"/>
      <c r="S2139" s="5"/>
    </row>
    <row r="2140" spans="1:19" x14ac:dyDescent="0.2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6"/>
      <c r="O2140" s="6"/>
      <c r="P2140" s="5"/>
      <c r="Q2140" s="5"/>
      <c r="R2140" s="5"/>
      <c r="S2140" s="5"/>
    </row>
    <row r="2141" spans="1:19" x14ac:dyDescent="0.2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6"/>
      <c r="O2141" s="6"/>
      <c r="P2141" s="5"/>
      <c r="Q2141" s="5"/>
      <c r="R2141" s="5"/>
      <c r="S2141" s="5"/>
    </row>
    <row r="2142" spans="1:19" x14ac:dyDescent="0.2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6"/>
      <c r="O2142" s="6"/>
      <c r="P2142" s="5"/>
      <c r="Q2142" s="5"/>
      <c r="R2142" s="5"/>
      <c r="S2142" s="5"/>
    </row>
    <row r="2143" spans="1:19" x14ac:dyDescent="0.2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6"/>
      <c r="O2143" s="6"/>
      <c r="P2143" s="5"/>
      <c r="Q2143" s="5"/>
      <c r="R2143" s="5"/>
      <c r="S2143" s="5"/>
    </row>
    <row r="2144" spans="1:19" x14ac:dyDescent="0.2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6"/>
      <c r="O2144" s="6"/>
      <c r="P2144" s="5"/>
      <c r="Q2144" s="5"/>
      <c r="R2144" s="5"/>
      <c r="S2144" s="5"/>
    </row>
    <row r="2145" spans="1:19" x14ac:dyDescent="0.2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6"/>
      <c r="O2145" s="6"/>
      <c r="P2145" s="5"/>
      <c r="Q2145" s="5"/>
      <c r="R2145" s="5"/>
      <c r="S2145" s="5"/>
    </row>
    <row r="2146" spans="1:19" x14ac:dyDescent="0.2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6"/>
      <c r="O2146" s="6"/>
      <c r="P2146" s="5"/>
      <c r="Q2146" s="5"/>
      <c r="R2146" s="5"/>
      <c r="S2146" s="5"/>
    </row>
    <row r="2147" spans="1:19" x14ac:dyDescent="0.2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6"/>
      <c r="O2147" s="6"/>
      <c r="P2147" s="5"/>
      <c r="Q2147" s="5"/>
      <c r="R2147" s="5"/>
      <c r="S2147" s="5"/>
    </row>
    <row r="2148" spans="1:19" x14ac:dyDescent="0.25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6"/>
      <c r="O2148" s="6"/>
      <c r="P2148" s="5"/>
      <c r="Q2148" s="5"/>
      <c r="R2148" s="5"/>
      <c r="S2148" s="5"/>
    </row>
    <row r="2149" spans="1:19" x14ac:dyDescent="0.2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6"/>
      <c r="O2149" s="6"/>
      <c r="P2149" s="5"/>
      <c r="Q2149" s="5"/>
      <c r="R2149" s="5"/>
      <c r="S2149" s="5"/>
    </row>
    <row r="2150" spans="1:19" x14ac:dyDescent="0.2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6"/>
      <c r="O2150" s="6"/>
      <c r="P2150" s="5"/>
      <c r="Q2150" s="5"/>
      <c r="R2150" s="5"/>
      <c r="S2150" s="5"/>
    </row>
    <row r="2151" spans="1:19" x14ac:dyDescent="0.2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6"/>
      <c r="O2151" s="6"/>
      <c r="P2151" s="5"/>
      <c r="Q2151" s="5"/>
      <c r="R2151" s="5"/>
      <c r="S2151" s="5"/>
    </row>
    <row r="2152" spans="1:19" x14ac:dyDescent="0.2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6"/>
      <c r="O2152" s="6"/>
      <c r="P2152" s="5"/>
      <c r="Q2152" s="5"/>
      <c r="R2152" s="5"/>
      <c r="S2152" s="5"/>
    </row>
    <row r="2153" spans="1:19" x14ac:dyDescent="0.25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6"/>
      <c r="O2153" s="6"/>
      <c r="P2153" s="5"/>
      <c r="Q2153" s="5"/>
      <c r="R2153" s="5"/>
      <c r="S2153" s="5"/>
    </row>
    <row r="2154" spans="1:19" x14ac:dyDescent="0.2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6"/>
      <c r="O2154" s="6"/>
      <c r="P2154" s="5"/>
      <c r="Q2154" s="5"/>
      <c r="R2154" s="5"/>
      <c r="S2154" s="5"/>
    </row>
    <row r="2155" spans="1:19" x14ac:dyDescent="0.2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6"/>
      <c r="O2155" s="6"/>
      <c r="P2155" s="5"/>
      <c r="Q2155" s="5"/>
      <c r="R2155" s="5"/>
      <c r="S2155" s="5"/>
    </row>
    <row r="2156" spans="1:19" x14ac:dyDescent="0.25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6"/>
      <c r="O2156" s="6"/>
      <c r="P2156" s="5"/>
      <c r="Q2156" s="5"/>
      <c r="R2156" s="5"/>
      <c r="S2156" s="5"/>
    </row>
    <row r="2157" spans="1:19" x14ac:dyDescent="0.25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6"/>
      <c r="O2157" s="6"/>
      <c r="P2157" s="5"/>
      <c r="Q2157" s="5"/>
      <c r="R2157" s="5"/>
      <c r="S2157" s="5"/>
    </row>
    <row r="2158" spans="1:19" x14ac:dyDescent="0.25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6"/>
      <c r="O2158" s="6"/>
      <c r="P2158" s="5"/>
      <c r="Q2158" s="5"/>
      <c r="R2158" s="5"/>
      <c r="S2158" s="5"/>
    </row>
    <row r="2159" spans="1:19" x14ac:dyDescent="0.2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6"/>
      <c r="O2159" s="6"/>
      <c r="P2159" s="5"/>
      <c r="Q2159" s="5"/>
      <c r="R2159" s="5"/>
      <c r="S2159" s="5"/>
    </row>
    <row r="2160" spans="1:19" x14ac:dyDescent="0.2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6"/>
      <c r="O2160" s="6"/>
      <c r="P2160" s="5"/>
      <c r="Q2160" s="5"/>
      <c r="R2160" s="5"/>
      <c r="S2160" s="5"/>
    </row>
    <row r="2161" spans="1:19" x14ac:dyDescent="0.25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6"/>
      <c r="O2161" s="6"/>
      <c r="P2161" s="5"/>
      <c r="Q2161" s="5"/>
      <c r="R2161" s="5"/>
      <c r="S2161" s="5"/>
    </row>
    <row r="2162" spans="1:19" x14ac:dyDescent="0.25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6"/>
      <c r="O2162" s="6"/>
      <c r="P2162" s="5"/>
      <c r="Q2162" s="5"/>
      <c r="R2162" s="5"/>
      <c r="S2162" s="5"/>
    </row>
    <row r="2163" spans="1:19" x14ac:dyDescent="0.2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6"/>
      <c r="O2163" s="6"/>
      <c r="P2163" s="5"/>
      <c r="Q2163" s="5"/>
      <c r="R2163" s="5"/>
      <c r="S2163" s="5"/>
    </row>
    <row r="2164" spans="1:19" x14ac:dyDescent="0.2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6"/>
      <c r="O2164" s="6"/>
      <c r="P2164" s="5"/>
      <c r="Q2164" s="5"/>
      <c r="R2164" s="5"/>
      <c r="S2164" s="5"/>
    </row>
    <row r="2165" spans="1:19" x14ac:dyDescent="0.2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6"/>
      <c r="O2165" s="6"/>
      <c r="P2165" s="5"/>
      <c r="Q2165" s="5"/>
      <c r="R2165" s="5"/>
      <c r="S2165" s="5"/>
    </row>
    <row r="2166" spans="1:19" x14ac:dyDescent="0.2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6"/>
      <c r="O2166" s="6"/>
      <c r="P2166" s="5"/>
      <c r="Q2166" s="5"/>
      <c r="R2166" s="5"/>
      <c r="S2166" s="5"/>
    </row>
    <row r="2167" spans="1:19" x14ac:dyDescent="0.25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6"/>
      <c r="O2167" s="6"/>
      <c r="P2167" s="5"/>
      <c r="Q2167" s="5"/>
      <c r="R2167" s="5"/>
      <c r="S2167" s="5"/>
    </row>
    <row r="2168" spans="1:19" x14ac:dyDescent="0.25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6"/>
      <c r="O2168" s="6"/>
      <c r="P2168" s="5"/>
      <c r="Q2168" s="5"/>
      <c r="R2168" s="5"/>
      <c r="S2168" s="5"/>
    </row>
    <row r="2169" spans="1:19" x14ac:dyDescent="0.25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6"/>
      <c r="O2169" s="6"/>
      <c r="P2169" s="5"/>
      <c r="Q2169" s="5"/>
      <c r="R2169" s="5"/>
      <c r="S2169" s="5"/>
    </row>
    <row r="2170" spans="1:19" x14ac:dyDescent="0.2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6"/>
      <c r="O2170" s="6"/>
      <c r="P2170" s="5"/>
      <c r="Q2170" s="5"/>
      <c r="R2170" s="5"/>
      <c r="S2170" s="5"/>
    </row>
    <row r="2171" spans="1:19" x14ac:dyDescent="0.25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6"/>
      <c r="O2171" s="6"/>
      <c r="P2171" s="5"/>
      <c r="Q2171" s="5"/>
      <c r="R2171" s="5"/>
      <c r="S2171" s="5"/>
    </row>
    <row r="2172" spans="1:19" x14ac:dyDescent="0.25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6"/>
      <c r="O2172" s="6"/>
      <c r="P2172" s="5"/>
      <c r="Q2172" s="5"/>
      <c r="R2172" s="5"/>
      <c r="S2172" s="5"/>
    </row>
    <row r="2173" spans="1:19" x14ac:dyDescent="0.25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6"/>
      <c r="O2173" s="6"/>
      <c r="P2173" s="5"/>
      <c r="Q2173" s="5"/>
      <c r="R2173" s="5"/>
      <c r="S2173" s="5"/>
    </row>
    <row r="2174" spans="1:19" x14ac:dyDescent="0.25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6"/>
      <c r="O2174" s="6"/>
      <c r="P2174" s="5"/>
      <c r="Q2174" s="5"/>
      <c r="R2174" s="5"/>
      <c r="S2174" s="5"/>
    </row>
    <row r="2175" spans="1:19" x14ac:dyDescent="0.2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6"/>
      <c r="O2175" s="6"/>
      <c r="P2175" s="5"/>
      <c r="Q2175" s="5"/>
      <c r="R2175" s="5"/>
      <c r="S2175" s="5"/>
    </row>
    <row r="2176" spans="1:19" x14ac:dyDescent="0.25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6"/>
      <c r="O2176" s="6"/>
      <c r="P2176" s="5"/>
      <c r="Q2176" s="5"/>
      <c r="R2176" s="5"/>
      <c r="S2176" s="5"/>
    </row>
    <row r="2177" spans="1:19" x14ac:dyDescent="0.25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6"/>
      <c r="O2177" s="6"/>
      <c r="P2177" s="5"/>
      <c r="Q2177" s="5"/>
      <c r="R2177" s="5"/>
      <c r="S2177" s="5"/>
    </row>
    <row r="2178" spans="1:19" x14ac:dyDescent="0.25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6"/>
      <c r="O2178" s="6"/>
      <c r="P2178" s="5"/>
      <c r="Q2178" s="5"/>
      <c r="R2178" s="5"/>
      <c r="S2178" s="5"/>
    </row>
    <row r="2179" spans="1:19" x14ac:dyDescent="0.25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6"/>
      <c r="O2179" s="6"/>
      <c r="P2179" s="5"/>
      <c r="Q2179" s="5"/>
      <c r="R2179" s="5"/>
      <c r="S2179" s="5"/>
    </row>
    <row r="2180" spans="1:19" x14ac:dyDescent="0.25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6"/>
      <c r="O2180" s="6"/>
      <c r="P2180" s="5"/>
      <c r="Q2180" s="5"/>
      <c r="R2180" s="5"/>
      <c r="S2180" s="5"/>
    </row>
    <row r="2181" spans="1:19" x14ac:dyDescent="0.25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6"/>
      <c r="O2181" s="6"/>
      <c r="P2181" s="5"/>
      <c r="Q2181" s="5"/>
      <c r="R2181" s="5"/>
      <c r="S2181" s="5"/>
    </row>
    <row r="2182" spans="1:19" x14ac:dyDescent="0.25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6"/>
      <c r="O2182" s="6"/>
      <c r="P2182" s="5"/>
      <c r="Q2182" s="5"/>
      <c r="R2182" s="5"/>
      <c r="S2182" s="5"/>
    </row>
    <row r="2183" spans="1:19" x14ac:dyDescent="0.25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6"/>
      <c r="O2183" s="6"/>
      <c r="P2183" s="5"/>
      <c r="Q2183" s="5"/>
      <c r="R2183" s="5"/>
      <c r="S2183" s="5"/>
    </row>
    <row r="2184" spans="1:19" x14ac:dyDescent="0.25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6"/>
      <c r="O2184" s="6"/>
      <c r="P2184" s="5"/>
      <c r="Q2184" s="5"/>
      <c r="R2184" s="5"/>
      <c r="S2184" s="5"/>
    </row>
    <row r="2185" spans="1:19" x14ac:dyDescent="0.2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6"/>
      <c r="O2185" s="6"/>
      <c r="P2185" s="5"/>
      <c r="Q2185" s="5"/>
      <c r="R2185" s="5"/>
      <c r="S2185" s="5"/>
    </row>
    <row r="2186" spans="1:19" x14ac:dyDescent="0.25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6"/>
      <c r="O2186" s="6"/>
      <c r="P2186" s="5"/>
      <c r="Q2186" s="5"/>
      <c r="R2186" s="5"/>
      <c r="S2186" s="5"/>
    </row>
    <row r="2187" spans="1:19" x14ac:dyDescent="0.25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6"/>
      <c r="O2187" s="6"/>
      <c r="P2187" s="5"/>
      <c r="Q2187" s="5"/>
      <c r="R2187" s="5"/>
      <c r="S2187" s="5"/>
    </row>
    <row r="2188" spans="1:19" x14ac:dyDescent="0.25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6"/>
      <c r="O2188" s="6"/>
      <c r="P2188" s="5"/>
      <c r="Q2188" s="5"/>
      <c r="R2188" s="5"/>
      <c r="S2188" s="5"/>
    </row>
    <row r="2189" spans="1:19" x14ac:dyDescent="0.25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6"/>
      <c r="O2189" s="6"/>
      <c r="P2189" s="5"/>
      <c r="Q2189" s="5"/>
      <c r="R2189" s="5"/>
      <c r="S2189" s="5"/>
    </row>
    <row r="2190" spans="1:19" x14ac:dyDescent="0.25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6"/>
      <c r="O2190" s="6"/>
      <c r="P2190" s="5"/>
      <c r="Q2190" s="5"/>
      <c r="R2190" s="5"/>
      <c r="S2190" s="5"/>
    </row>
    <row r="2191" spans="1:19" x14ac:dyDescent="0.25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6"/>
      <c r="O2191" s="6"/>
      <c r="P2191" s="5"/>
      <c r="Q2191" s="5"/>
      <c r="R2191" s="5"/>
      <c r="S2191" s="5"/>
    </row>
    <row r="2192" spans="1:19" x14ac:dyDescent="0.25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6"/>
      <c r="O2192" s="6"/>
      <c r="P2192" s="5"/>
      <c r="Q2192" s="5"/>
      <c r="R2192" s="5"/>
      <c r="S2192" s="5"/>
    </row>
    <row r="2193" spans="1:19" x14ac:dyDescent="0.25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6"/>
      <c r="O2193" s="6"/>
      <c r="P2193" s="5"/>
      <c r="Q2193" s="5"/>
      <c r="R2193" s="5"/>
      <c r="S2193" s="5"/>
    </row>
    <row r="2194" spans="1:19" x14ac:dyDescent="0.25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6"/>
      <c r="O2194" s="6"/>
      <c r="P2194" s="5"/>
      <c r="Q2194" s="5"/>
      <c r="R2194" s="5"/>
      <c r="S2194" s="5"/>
    </row>
    <row r="2195" spans="1:19" x14ac:dyDescent="0.2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6"/>
      <c r="O2195" s="6"/>
      <c r="P2195" s="5"/>
      <c r="Q2195" s="5"/>
      <c r="R2195" s="5"/>
      <c r="S2195" s="5"/>
    </row>
    <row r="2196" spans="1:19" x14ac:dyDescent="0.25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6"/>
      <c r="O2196" s="6"/>
      <c r="P2196" s="5"/>
      <c r="Q2196" s="5"/>
      <c r="R2196" s="5"/>
      <c r="S2196" s="5"/>
    </row>
    <row r="2197" spans="1:19" x14ac:dyDescent="0.25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6"/>
      <c r="O2197" s="6"/>
      <c r="P2197" s="5"/>
      <c r="Q2197" s="5"/>
      <c r="R2197" s="5"/>
      <c r="S2197" s="5"/>
    </row>
    <row r="2198" spans="1:19" x14ac:dyDescent="0.25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6"/>
      <c r="O2198" s="6"/>
      <c r="P2198" s="5"/>
      <c r="Q2198" s="5"/>
      <c r="R2198" s="5"/>
      <c r="S2198" s="5"/>
    </row>
    <row r="2199" spans="1:19" x14ac:dyDescent="0.25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6"/>
      <c r="O2199" s="6"/>
      <c r="P2199" s="5"/>
      <c r="Q2199" s="5"/>
      <c r="R2199" s="5"/>
      <c r="S2199" s="5"/>
    </row>
    <row r="2200" spans="1:19" x14ac:dyDescent="0.25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6"/>
      <c r="O2200" s="6"/>
      <c r="P2200" s="5"/>
      <c r="Q2200" s="5"/>
      <c r="R2200" s="5"/>
      <c r="S2200" s="5"/>
    </row>
    <row r="2201" spans="1:19" x14ac:dyDescent="0.25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6"/>
      <c r="O2201" s="6"/>
      <c r="P2201" s="5"/>
      <c r="Q2201" s="5"/>
      <c r="R2201" s="5"/>
      <c r="S2201" s="5"/>
    </row>
    <row r="2202" spans="1:19" x14ac:dyDescent="0.25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6"/>
      <c r="O2202" s="6"/>
      <c r="P2202" s="5"/>
      <c r="Q2202" s="5"/>
      <c r="R2202" s="5"/>
      <c r="S2202" s="5"/>
    </row>
    <row r="2203" spans="1:19" x14ac:dyDescent="0.25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6"/>
      <c r="O2203" s="6"/>
      <c r="P2203" s="5"/>
      <c r="Q2203" s="5"/>
      <c r="R2203" s="5"/>
      <c r="S2203" s="5"/>
    </row>
    <row r="2204" spans="1:19" x14ac:dyDescent="0.25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6"/>
      <c r="O2204" s="6"/>
      <c r="P2204" s="5"/>
      <c r="Q2204" s="5"/>
      <c r="R2204" s="5"/>
      <c r="S2204" s="5"/>
    </row>
    <row r="2205" spans="1:19" x14ac:dyDescent="0.2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6"/>
      <c r="O2205" s="6"/>
      <c r="P2205" s="5"/>
      <c r="Q2205" s="5"/>
      <c r="R2205" s="5"/>
      <c r="S2205" s="5"/>
    </row>
    <row r="2206" spans="1:19" x14ac:dyDescent="0.25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6"/>
      <c r="O2206" s="6"/>
      <c r="P2206" s="5"/>
      <c r="Q2206" s="5"/>
      <c r="R2206" s="5"/>
      <c r="S2206" s="5"/>
    </row>
    <row r="2207" spans="1:19" x14ac:dyDescent="0.25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6"/>
      <c r="O2207" s="6"/>
      <c r="P2207" s="5"/>
      <c r="Q2207" s="5"/>
      <c r="R2207" s="5"/>
      <c r="S2207" s="5"/>
    </row>
    <row r="2208" spans="1:19" x14ac:dyDescent="0.25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6"/>
      <c r="O2208" s="6"/>
      <c r="P2208" s="5"/>
      <c r="Q2208" s="5"/>
      <c r="R2208" s="5"/>
      <c r="S2208" s="5"/>
    </row>
    <row r="2209" spans="1:19" x14ac:dyDescent="0.25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6"/>
      <c r="O2209" s="6"/>
      <c r="P2209" s="5"/>
      <c r="Q2209" s="5"/>
      <c r="R2209" s="5"/>
      <c r="S2209" s="5"/>
    </row>
    <row r="2210" spans="1:19" x14ac:dyDescent="0.25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6"/>
      <c r="O2210" s="6"/>
      <c r="P2210" s="5"/>
      <c r="Q2210" s="5"/>
      <c r="R2210" s="5"/>
      <c r="S2210" s="5"/>
    </row>
    <row r="2211" spans="1:19" x14ac:dyDescent="0.25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6"/>
      <c r="O2211" s="6"/>
      <c r="P2211" s="5"/>
      <c r="Q2211" s="5"/>
      <c r="R2211" s="5"/>
      <c r="S2211" s="5"/>
    </row>
    <row r="2212" spans="1:19" x14ac:dyDescent="0.25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6"/>
      <c r="O2212" s="6"/>
      <c r="P2212" s="5"/>
      <c r="Q2212" s="5"/>
      <c r="R2212" s="5"/>
      <c r="S2212" s="5"/>
    </row>
    <row r="2213" spans="1:19" x14ac:dyDescent="0.25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6"/>
      <c r="O2213" s="6"/>
      <c r="P2213" s="5"/>
      <c r="Q2213" s="5"/>
      <c r="R2213" s="5"/>
      <c r="S2213" s="5"/>
    </row>
    <row r="2214" spans="1:19" x14ac:dyDescent="0.25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6"/>
      <c r="O2214" s="6"/>
      <c r="P2214" s="5"/>
      <c r="Q2214" s="5"/>
      <c r="R2214" s="5"/>
      <c r="S2214" s="5"/>
    </row>
    <row r="2215" spans="1:19" x14ac:dyDescent="0.2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6"/>
      <c r="O2215" s="6"/>
      <c r="P2215" s="5"/>
      <c r="Q2215" s="5"/>
      <c r="R2215" s="5"/>
      <c r="S2215" s="5"/>
    </row>
    <row r="2216" spans="1:19" x14ac:dyDescent="0.25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6"/>
      <c r="O2216" s="6"/>
      <c r="P2216" s="5"/>
      <c r="Q2216" s="5"/>
      <c r="R2216" s="5"/>
      <c r="S2216" s="5"/>
    </row>
    <row r="2217" spans="1:19" x14ac:dyDescent="0.25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6"/>
      <c r="O2217" s="6"/>
      <c r="P2217" s="5"/>
      <c r="Q2217" s="5"/>
      <c r="R2217" s="5"/>
      <c r="S2217" s="5"/>
    </row>
    <row r="2218" spans="1:19" x14ac:dyDescent="0.25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6"/>
      <c r="O2218" s="6"/>
      <c r="P2218" s="5"/>
      <c r="Q2218" s="5"/>
      <c r="R2218" s="5"/>
      <c r="S2218" s="5"/>
    </row>
    <row r="2219" spans="1:19" x14ac:dyDescent="0.25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6"/>
      <c r="O2219" s="6"/>
      <c r="P2219" s="5"/>
      <c r="Q2219" s="5"/>
      <c r="R2219" s="5"/>
      <c r="S2219" s="5"/>
    </row>
    <row r="2220" spans="1:19" x14ac:dyDescent="0.25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6"/>
      <c r="O2220" s="6"/>
      <c r="P2220" s="5"/>
      <c r="Q2220" s="5"/>
      <c r="R2220" s="5"/>
      <c r="S2220" s="5"/>
    </row>
    <row r="2221" spans="1:19" x14ac:dyDescent="0.25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6"/>
      <c r="O2221" s="6"/>
      <c r="P2221" s="5"/>
      <c r="Q2221" s="5"/>
      <c r="R2221" s="5"/>
      <c r="S2221" s="5"/>
    </row>
    <row r="2222" spans="1:19" x14ac:dyDescent="0.25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6"/>
      <c r="O2222" s="6"/>
      <c r="P2222" s="5"/>
      <c r="Q2222" s="5"/>
      <c r="R2222" s="5"/>
      <c r="S2222" s="5"/>
    </row>
    <row r="2223" spans="1:19" x14ac:dyDescent="0.25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6"/>
      <c r="O2223" s="6"/>
      <c r="P2223" s="5"/>
      <c r="Q2223" s="5"/>
      <c r="R2223" s="5"/>
      <c r="S2223" s="5"/>
    </row>
    <row r="2224" spans="1:19" x14ac:dyDescent="0.25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6"/>
      <c r="O2224" s="6"/>
      <c r="P2224" s="5"/>
      <c r="Q2224" s="5"/>
      <c r="R2224" s="5"/>
      <c r="S2224" s="5"/>
    </row>
    <row r="2225" spans="1:19" x14ac:dyDescent="0.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6"/>
      <c r="O2225" s="6"/>
      <c r="P2225" s="5"/>
      <c r="Q2225" s="5"/>
      <c r="R2225" s="5"/>
      <c r="S2225" s="5"/>
    </row>
    <row r="2226" spans="1:19" x14ac:dyDescent="0.25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6"/>
      <c r="O2226" s="6"/>
      <c r="P2226" s="5"/>
      <c r="Q2226" s="5"/>
      <c r="R2226" s="5"/>
      <c r="S2226" s="5"/>
    </row>
    <row r="2227" spans="1:19" x14ac:dyDescent="0.25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6"/>
      <c r="O2227" s="6"/>
      <c r="P2227" s="5"/>
      <c r="Q2227" s="5"/>
      <c r="R2227" s="5"/>
      <c r="S2227" s="5"/>
    </row>
    <row r="2228" spans="1:19" x14ac:dyDescent="0.25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6"/>
      <c r="O2228" s="6"/>
      <c r="P2228" s="5"/>
      <c r="Q2228" s="5"/>
      <c r="R2228" s="5"/>
      <c r="S2228" s="5"/>
    </row>
    <row r="2229" spans="1:19" x14ac:dyDescent="0.25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6"/>
      <c r="O2229" s="6"/>
      <c r="P2229" s="5"/>
      <c r="Q2229" s="5"/>
      <c r="R2229" s="5"/>
      <c r="S2229" s="5"/>
    </row>
    <row r="2230" spans="1:19" x14ac:dyDescent="0.25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6"/>
      <c r="O2230" s="6"/>
      <c r="P2230" s="5"/>
      <c r="Q2230" s="5"/>
      <c r="R2230" s="5"/>
      <c r="S2230" s="5"/>
    </row>
    <row r="2231" spans="1:19" x14ac:dyDescent="0.25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6"/>
      <c r="O2231" s="6"/>
      <c r="P2231" s="5"/>
      <c r="Q2231" s="5"/>
      <c r="R2231" s="5"/>
      <c r="S2231" s="5"/>
    </row>
    <row r="2232" spans="1:19" x14ac:dyDescent="0.25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6"/>
      <c r="O2232" s="6"/>
      <c r="P2232" s="5"/>
      <c r="Q2232" s="5"/>
      <c r="R2232" s="5"/>
      <c r="S2232" s="5"/>
    </row>
    <row r="2233" spans="1:19" x14ac:dyDescent="0.25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6"/>
      <c r="O2233" s="6"/>
      <c r="P2233" s="5"/>
      <c r="Q2233" s="5"/>
      <c r="R2233" s="5"/>
      <c r="S2233" s="5"/>
    </row>
    <row r="2234" spans="1:19" x14ac:dyDescent="0.25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6"/>
      <c r="O2234" s="6"/>
      <c r="P2234" s="5"/>
      <c r="Q2234" s="5"/>
      <c r="R2234" s="5"/>
      <c r="S2234" s="5"/>
    </row>
    <row r="2235" spans="1:19" x14ac:dyDescent="0.2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6"/>
      <c r="O2235" s="6"/>
      <c r="P2235" s="5"/>
      <c r="Q2235" s="5"/>
      <c r="R2235" s="5"/>
      <c r="S2235" s="5"/>
    </row>
    <row r="2236" spans="1:19" x14ac:dyDescent="0.25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6"/>
      <c r="O2236" s="6"/>
      <c r="P2236" s="5"/>
      <c r="Q2236" s="5"/>
      <c r="R2236" s="5"/>
      <c r="S2236" s="5"/>
    </row>
    <row r="2237" spans="1:19" x14ac:dyDescent="0.25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6"/>
      <c r="O2237" s="6"/>
      <c r="P2237" s="5"/>
      <c r="Q2237" s="5"/>
      <c r="R2237" s="5"/>
      <c r="S2237" s="5"/>
    </row>
    <row r="2238" spans="1:19" x14ac:dyDescent="0.25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6"/>
      <c r="O2238" s="6"/>
      <c r="P2238" s="5"/>
      <c r="Q2238" s="5"/>
      <c r="R2238" s="5"/>
      <c r="S2238" s="5"/>
    </row>
    <row r="2239" spans="1:19" x14ac:dyDescent="0.25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6"/>
      <c r="O2239" s="6"/>
      <c r="P2239" s="5"/>
      <c r="Q2239" s="5"/>
      <c r="R2239" s="5"/>
      <c r="S2239" s="5"/>
    </row>
    <row r="2240" spans="1:19" x14ac:dyDescent="0.25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6"/>
      <c r="O2240" s="6"/>
      <c r="P2240" s="5"/>
      <c r="Q2240" s="5"/>
      <c r="R2240" s="5"/>
      <c r="S2240" s="5"/>
    </row>
    <row r="2241" spans="1:19" x14ac:dyDescent="0.25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6"/>
      <c r="O2241" s="6"/>
      <c r="P2241" s="5"/>
      <c r="Q2241" s="5"/>
      <c r="R2241" s="5"/>
      <c r="S2241" s="5"/>
    </row>
    <row r="2242" spans="1:19" x14ac:dyDescent="0.25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6"/>
      <c r="O2242" s="6"/>
      <c r="P2242" s="5"/>
      <c r="Q2242" s="5"/>
      <c r="R2242" s="5"/>
      <c r="S2242" s="5"/>
    </row>
    <row r="2243" spans="1:19" x14ac:dyDescent="0.25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6"/>
      <c r="O2243" s="6"/>
      <c r="P2243" s="5"/>
      <c r="Q2243" s="5"/>
      <c r="R2243" s="5"/>
      <c r="S2243" s="5"/>
    </row>
    <row r="2244" spans="1:19" x14ac:dyDescent="0.25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6"/>
      <c r="O2244" s="6"/>
      <c r="P2244" s="5"/>
      <c r="Q2244" s="5"/>
      <c r="R2244" s="5"/>
      <c r="S2244" s="5"/>
    </row>
    <row r="2245" spans="1:19" x14ac:dyDescent="0.2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6"/>
      <c r="O2245" s="6"/>
      <c r="P2245" s="5"/>
      <c r="Q2245" s="5"/>
      <c r="R2245" s="5"/>
      <c r="S2245" s="5"/>
    </row>
    <row r="2246" spans="1:19" x14ac:dyDescent="0.25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6"/>
      <c r="O2246" s="6"/>
      <c r="P2246" s="5"/>
      <c r="Q2246" s="5"/>
      <c r="R2246" s="5"/>
      <c r="S2246" s="5"/>
    </row>
    <row r="2247" spans="1:19" x14ac:dyDescent="0.25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6"/>
      <c r="O2247" s="6"/>
      <c r="P2247" s="5"/>
      <c r="Q2247" s="5"/>
      <c r="R2247" s="5"/>
      <c r="S2247" s="5"/>
    </row>
    <row r="2248" spans="1:19" x14ac:dyDescent="0.25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6"/>
      <c r="O2248" s="6"/>
      <c r="P2248" s="5"/>
      <c r="Q2248" s="5"/>
      <c r="R2248" s="5"/>
      <c r="S2248" s="5"/>
    </row>
    <row r="2249" spans="1:19" x14ac:dyDescent="0.25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6"/>
      <c r="O2249" s="6"/>
      <c r="P2249" s="5"/>
      <c r="Q2249" s="5"/>
      <c r="R2249" s="5"/>
      <c r="S2249" s="5"/>
    </row>
    <row r="2250" spans="1:19" x14ac:dyDescent="0.25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6"/>
      <c r="O2250" s="6"/>
      <c r="P2250" s="5"/>
      <c r="Q2250" s="5"/>
      <c r="R2250" s="5"/>
      <c r="S2250" s="5"/>
    </row>
    <row r="2251" spans="1:19" x14ac:dyDescent="0.25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6"/>
      <c r="O2251" s="6"/>
      <c r="P2251" s="5"/>
      <c r="Q2251" s="5"/>
      <c r="R2251" s="5"/>
      <c r="S2251" s="5"/>
    </row>
    <row r="2252" spans="1:19" x14ac:dyDescent="0.2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6"/>
      <c r="O2252" s="6"/>
      <c r="P2252" s="5"/>
      <c r="Q2252" s="5"/>
      <c r="R2252" s="5"/>
      <c r="S2252" s="5"/>
    </row>
    <row r="2253" spans="1:19" x14ac:dyDescent="0.25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6"/>
      <c r="O2253" s="6"/>
      <c r="P2253" s="5"/>
      <c r="Q2253" s="5"/>
      <c r="R2253" s="5"/>
      <c r="S2253" s="5"/>
    </row>
    <row r="2254" spans="1:19" x14ac:dyDescent="0.25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6"/>
      <c r="O2254" s="6"/>
      <c r="P2254" s="5"/>
      <c r="Q2254" s="5"/>
      <c r="R2254" s="5"/>
      <c r="S2254" s="5"/>
    </row>
    <row r="2255" spans="1:19" x14ac:dyDescent="0.2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6"/>
      <c r="O2255" s="6"/>
      <c r="P2255" s="5"/>
      <c r="Q2255" s="5"/>
      <c r="R2255" s="5"/>
      <c r="S2255" s="5"/>
    </row>
    <row r="2256" spans="1:19" x14ac:dyDescent="0.25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6"/>
      <c r="O2256" s="6"/>
      <c r="P2256" s="5"/>
      <c r="Q2256" s="5"/>
      <c r="R2256" s="5"/>
      <c r="S2256" s="5"/>
    </row>
    <row r="2257" spans="1:19" x14ac:dyDescent="0.25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6"/>
      <c r="O2257" s="6"/>
      <c r="P2257" s="5"/>
      <c r="Q2257" s="5"/>
      <c r="R2257" s="5"/>
      <c r="S2257" s="5"/>
    </row>
    <row r="2258" spans="1:19" x14ac:dyDescent="0.25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6"/>
      <c r="O2258" s="6"/>
      <c r="P2258" s="5"/>
      <c r="Q2258" s="5"/>
      <c r="R2258" s="5"/>
      <c r="S2258" s="5"/>
    </row>
    <row r="2259" spans="1:19" x14ac:dyDescent="0.25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6"/>
      <c r="O2259" s="6"/>
      <c r="P2259" s="5"/>
      <c r="Q2259" s="5"/>
      <c r="R2259" s="5"/>
      <c r="S2259" s="5"/>
    </row>
    <row r="2260" spans="1:19" x14ac:dyDescent="0.25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6"/>
      <c r="O2260" s="6"/>
      <c r="P2260" s="5"/>
      <c r="Q2260" s="5"/>
      <c r="R2260" s="5"/>
      <c r="S2260" s="5"/>
    </row>
    <row r="2261" spans="1:19" x14ac:dyDescent="0.25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6"/>
      <c r="O2261" s="6"/>
      <c r="P2261" s="5"/>
      <c r="Q2261" s="5"/>
      <c r="R2261" s="5"/>
      <c r="S2261" s="5"/>
    </row>
    <row r="2262" spans="1:19" x14ac:dyDescent="0.25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6"/>
      <c r="O2262" s="6"/>
      <c r="P2262" s="5"/>
      <c r="Q2262" s="5"/>
      <c r="R2262" s="5"/>
      <c r="S2262" s="5"/>
    </row>
    <row r="2263" spans="1:19" x14ac:dyDescent="0.25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6"/>
      <c r="O2263" s="6"/>
      <c r="P2263" s="5"/>
      <c r="Q2263" s="5"/>
      <c r="R2263" s="5"/>
      <c r="S2263" s="5"/>
    </row>
    <row r="2264" spans="1:19" x14ac:dyDescent="0.25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6"/>
      <c r="O2264" s="6"/>
      <c r="P2264" s="5"/>
      <c r="Q2264" s="5"/>
      <c r="R2264" s="5"/>
      <c r="S2264" s="5"/>
    </row>
    <row r="2265" spans="1:19" x14ac:dyDescent="0.2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6"/>
      <c r="O2265" s="6"/>
      <c r="P2265" s="5"/>
      <c r="Q2265" s="5"/>
      <c r="R2265" s="5"/>
      <c r="S2265" s="5"/>
    </row>
    <row r="2266" spans="1:19" x14ac:dyDescent="0.25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6"/>
      <c r="O2266" s="6"/>
      <c r="P2266" s="5"/>
      <c r="Q2266" s="5"/>
      <c r="R2266" s="5"/>
      <c r="S2266" s="5"/>
    </row>
    <row r="2267" spans="1:19" x14ac:dyDescent="0.25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6"/>
      <c r="O2267" s="6"/>
      <c r="P2267" s="5"/>
      <c r="Q2267" s="5"/>
      <c r="R2267" s="5"/>
      <c r="S2267" s="5"/>
    </row>
    <row r="2268" spans="1:19" x14ac:dyDescent="0.25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6"/>
      <c r="O2268" s="6"/>
      <c r="P2268" s="5"/>
      <c r="Q2268" s="5"/>
      <c r="R2268" s="5"/>
      <c r="S2268" s="5"/>
    </row>
    <row r="2269" spans="1:19" x14ac:dyDescent="0.25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6"/>
      <c r="O2269" s="6"/>
      <c r="P2269" s="5"/>
      <c r="Q2269" s="5"/>
      <c r="R2269" s="5"/>
      <c r="S2269" s="5"/>
    </row>
    <row r="2270" spans="1:19" x14ac:dyDescent="0.25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6"/>
      <c r="O2270" s="6"/>
      <c r="P2270" s="5"/>
      <c r="Q2270" s="5"/>
      <c r="R2270" s="5"/>
      <c r="S2270" s="5"/>
    </row>
    <row r="2271" spans="1:19" x14ac:dyDescent="0.25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6"/>
      <c r="O2271" s="6"/>
      <c r="P2271" s="5"/>
      <c r="Q2271" s="5"/>
      <c r="R2271" s="5"/>
      <c r="S2271" s="5"/>
    </row>
    <row r="2272" spans="1:19" x14ac:dyDescent="0.25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6"/>
      <c r="O2272" s="6"/>
      <c r="P2272" s="5"/>
      <c r="Q2272" s="5"/>
      <c r="R2272" s="5"/>
      <c r="S2272" s="5"/>
    </row>
    <row r="2273" spans="1:19" x14ac:dyDescent="0.25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6"/>
      <c r="O2273" s="6"/>
      <c r="P2273" s="5"/>
      <c r="Q2273" s="5"/>
      <c r="R2273" s="5"/>
      <c r="S2273" s="5"/>
    </row>
    <row r="2274" spans="1:19" x14ac:dyDescent="0.25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6"/>
      <c r="O2274" s="6"/>
      <c r="P2274" s="5"/>
      <c r="Q2274" s="5"/>
      <c r="R2274" s="5"/>
      <c r="S2274" s="5"/>
    </row>
    <row r="2275" spans="1:19" x14ac:dyDescent="0.2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6"/>
      <c r="O2275" s="6"/>
      <c r="P2275" s="5"/>
      <c r="Q2275" s="5"/>
      <c r="R2275" s="5"/>
      <c r="S2275" s="5"/>
    </row>
    <row r="2276" spans="1:19" x14ac:dyDescent="0.25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6"/>
      <c r="O2276" s="6"/>
      <c r="P2276" s="5"/>
      <c r="Q2276" s="5"/>
      <c r="R2276" s="5"/>
      <c r="S2276" s="5"/>
    </row>
    <row r="2277" spans="1:19" x14ac:dyDescent="0.25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6"/>
      <c r="O2277" s="6"/>
      <c r="P2277" s="5"/>
      <c r="Q2277" s="5"/>
      <c r="R2277" s="5"/>
      <c r="S2277" s="5"/>
    </row>
    <row r="2278" spans="1:19" x14ac:dyDescent="0.25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6"/>
      <c r="O2278" s="6"/>
      <c r="P2278" s="5"/>
      <c r="Q2278" s="5"/>
      <c r="R2278" s="5"/>
      <c r="S2278" s="5"/>
    </row>
    <row r="2279" spans="1:19" x14ac:dyDescent="0.25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6"/>
      <c r="O2279" s="6"/>
      <c r="P2279" s="5"/>
      <c r="Q2279" s="5"/>
      <c r="R2279" s="5"/>
      <c r="S2279" s="5"/>
    </row>
    <row r="2280" spans="1:19" x14ac:dyDescent="0.25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6"/>
      <c r="O2280" s="6"/>
      <c r="P2280" s="5"/>
      <c r="Q2280" s="5"/>
      <c r="R2280" s="5"/>
      <c r="S2280" s="5"/>
    </row>
    <row r="2281" spans="1:19" x14ac:dyDescent="0.25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6"/>
      <c r="O2281" s="6"/>
      <c r="P2281" s="5"/>
      <c r="Q2281" s="5"/>
      <c r="R2281" s="5"/>
      <c r="S2281" s="5"/>
    </row>
    <row r="2282" spans="1:19" x14ac:dyDescent="0.25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6"/>
      <c r="O2282" s="6"/>
      <c r="P2282" s="5"/>
      <c r="Q2282" s="5"/>
      <c r="R2282" s="5"/>
      <c r="S2282" s="5"/>
    </row>
    <row r="2283" spans="1:19" x14ac:dyDescent="0.25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6"/>
      <c r="O2283" s="6"/>
      <c r="P2283" s="5"/>
      <c r="Q2283" s="5"/>
      <c r="R2283" s="5"/>
      <c r="S2283" s="5"/>
    </row>
    <row r="2284" spans="1:19" x14ac:dyDescent="0.25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6"/>
      <c r="O2284" s="6"/>
      <c r="P2284" s="5"/>
      <c r="Q2284" s="5"/>
      <c r="R2284" s="5"/>
      <c r="S2284" s="5"/>
    </row>
    <row r="2285" spans="1:19" x14ac:dyDescent="0.2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6"/>
      <c r="O2285" s="6"/>
      <c r="P2285" s="5"/>
      <c r="Q2285" s="5"/>
      <c r="R2285" s="5"/>
      <c r="S2285" s="5"/>
    </row>
    <row r="2286" spans="1:19" x14ac:dyDescent="0.25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6"/>
      <c r="O2286" s="6"/>
      <c r="P2286" s="5"/>
      <c r="Q2286" s="5"/>
      <c r="R2286" s="5"/>
      <c r="S2286" s="5"/>
    </row>
    <row r="2287" spans="1:19" x14ac:dyDescent="0.25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6"/>
      <c r="O2287" s="6"/>
      <c r="P2287" s="5"/>
      <c r="Q2287" s="5"/>
      <c r="R2287" s="5"/>
      <c r="S2287" s="5"/>
    </row>
    <row r="2288" spans="1:19" x14ac:dyDescent="0.25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6"/>
      <c r="O2288" s="6"/>
      <c r="P2288" s="5"/>
      <c r="Q2288" s="5"/>
      <c r="R2288" s="5"/>
      <c r="S2288" s="5"/>
    </row>
    <row r="2289" spans="1:19" x14ac:dyDescent="0.25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6"/>
      <c r="O2289" s="6"/>
      <c r="P2289" s="5"/>
      <c r="Q2289" s="5"/>
      <c r="R2289" s="5"/>
      <c r="S2289" s="5"/>
    </row>
    <row r="2290" spans="1:19" x14ac:dyDescent="0.25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6"/>
      <c r="O2290" s="6"/>
      <c r="P2290" s="5"/>
      <c r="Q2290" s="5"/>
      <c r="R2290" s="5"/>
      <c r="S2290" s="5"/>
    </row>
    <row r="2291" spans="1:19" x14ac:dyDescent="0.25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6"/>
      <c r="O2291" s="6"/>
      <c r="P2291" s="5"/>
      <c r="Q2291" s="5"/>
      <c r="R2291" s="5"/>
      <c r="S2291" s="5"/>
    </row>
    <row r="2292" spans="1:19" x14ac:dyDescent="0.25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6"/>
      <c r="O2292" s="6"/>
      <c r="P2292" s="5"/>
      <c r="Q2292" s="5"/>
      <c r="R2292" s="5"/>
      <c r="S2292" s="5"/>
    </row>
    <row r="2293" spans="1:19" x14ac:dyDescent="0.25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6"/>
      <c r="O2293" s="6"/>
      <c r="P2293" s="5"/>
      <c r="Q2293" s="5"/>
      <c r="R2293" s="5"/>
      <c r="S2293" s="5"/>
    </row>
    <row r="2294" spans="1:19" x14ac:dyDescent="0.25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6"/>
      <c r="O2294" s="6"/>
      <c r="P2294" s="5"/>
      <c r="Q2294" s="5"/>
      <c r="R2294" s="5"/>
      <c r="S2294" s="5"/>
    </row>
    <row r="2295" spans="1:19" x14ac:dyDescent="0.2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6"/>
      <c r="O2295" s="6"/>
      <c r="P2295" s="5"/>
      <c r="Q2295" s="5"/>
      <c r="R2295" s="5"/>
      <c r="S2295" s="5"/>
    </row>
    <row r="2296" spans="1:19" x14ac:dyDescent="0.25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6"/>
      <c r="O2296" s="6"/>
      <c r="P2296" s="5"/>
      <c r="Q2296" s="5"/>
      <c r="R2296" s="5"/>
      <c r="S2296" s="5"/>
    </row>
    <row r="2297" spans="1:19" x14ac:dyDescent="0.25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6"/>
      <c r="O2297" s="6"/>
      <c r="P2297" s="5"/>
      <c r="Q2297" s="5"/>
      <c r="R2297" s="5"/>
      <c r="S2297" s="5"/>
    </row>
    <row r="2298" spans="1:19" x14ac:dyDescent="0.25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6"/>
      <c r="O2298" s="6"/>
      <c r="P2298" s="5"/>
      <c r="Q2298" s="5"/>
      <c r="R2298" s="5"/>
      <c r="S2298" s="5"/>
    </row>
    <row r="2299" spans="1:19" x14ac:dyDescent="0.25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6"/>
      <c r="O2299" s="6"/>
      <c r="P2299" s="5"/>
      <c r="Q2299" s="5"/>
      <c r="R2299" s="5"/>
      <c r="S2299" s="5"/>
    </row>
    <row r="2300" spans="1:19" x14ac:dyDescent="0.25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6"/>
      <c r="O2300" s="6"/>
      <c r="P2300" s="5"/>
      <c r="Q2300" s="5"/>
      <c r="R2300" s="5"/>
      <c r="S2300" s="5"/>
    </row>
    <row r="2301" spans="1:19" x14ac:dyDescent="0.25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6"/>
      <c r="O2301" s="6"/>
      <c r="P2301" s="5"/>
      <c r="Q2301" s="5"/>
      <c r="R2301" s="5"/>
      <c r="S2301" s="5"/>
    </row>
    <row r="2302" spans="1:19" x14ac:dyDescent="0.2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6"/>
      <c r="O2302" s="6"/>
      <c r="P2302" s="5"/>
      <c r="Q2302" s="5"/>
      <c r="R2302" s="5"/>
      <c r="S2302" s="5"/>
    </row>
    <row r="2303" spans="1:19" x14ac:dyDescent="0.25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6"/>
      <c r="O2303" s="6"/>
      <c r="P2303" s="5"/>
      <c r="Q2303" s="5"/>
      <c r="R2303" s="5"/>
      <c r="S2303" s="5"/>
    </row>
    <row r="2304" spans="1:19" x14ac:dyDescent="0.25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6"/>
      <c r="O2304" s="6"/>
      <c r="P2304" s="5"/>
      <c r="Q2304" s="5"/>
      <c r="R2304" s="5"/>
      <c r="S2304" s="5"/>
    </row>
    <row r="2305" spans="1:19" x14ac:dyDescent="0.2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6"/>
      <c r="O2305" s="6"/>
      <c r="P2305" s="5"/>
      <c r="Q2305" s="5"/>
      <c r="R2305" s="5"/>
      <c r="S2305" s="5"/>
    </row>
    <row r="2306" spans="1:19" x14ac:dyDescent="0.25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6"/>
      <c r="O2306" s="6"/>
      <c r="P2306" s="5"/>
      <c r="Q2306" s="5"/>
      <c r="R2306" s="5"/>
      <c r="S2306" s="5"/>
    </row>
    <row r="2307" spans="1:19" x14ac:dyDescent="0.25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6"/>
      <c r="O2307" s="6"/>
      <c r="P2307" s="5"/>
      <c r="Q2307" s="5"/>
      <c r="R2307" s="5"/>
      <c r="S2307" s="5"/>
    </row>
    <row r="2308" spans="1:19" x14ac:dyDescent="0.25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6"/>
      <c r="O2308" s="6"/>
      <c r="P2308" s="5"/>
      <c r="Q2308" s="5"/>
      <c r="R2308" s="5"/>
      <c r="S2308" s="5"/>
    </row>
    <row r="2309" spans="1:19" x14ac:dyDescent="0.25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6"/>
      <c r="O2309" s="6"/>
      <c r="P2309" s="5"/>
      <c r="Q2309" s="5"/>
      <c r="R2309" s="5"/>
      <c r="S2309" s="5"/>
    </row>
    <row r="2310" spans="1:19" x14ac:dyDescent="0.25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6"/>
      <c r="O2310" s="6"/>
      <c r="P2310" s="5"/>
      <c r="Q2310" s="5"/>
      <c r="R2310" s="5"/>
      <c r="S2310" s="5"/>
    </row>
    <row r="2311" spans="1:19" x14ac:dyDescent="0.25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6"/>
      <c r="O2311" s="6"/>
      <c r="P2311" s="5"/>
      <c r="Q2311" s="5"/>
      <c r="R2311" s="5"/>
      <c r="S2311" s="5"/>
    </row>
    <row r="2312" spans="1:19" x14ac:dyDescent="0.25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6"/>
      <c r="O2312" s="6"/>
      <c r="P2312" s="5"/>
      <c r="Q2312" s="5"/>
      <c r="R2312" s="5"/>
      <c r="S2312" s="5"/>
    </row>
    <row r="2313" spans="1:19" x14ac:dyDescent="0.25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6"/>
      <c r="O2313" s="6"/>
      <c r="P2313" s="5"/>
      <c r="Q2313" s="5"/>
      <c r="R2313" s="5"/>
      <c r="S2313" s="5"/>
    </row>
    <row r="2314" spans="1:19" x14ac:dyDescent="0.25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6"/>
      <c r="O2314" s="6"/>
      <c r="P2314" s="5"/>
      <c r="Q2314" s="5"/>
      <c r="R2314" s="5"/>
      <c r="S2314" s="5"/>
    </row>
    <row r="2315" spans="1:19" x14ac:dyDescent="0.2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6"/>
      <c r="O2315" s="6"/>
      <c r="P2315" s="5"/>
      <c r="Q2315" s="5"/>
      <c r="R2315" s="5"/>
      <c r="S2315" s="5"/>
    </row>
    <row r="2316" spans="1:19" x14ac:dyDescent="0.25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6"/>
      <c r="O2316" s="6"/>
      <c r="P2316" s="5"/>
      <c r="Q2316" s="5"/>
      <c r="R2316" s="5"/>
      <c r="S2316" s="5"/>
    </row>
    <row r="2317" spans="1:19" x14ac:dyDescent="0.25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6"/>
      <c r="O2317" s="6"/>
      <c r="P2317" s="5"/>
      <c r="Q2317" s="5"/>
      <c r="R2317" s="5"/>
      <c r="S2317" s="5"/>
    </row>
    <row r="2318" spans="1:19" x14ac:dyDescent="0.25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6"/>
      <c r="O2318" s="6"/>
      <c r="P2318" s="5"/>
      <c r="Q2318" s="5"/>
      <c r="R2318" s="5"/>
      <c r="S2318" s="5"/>
    </row>
    <row r="2319" spans="1:19" x14ac:dyDescent="0.25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6"/>
      <c r="O2319" s="6"/>
      <c r="P2319" s="5"/>
      <c r="Q2319" s="5"/>
      <c r="R2319" s="5"/>
      <c r="S2319" s="5"/>
    </row>
    <row r="2320" spans="1:19" x14ac:dyDescent="0.25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6"/>
      <c r="O2320" s="6"/>
      <c r="P2320" s="5"/>
      <c r="Q2320" s="5"/>
      <c r="R2320" s="5"/>
      <c r="S2320" s="5"/>
    </row>
    <row r="2321" spans="1:19" x14ac:dyDescent="0.25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6"/>
      <c r="O2321" s="6"/>
      <c r="P2321" s="5"/>
      <c r="Q2321" s="5"/>
      <c r="R2321" s="5"/>
      <c r="S2321" s="5"/>
    </row>
    <row r="2322" spans="1:19" x14ac:dyDescent="0.25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6"/>
      <c r="O2322" s="6"/>
      <c r="P2322" s="5"/>
      <c r="Q2322" s="5"/>
      <c r="R2322" s="5"/>
      <c r="S2322" s="5"/>
    </row>
    <row r="2323" spans="1:19" x14ac:dyDescent="0.25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6"/>
      <c r="O2323" s="6"/>
      <c r="P2323" s="5"/>
      <c r="Q2323" s="5"/>
      <c r="R2323" s="5"/>
      <c r="S2323" s="5"/>
    </row>
    <row r="2324" spans="1:19" x14ac:dyDescent="0.25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6"/>
      <c r="O2324" s="6"/>
      <c r="P2324" s="5"/>
      <c r="Q2324" s="5"/>
      <c r="R2324" s="5"/>
      <c r="S2324" s="5"/>
    </row>
    <row r="2325" spans="1:19" x14ac:dyDescent="0.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6"/>
      <c r="O2325" s="6"/>
      <c r="P2325" s="5"/>
      <c r="Q2325" s="5"/>
      <c r="R2325" s="5"/>
      <c r="S2325" s="5"/>
    </row>
    <row r="2326" spans="1:19" x14ac:dyDescent="0.25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6"/>
      <c r="O2326" s="6"/>
      <c r="P2326" s="5"/>
      <c r="Q2326" s="5"/>
      <c r="R2326" s="5"/>
      <c r="S2326" s="5"/>
    </row>
    <row r="2327" spans="1:19" x14ac:dyDescent="0.25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6"/>
      <c r="O2327" s="6"/>
      <c r="P2327" s="5"/>
      <c r="Q2327" s="5"/>
      <c r="R2327" s="5"/>
      <c r="S2327" s="5"/>
    </row>
    <row r="2328" spans="1:19" x14ac:dyDescent="0.25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6"/>
      <c r="O2328" s="6"/>
      <c r="P2328" s="5"/>
      <c r="Q2328" s="5"/>
      <c r="R2328" s="5"/>
      <c r="S2328" s="5"/>
    </row>
    <row r="2329" spans="1:19" x14ac:dyDescent="0.25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6"/>
      <c r="O2329" s="6"/>
      <c r="P2329" s="5"/>
      <c r="Q2329" s="5"/>
      <c r="R2329" s="5"/>
      <c r="S2329" s="5"/>
    </row>
    <row r="2330" spans="1:19" x14ac:dyDescent="0.25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6"/>
      <c r="O2330" s="6"/>
      <c r="P2330" s="5"/>
      <c r="Q2330" s="5"/>
      <c r="R2330" s="5"/>
      <c r="S2330" s="5"/>
    </row>
    <row r="2331" spans="1:19" x14ac:dyDescent="0.25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6"/>
      <c r="O2331" s="6"/>
      <c r="P2331" s="5"/>
      <c r="Q2331" s="5"/>
      <c r="R2331" s="5"/>
      <c r="S2331" s="5"/>
    </row>
    <row r="2332" spans="1:19" x14ac:dyDescent="0.25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6"/>
      <c r="O2332" s="6"/>
      <c r="P2332" s="5"/>
      <c r="Q2332" s="5"/>
      <c r="R2332" s="5"/>
      <c r="S2332" s="5"/>
    </row>
    <row r="2333" spans="1:19" x14ac:dyDescent="0.25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6"/>
      <c r="O2333" s="6"/>
      <c r="P2333" s="5"/>
      <c r="Q2333" s="5"/>
      <c r="R2333" s="5"/>
      <c r="S2333" s="5"/>
    </row>
    <row r="2334" spans="1:19" x14ac:dyDescent="0.2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6"/>
      <c r="O2334" s="6"/>
      <c r="P2334" s="5"/>
      <c r="Q2334" s="5"/>
      <c r="R2334" s="5"/>
      <c r="S2334" s="5"/>
    </row>
    <row r="2335" spans="1:19" x14ac:dyDescent="0.2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6"/>
      <c r="O2335" s="6"/>
      <c r="P2335" s="5"/>
      <c r="Q2335" s="5"/>
      <c r="R2335" s="5"/>
      <c r="S2335" s="5"/>
    </row>
    <row r="2336" spans="1:19" x14ac:dyDescent="0.25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6"/>
      <c r="O2336" s="6"/>
      <c r="P2336" s="5"/>
      <c r="Q2336" s="5"/>
      <c r="R2336" s="5"/>
      <c r="S2336" s="5"/>
    </row>
    <row r="2337" spans="1:19" x14ac:dyDescent="0.25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6"/>
      <c r="O2337" s="6"/>
      <c r="P2337" s="5"/>
      <c r="Q2337" s="5"/>
      <c r="R2337" s="5"/>
      <c r="S2337" s="5"/>
    </row>
    <row r="2338" spans="1:19" x14ac:dyDescent="0.25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6"/>
      <c r="O2338" s="6"/>
      <c r="P2338" s="5"/>
      <c r="Q2338" s="5"/>
      <c r="R2338" s="5"/>
      <c r="S2338" s="5"/>
    </row>
    <row r="2339" spans="1:19" x14ac:dyDescent="0.25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6"/>
      <c r="O2339" s="6"/>
      <c r="P2339" s="5"/>
      <c r="Q2339" s="5"/>
      <c r="R2339" s="5"/>
      <c r="S2339" s="5"/>
    </row>
    <row r="2340" spans="1:19" x14ac:dyDescent="0.25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6"/>
      <c r="O2340" s="6"/>
      <c r="P2340" s="5"/>
      <c r="Q2340" s="5"/>
      <c r="R2340" s="5"/>
      <c r="S2340" s="5"/>
    </row>
    <row r="2341" spans="1:19" x14ac:dyDescent="0.25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6"/>
      <c r="O2341" s="6"/>
      <c r="P2341" s="5"/>
      <c r="Q2341" s="5"/>
      <c r="R2341" s="5"/>
      <c r="S2341" s="5"/>
    </row>
    <row r="2342" spans="1:19" x14ac:dyDescent="0.25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6"/>
      <c r="O2342" s="6"/>
      <c r="P2342" s="5"/>
      <c r="Q2342" s="5"/>
      <c r="R2342" s="5"/>
      <c r="S2342" s="5"/>
    </row>
    <row r="2343" spans="1:19" x14ac:dyDescent="0.25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6"/>
      <c r="O2343" s="6"/>
      <c r="P2343" s="5"/>
      <c r="Q2343" s="5"/>
      <c r="R2343" s="5"/>
      <c r="S2343" s="5"/>
    </row>
    <row r="2344" spans="1:19" x14ac:dyDescent="0.25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6"/>
      <c r="O2344" s="6"/>
      <c r="P2344" s="5"/>
      <c r="Q2344" s="5"/>
      <c r="R2344" s="5"/>
      <c r="S2344" s="5"/>
    </row>
    <row r="2345" spans="1:19" x14ac:dyDescent="0.2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6"/>
      <c r="O2345" s="6"/>
      <c r="P2345" s="5"/>
      <c r="Q2345" s="5"/>
      <c r="R2345" s="5"/>
      <c r="S2345" s="5"/>
    </row>
    <row r="2346" spans="1:19" x14ac:dyDescent="0.25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6"/>
      <c r="O2346" s="6"/>
      <c r="P2346" s="5"/>
      <c r="Q2346" s="5"/>
      <c r="R2346" s="5"/>
      <c r="S2346" s="5"/>
    </row>
    <row r="2347" spans="1:19" x14ac:dyDescent="0.25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6"/>
      <c r="O2347" s="6"/>
      <c r="P2347" s="5"/>
      <c r="Q2347" s="5"/>
      <c r="R2347" s="5"/>
      <c r="S2347" s="5"/>
    </row>
    <row r="2348" spans="1:19" x14ac:dyDescent="0.25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6"/>
      <c r="O2348" s="6"/>
      <c r="P2348" s="5"/>
      <c r="Q2348" s="5"/>
      <c r="R2348" s="5"/>
      <c r="S2348" s="5"/>
    </row>
    <row r="2349" spans="1:19" x14ac:dyDescent="0.25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6"/>
      <c r="O2349" s="6"/>
      <c r="P2349" s="5"/>
      <c r="Q2349" s="5"/>
      <c r="R2349" s="5"/>
      <c r="S2349" s="5"/>
    </row>
    <row r="2350" spans="1:19" x14ac:dyDescent="0.25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6"/>
      <c r="O2350" s="6"/>
      <c r="P2350" s="5"/>
      <c r="Q2350" s="5"/>
      <c r="R2350" s="5"/>
      <c r="S2350" s="5"/>
    </row>
    <row r="2351" spans="1:19" x14ac:dyDescent="0.25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6"/>
      <c r="O2351" s="6"/>
      <c r="P2351" s="5"/>
      <c r="Q2351" s="5"/>
      <c r="R2351" s="5"/>
      <c r="S2351" s="5"/>
    </row>
    <row r="2352" spans="1:19" x14ac:dyDescent="0.25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6"/>
      <c r="O2352" s="6"/>
      <c r="P2352" s="5"/>
      <c r="Q2352" s="5"/>
      <c r="R2352" s="5"/>
      <c r="S2352" s="5"/>
    </row>
    <row r="2353" spans="1:19" x14ac:dyDescent="0.25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6"/>
      <c r="O2353" s="6"/>
      <c r="P2353" s="5"/>
      <c r="Q2353" s="5"/>
      <c r="R2353" s="5"/>
      <c r="S2353" s="5"/>
    </row>
    <row r="2354" spans="1:19" x14ac:dyDescent="0.25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6"/>
      <c r="O2354" s="6"/>
      <c r="P2354" s="5"/>
      <c r="Q2354" s="5"/>
      <c r="R2354" s="5"/>
      <c r="S2354" s="5"/>
    </row>
    <row r="2355" spans="1:19" x14ac:dyDescent="0.2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6"/>
      <c r="O2355" s="6"/>
      <c r="P2355" s="5"/>
      <c r="Q2355" s="5"/>
      <c r="R2355" s="5"/>
      <c r="S2355" s="5"/>
    </row>
    <row r="2356" spans="1:19" x14ac:dyDescent="0.25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6"/>
      <c r="O2356" s="6"/>
      <c r="P2356" s="5"/>
      <c r="Q2356" s="5"/>
      <c r="R2356" s="5"/>
      <c r="S2356" s="5"/>
    </row>
    <row r="2357" spans="1:19" x14ac:dyDescent="0.25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6"/>
      <c r="O2357" s="6"/>
      <c r="P2357" s="5"/>
      <c r="Q2357" s="5"/>
      <c r="R2357" s="5"/>
      <c r="S2357" s="5"/>
    </row>
    <row r="2358" spans="1:19" x14ac:dyDescent="0.25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6"/>
      <c r="O2358" s="6"/>
      <c r="P2358" s="5"/>
      <c r="Q2358" s="5"/>
      <c r="R2358" s="5"/>
      <c r="S2358" s="5"/>
    </row>
    <row r="2359" spans="1:19" x14ac:dyDescent="0.25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6"/>
      <c r="O2359" s="6"/>
      <c r="P2359" s="5"/>
      <c r="Q2359" s="5"/>
      <c r="R2359" s="5"/>
      <c r="S2359" s="5"/>
    </row>
    <row r="2360" spans="1:19" x14ac:dyDescent="0.25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6"/>
      <c r="O2360" s="6"/>
      <c r="P2360" s="5"/>
      <c r="Q2360" s="5"/>
      <c r="R2360" s="5"/>
      <c r="S2360" s="5"/>
    </row>
    <row r="2361" spans="1:19" x14ac:dyDescent="0.25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6"/>
      <c r="O2361" s="6"/>
      <c r="P2361" s="5"/>
      <c r="Q2361" s="5"/>
      <c r="R2361" s="5"/>
      <c r="S2361" s="5"/>
    </row>
    <row r="2362" spans="1:19" x14ac:dyDescent="0.25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6"/>
      <c r="O2362" s="6"/>
      <c r="P2362" s="5"/>
      <c r="Q2362" s="5"/>
      <c r="R2362" s="5"/>
      <c r="S2362" s="5"/>
    </row>
    <row r="2363" spans="1:19" x14ac:dyDescent="0.25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6"/>
      <c r="O2363" s="6"/>
      <c r="P2363" s="5"/>
      <c r="Q2363" s="5"/>
      <c r="R2363" s="5"/>
      <c r="S2363" s="5"/>
    </row>
    <row r="2364" spans="1:19" x14ac:dyDescent="0.25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6"/>
      <c r="O2364" s="6"/>
      <c r="P2364" s="5"/>
      <c r="Q2364" s="5"/>
      <c r="R2364" s="5"/>
      <c r="S2364" s="5"/>
    </row>
    <row r="2365" spans="1:19" x14ac:dyDescent="0.2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6"/>
      <c r="O2365" s="6"/>
      <c r="P2365" s="5"/>
      <c r="Q2365" s="5"/>
      <c r="R2365" s="5"/>
      <c r="S2365" s="5"/>
    </row>
    <row r="2366" spans="1:19" x14ac:dyDescent="0.25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6"/>
      <c r="O2366" s="6"/>
      <c r="P2366" s="5"/>
      <c r="Q2366" s="5"/>
      <c r="R2366" s="5"/>
      <c r="S2366" s="5"/>
    </row>
    <row r="2367" spans="1:19" x14ac:dyDescent="0.25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6"/>
      <c r="O2367" s="6"/>
      <c r="P2367" s="5"/>
      <c r="Q2367" s="5"/>
      <c r="R2367" s="5"/>
      <c r="S2367" s="5"/>
    </row>
    <row r="2368" spans="1:19" x14ac:dyDescent="0.25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6"/>
      <c r="O2368" s="6"/>
      <c r="P2368" s="5"/>
      <c r="Q2368" s="5"/>
      <c r="R2368" s="5"/>
      <c r="S2368" s="5"/>
    </row>
    <row r="2369" spans="1:19" x14ac:dyDescent="0.25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6"/>
      <c r="O2369" s="6"/>
      <c r="P2369" s="5"/>
      <c r="Q2369" s="5"/>
      <c r="R2369" s="5"/>
      <c r="S2369" s="5"/>
    </row>
    <row r="2370" spans="1:19" x14ac:dyDescent="0.25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6"/>
      <c r="O2370" s="6"/>
      <c r="P2370" s="5"/>
      <c r="Q2370" s="5"/>
      <c r="R2370" s="5"/>
      <c r="S2370" s="5"/>
    </row>
    <row r="2371" spans="1:19" x14ac:dyDescent="0.25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6"/>
      <c r="O2371" s="6"/>
      <c r="P2371" s="5"/>
      <c r="Q2371" s="5"/>
      <c r="R2371" s="5"/>
      <c r="S2371" s="5"/>
    </row>
    <row r="2372" spans="1:19" x14ac:dyDescent="0.25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6"/>
      <c r="O2372" s="6"/>
      <c r="P2372" s="5"/>
      <c r="Q2372" s="5"/>
      <c r="R2372" s="5"/>
      <c r="S2372" s="5"/>
    </row>
    <row r="2373" spans="1:19" x14ac:dyDescent="0.25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6"/>
      <c r="O2373" s="6"/>
      <c r="P2373" s="5"/>
      <c r="Q2373" s="5"/>
      <c r="R2373" s="5"/>
      <c r="S2373" s="5"/>
    </row>
    <row r="2374" spans="1:19" x14ac:dyDescent="0.25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6"/>
      <c r="O2374" s="6"/>
      <c r="P2374" s="5"/>
      <c r="Q2374" s="5"/>
      <c r="R2374" s="5"/>
      <c r="S2374" s="5"/>
    </row>
    <row r="2375" spans="1:19" x14ac:dyDescent="0.2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6"/>
      <c r="O2375" s="6"/>
      <c r="P2375" s="5"/>
      <c r="Q2375" s="5"/>
      <c r="R2375" s="5"/>
      <c r="S2375" s="5"/>
    </row>
    <row r="2376" spans="1:19" x14ac:dyDescent="0.25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6"/>
      <c r="O2376" s="6"/>
      <c r="P2376" s="5"/>
      <c r="Q2376" s="5"/>
      <c r="R2376" s="5"/>
      <c r="S2376" s="5"/>
    </row>
    <row r="2377" spans="1:19" x14ac:dyDescent="0.25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6"/>
      <c r="O2377" s="6"/>
      <c r="P2377" s="5"/>
      <c r="Q2377" s="5"/>
      <c r="R2377" s="5"/>
      <c r="S2377" s="5"/>
    </row>
    <row r="2378" spans="1:19" x14ac:dyDescent="0.25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6"/>
      <c r="O2378" s="6"/>
      <c r="P2378" s="5"/>
      <c r="Q2378" s="5"/>
      <c r="R2378" s="5"/>
      <c r="S2378" s="5"/>
    </row>
    <row r="2379" spans="1:19" x14ac:dyDescent="0.25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6"/>
      <c r="O2379" s="6"/>
      <c r="P2379" s="5"/>
      <c r="Q2379" s="5"/>
      <c r="R2379" s="5"/>
      <c r="S2379" s="5"/>
    </row>
    <row r="2380" spans="1:19" x14ac:dyDescent="0.25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6"/>
      <c r="O2380" s="6"/>
      <c r="P2380" s="5"/>
      <c r="Q2380" s="5"/>
      <c r="R2380" s="5"/>
      <c r="S2380" s="5"/>
    </row>
    <row r="2381" spans="1:19" x14ac:dyDescent="0.25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6"/>
      <c r="O2381" s="6"/>
      <c r="P2381" s="5"/>
      <c r="Q2381" s="5"/>
      <c r="R2381" s="5"/>
      <c r="S2381" s="5"/>
    </row>
    <row r="2382" spans="1:19" x14ac:dyDescent="0.25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6"/>
      <c r="O2382" s="6"/>
      <c r="P2382" s="5"/>
      <c r="Q2382" s="5"/>
      <c r="R2382" s="5"/>
      <c r="S2382" s="5"/>
    </row>
    <row r="2383" spans="1:19" x14ac:dyDescent="0.25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6"/>
      <c r="O2383" s="6"/>
      <c r="P2383" s="5"/>
      <c r="Q2383" s="5"/>
      <c r="R2383" s="5"/>
      <c r="S2383" s="5"/>
    </row>
    <row r="2384" spans="1:19" x14ac:dyDescent="0.25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6"/>
      <c r="O2384" s="6"/>
      <c r="P2384" s="5"/>
      <c r="Q2384" s="5"/>
      <c r="R2384" s="5"/>
      <c r="S2384" s="5"/>
    </row>
    <row r="2385" spans="1:19" x14ac:dyDescent="0.2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6"/>
      <c r="O2385" s="6"/>
      <c r="P2385" s="5"/>
      <c r="Q2385" s="5"/>
      <c r="R2385" s="5"/>
      <c r="S2385" s="5"/>
    </row>
    <row r="2386" spans="1:19" x14ac:dyDescent="0.25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6"/>
      <c r="O2386" s="6"/>
      <c r="P2386" s="5"/>
      <c r="Q2386" s="5"/>
      <c r="R2386" s="5"/>
      <c r="S2386" s="5"/>
    </row>
    <row r="2387" spans="1:19" x14ac:dyDescent="0.25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6"/>
      <c r="O2387" s="6"/>
      <c r="P2387" s="5"/>
      <c r="Q2387" s="5"/>
      <c r="R2387" s="5"/>
      <c r="S2387" s="5"/>
    </row>
    <row r="2388" spans="1:19" x14ac:dyDescent="0.25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6"/>
      <c r="O2388" s="6"/>
      <c r="P2388" s="5"/>
      <c r="Q2388" s="5"/>
      <c r="R2388" s="5"/>
      <c r="S2388" s="5"/>
    </row>
    <row r="2389" spans="1:19" x14ac:dyDescent="0.25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6"/>
      <c r="O2389" s="6"/>
      <c r="P2389" s="5"/>
      <c r="Q2389" s="5"/>
      <c r="R2389" s="5"/>
      <c r="S2389" s="5"/>
    </row>
    <row r="2390" spans="1:19" x14ac:dyDescent="0.25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6"/>
      <c r="O2390" s="6"/>
      <c r="P2390" s="5"/>
      <c r="Q2390" s="5"/>
      <c r="R2390" s="5"/>
      <c r="S2390" s="5"/>
    </row>
    <row r="2391" spans="1:19" x14ac:dyDescent="0.25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6"/>
      <c r="O2391" s="6"/>
      <c r="P2391" s="5"/>
      <c r="Q2391" s="5"/>
      <c r="R2391" s="5"/>
      <c r="S2391" s="5"/>
    </row>
    <row r="2392" spans="1:19" x14ac:dyDescent="0.25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6"/>
      <c r="O2392" s="6"/>
      <c r="P2392" s="5"/>
      <c r="Q2392" s="5"/>
      <c r="R2392" s="5"/>
      <c r="S2392" s="5"/>
    </row>
    <row r="2393" spans="1:19" x14ac:dyDescent="0.25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6"/>
      <c r="O2393" s="6"/>
      <c r="P2393" s="5"/>
      <c r="Q2393" s="5"/>
      <c r="R2393" s="5"/>
      <c r="S2393" s="5"/>
    </row>
    <row r="2394" spans="1:19" x14ac:dyDescent="0.25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6"/>
      <c r="O2394" s="6"/>
      <c r="P2394" s="5"/>
      <c r="Q2394" s="5"/>
      <c r="R2394" s="5"/>
      <c r="S2394" s="5"/>
    </row>
    <row r="2395" spans="1:19" x14ac:dyDescent="0.2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6"/>
      <c r="O2395" s="6"/>
      <c r="P2395" s="5"/>
      <c r="Q2395" s="5"/>
      <c r="R2395" s="5"/>
      <c r="S2395" s="5"/>
    </row>
    <row r="2396" spans="1:19" x14ac:dyDescent="0.25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6"/>
      <c r="O2396" s="6"/>
      <c r="P2396" s="5"/>
      <c r="Q2396" s="5"/>
      <c r="R2396" s="5"/>
      <c r="S2396" s="5"/>
    </row>
    <row r="2397" spans="1:19" x14ac:dyDescent="0.25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6"/>
      <c r="O2397" s="6"/>
      <c r="P2397" s="5"/>
      <c r="Q2397" s="5"/>
      <c r="R2397" s="5"/>
      <c r="S2397" s="5"/>
    </row>
    <row r="2398" spans="1:19" x14ac:dyDescent="0.25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6"/>
      <c r="O2398" s="6"/>
      <c r="P2398" s="5"/>
      <c r="Q2398" s="5"/>
      <c r="R2398" s="5"/>
      <c r="S2398" s="5"/>
    </row>
    <row r="2399" spans="1:19" x14ac:dyDescent="0.25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6"/>
      <c r="O2399" s="6"/>
      <c r="P2399" s="5"/>
      <c r="Q2399" s="5"/>
      <c r="R2399" s="5"/>
      <c r="S2399" s="5"/>
    </row>
    <row r="2400" spans="1:19" x14ac:dyDescent="0.25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6"/>
      <c r="O2400" s="6"/>
      <c r="P2400" s="5"/>
      <c r="Q2400" s="5"/>
      <c r="R2400" s="5"/>
      <c r="S2400" s="5"/>
    </row>
    <row r="2401" spans="1:19" x14ac:dyDescent="0.25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6"/>
      <c r="O2401" s="6"/>
      <c r="P2401" s="5"/>
      <c r="Q2401" s="5"/>
      <c r="R2401" s="5"/>
      <c r="S2401" s="5"/>
    </row>
    <row r="2402" spans="1:19" x14ac:dyDescent="0.25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6"/>
      <c r="O2402" s="6"/>
      <c r="P2402" s="5"/>
      <c r="Q2402" s="5"/>
      <c r="R2402" s="5"/>
      <c r="S2402" s="5"/>
    </row>
    <row r="2403" spans="1:19" x14ac:dyDescent="0.25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6"/>
      <c r="O2403" s="6"/>
      <c r="P2403" s="5"/>
      <c r="Q2403" s="5"/>
      <c r="R2403" s="5"/>
      <c r="S2403" s="5"/>
    </row>
    <row r="2404" spans="1:19" x14ac:dyDescent="0.25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6"/>
      <c r="O2404" s="6"/>
      <c r="P2404" s="5"/>
      <c r="Q2404" s="5"/>
      <c r="R2404" s="5"/>
      <c r="S2404" s="5"/>
    </row>
    <row r="2405" spans="1:19" x14ac:dyDescent="0.2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6"/>
      <c r="O2405" s="6"/>
      <c r="P2405" s="5"/>
      <c r="Q2405" s="5"/>
      <c r="R2405" s="5"/>
      <c r="S2405" s="5"/>
    </row>
    <row r="2406" spans="1:19" x14ac:dyDescent="0.25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6"/>
      <c r="O2406" s="6"/>
      <c r="P2406" s="5"/>
      <c r="Q2406" s="5"/>
      <c r="R2406" s="5"/>
      <c r="S2406" s="5"/>
    </row>
    <row r="2407" spans="1:19" x14ac:dyDescent="0.25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6"/>
      <c r="O2407" s="6"/>
      <c r="P2407" s="5"/>
      <c r="Q2407" s="5"/>
      <c r="R2407" s="5"/>
      <c r="S2407" s="5"/>
    </row>
    <row r="2408" spans="1:19" x14ac:dyDescent="0.25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6"/>
      <c r="O2408" s="6"/>
      <c r="P2408" s="5"/>
      <c r="Q2408" s="5"/>
      <c r="R2408" s="5"/>
      <c r="S2408" s="5"/>
    </row>
    <row r="2409" spans="1:19" x14ac:dyDescent="0.25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6"/>
      <c r="O2409" s="6"/>
      <c r="P2409" s="5"/>
      <c r="Q2409" s="5"/>
      <c r="R2409" s="5"/>
      <c r="S2409" s="5"/>
    </row>
    <row r="2410" spans="1:19" x14ac:dyDescent="0.25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6"/>
      <c r="O2410" s="6"/>
      <c r="P2410" s="5"/>
      <c r="Q2410" s="5"/>
      <c r="R2410" s="5"/>
      <c r="S2410" s="5"/>
    </row>
    <row r="2411" spans="1:19" x14ac:dyDescent="0.25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6"/>
      <c r="O2411" s="6"/>
      <c r="P2411" s="5"/>
      <c r="Q2411" s="5"/>
      <c r="R2411" s="5"/>
      <c r="S2411" s="5"/>
    </row>
    <row r="2412" spans="1:19" x14ac:dyDescent="0.25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6"/>
      <c r="O2412" s="6"/>
      <c r="P2412" s="5"/>
      <c r="Q2412" s="5"/>
      <c r="R2412" s="5"/>
      <c r="S2412" s="5"/>
    </row>
    <row r="2413" spans="1:19" x14ac:dyDescent="0.25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6"/>
      <c r="O2413" s="6"/>
      <c r="P2413" s="5"/>
      <c r="Q2413" s="5"/>
      <c r="R2413" s="5"/>
      <c r="S2413" s="5"/>
    </row>
    <row r="2414" spans="1:19" x14ac:dyDescent="0.25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6"/>
      <c r="O2414" s="6"/>
      <c r="P2414" s="5"/>
      <c r="Q2414" s="5"/>
      <c r="R2414" s="5"/>
      <c r="S2414" s="5"/>
    </row>
    <row r="2415" spans="1:19" x14ac:dyDescent="0.2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6"/>
      <c r="O2415" s="6"/>
      <c r="P2415" s="5"/>
      <c r="Q2415" s="5"/>
      <c r="R2415" s="5"/>
      <c r="S2415" s="5"/>
    </row>
    <row r="2416" spans="1:19" x14ac:dyDescent="0.25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6"/>
      <c r="O2416" s="6"/>
      <c r="P2416" s="5"/>
      <c r="Q2416" s="5"/>
      <c r="R2416" s="5"/>
      <c r="S2416" s="5"/>
    </row>
    <row r="2417" spans="1:19" x14ac:dyDescent="0.25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6"/>
      <c r="O2417" s="6"/>
      <c r="P2417" s="5"/>
      <c r="Q2417" s="5"/>
      <c r="R2417" s="5"/>
      <c r="S2417" s="5"/>
    </row>
    <row r="2418" spans="1:19" x14ac:dyDescent="0.25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6"/>
      <c r="O2418" s="6"/>
      <c r="P2418" s="5"/>
      <c r="Q2418" s="5"/>
      <c r="R2418" s="5"/>
      <c r="S2418" s="5"/>
    </row>
    <row r="2419" spans="1:19" x14ac:dyDescent="0.25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6"/>
      <c r="O2419" s="6"/>
      <c r="P2419" s="5"/>
      <c r="Q2419" s="5"/>
      <c r="R2419" s="5"/>
      <c r="S2419" s="5"/>
    </row>
    <row r="2420" spans="1:19" x14ac:dyDescent="0.25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6"/>
      <c r="O2420" s="6"/>
      <c r="P2420" s="5"/>
      <c r="Q2420" s="5"/>
      <c r="R2420" s="5"/>
      <c r="S2420" s="5"/>
    </row>
    <row r="2421" spans="1:19" x14ac:dyDescent="0.25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6"/>
      <c r="O2421" s="6"/>
      <c r="P2421" s="5"/>
      <c r="Q2421" s="5"/>
      <c r="R2421" s="5"/>
      <c r="S2421" s="5"/>
    </row>
    <row r="2422" spans="1:19" x14ac:dyDescent="0.25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6"/>
      <c r="O2422" s="6"/>
      <c r="P2422" s="5"/>
      <c r="Q2422" s="5"/>
      <c r="R2422" s="5"/>
      <c r="S2422" s="5"/>
    </row>
    <row r="2423" spans="1:19" x14ac:dyDescent="0.25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6"/>
      <c r="O2423" s="6"/>
      <c r="P2423" s="5"/>
      <c r="Q2423" s="5"/>
      <c r="R2423" s="5"/>
      <c r="S2423" s="5"/>
    </row>
    <row r="2424" spans="1:19" x14ac:dyDescent="0.25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6"/>
      <c r="O2424" s="6"/>
      <c r="P2424" s="5"/>
      <c r="Q2424" s="5"/>
      <c r="R2424" s="5"/>
      <c r="S2424" s="5"/>
    </row>
    <row r="2425" spans="1:19" x14ac:dyDescent="0.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6"/>
      <c r="O2425" s="6"/>
      <c r="P2425" s="5"/>
      <c r="Q2425" s="5"/>
      <c r="R2425" s="5"/>
      <c r="S2425" s="5"/>
    </row>
    <row r="2426" spans="1:19" x14ac:dyDescent="0.25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6"/>
      <c r="O2426" s="6"/>
      <c r="P2426" s="5"/>
      <c r="Q2426" s="5"/>
      <c r="R2426" s="5"/>
      <c r="S2426" s="5"/>
    </row>
    <row r="2427" spans="1:19" x14ac:dyDescent="0.25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6"/>
      <c r="O2427" s="6"/>
      <c r="P2427" s="5"/>
      <c r="Q2427" s="5"/>
      <c r="R2427" s="5"/>
      <c r="S2427" s="5"/>
    </row>
    <row r="2428" spans="1:19" x14ac:dyDescent="0.25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6"/>
      <c r="O2428" s="6"/>
      <c r="P2428" s="5"/>
      <c r="Q2428" s="5"/>
      <c r="R2428" s="5"/>
      <c r="S2428" s="5"/>
    </row>
    <row r="2429" spans="1:19" x14ac:dyDescent="0.25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6"/>
      <c r="O2429" s="6"/>
      <c r="P2429" s="5"/>
      <c r="Q2429" s="5"/>
      <c r="R2429" s="5"/>
      <c r="S2429" s="5"/>
    </row>
    <row r="2430" spans="1:19" x14ac:dyDescent="0.25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6"/>
      <c r="O2430" s="6"/>
      <c r="P2430" s="5"/>
      <c r="Q2430" s="5"/>
      <c r="R2430" s="5"/>
      <c r="S2430" s="5"/>
    </row>
    <row r="2431" spans="1:19" x14ac:dyDescent="0.25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6"/>
      <c r="O2431" s="6"/>
      <c r="P2431" s="5"/>
      <c r="Q2431" s="5"/>
      <c r="R2431" s="5"/>
      <c r="S2431" s="5"/>
    </row>
    <row r="2432" spans="1:19" x14ac:dyDescent="0.25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6"/>
      <c r="O2432" s="6"/>
      <c r="P2432" s="5"/>
      <c r="Q2432" s="5"/>
      <c r="R2432" s="5"/>
      <c r="S2432" s="5"/>
    </row>
    <row r="2433" spans="1:19" x14ac:dyDescent="0.25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6"/>
      <c r="O2433" s="6"/>
      <c r="P2433" s="5"/>
      <c r="Q2433" s="5"/>
      <c r="R2433" s="5"/>
      <c r="S2433" s="5"/>
    </row>
    <row r="2434" spans="1:19" x14ac:dyDescent="0.25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6"/>
      <c r="O2434" s="6"/>
      <c r="P2434" s="5"/>
      <c r="Q2434" s="5"/>
      <c r="R2434" s="5"/>
      <c r="S2434" s="5"/>
    </row>
    <row r="2435" spans="1:19" x14ac:dyDescent="0.2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6"/>
      <c r="O2435" s="6"/>
      <c r="P2435" s="5"/>
      <c r="Q2435" s="5"/>
      <c r="R2435" s="5"/>
      <c r="S2435" s="5"/>
    </row>
    <row r="2436" spans="1:19" x14ac:dyDescent="0.25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6"/>
      <c r="O2436" s="6"/>
      <c r="P2436" s="5"/>
      <c r="Q2436" s="5"/>
      <c r="R2436" s="5"/>
      <c r="S2436" s="5"/>
    </row>
    <row r="2437" spans="1:19" x14ac:dyDescent="0.2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6"/>
      <c r="O2437" s="6"/>
      <c r="P2437" s="5"/>
      <c r="Q2437" s="5"/>
      <c r="R2437" s="5"/>
      <c r="S2437" s="5"/>
    </row>
    <row r="2438" spans="1:19" x14ac:dyDescent="0.25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6"/>
      <c r="O2438" s="6"/>
      <c r="P2438" s="5"/>
      <c r="Q2438" s="5"/>
      <c r="R2438" s="5"/>
      <c r="S2438" s="5"/>
    </row>
    <row r="2439" spans="1:19" x14ac:dyDescent="0.25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6"/>
      <c r="O2439" s="6"/>
      <c r="P2439" s="5"/>
      <c r="Q2439" s="5"/>
      <c r="R2439" s="5"/>
      <c r="S2439" s="5"/>
    </row>
    <row r="2440" spans="1:19" x14ac:dyDescent="0.25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6"/>
      <c r="O2440" s="6"/>
      <c r="P2440" s="5"/>
      <c r="Q2440" s="5"/>
      <c r="R2440" s="5"/>
      <c r="S2440" s="5"/>
    </row>
    <row r="2441" spans="1:19" x14ac:dyDescent="0.25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6"/>
      <c r="O2441" s="6"/>
      <c r="P2441" s="5"/>
      <c r="Q2441" s="5"/>
      <c r="R2441" s="5"/>
      <c r="S2441" s="5"/>
    </row>
    <row r="2442" spans="1:19" x14ac:dyDescent="0.25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6"/>
      <c r="O2442" s="6"/>
      <c r="P2442" s="5"/>
      <c r="Q2442" s="5"/>
      <c r="R2442" s="5"/>
      <c r="S2442" s="5"/>
    </row>
    <row r="2443" spans="1:19" x14ac:dyDescent="0.25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6"/>
      <c r="O2443" s="6"/>
      <c r="P2443" s="5"/>
      <c r="Q2443" s="5"/>
      <c r="R2443" s="5"/>
      <c r="S2443" s="5"/>
    </row>
    <row r="2444" spans="1:19" x14ac:dyDescent="0.25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6"/>
      <c r="O2444" s="6"/>
      <c r="P2444" s="5"/>
      <c r="Q2444" s="5"/>
      <c r="R2444" s="5"/>
      <c r="S2444" s="5"/>
    </row>
    <row r="2445" spans="1:19" x14ac:dyDescent="0.2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6"/>
      <c r="O2445" s="6"/>
      <c r="P2445" s="5"/>
      <c r="Q2445" s="5"/>
      <c r="R2445" s="5"/>
      <c r="S2445" s="5"/>
    </row>
    <row r="2446" spans="1:19" x14ac:dyDescent="0.25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6"/>
      <c r="O2446" s="6"/>
      <c r="P2446" s="5"/>
      <c r="Q2446" s="5"/>
      <c r="R2446" s="5"/>
      <c r="S2446" s="5"/>
    </row>
    <row r="2447" spans="1:19" x14ac:dyDescent="0.25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6"/>
      <c r="O2447" s="6"/>
      <c r="P2447" s="5"/>
      <c r="Q2447" s="5"/>
      <c r="R2447" s="5"/>
      <c r="S2447" s="5"/>
    </row>
    <row r="2448" spans="1:19" x14ac:dyDescent="0.25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6"/>
      <c r="O2448" s="6"/>
      <c r="P2448" s="5"/>
      <c r="Q2448" s="5"/>
      <c r="R2448" s="5"/>
      <c r="S2448" s="5"/>
    </row>
    <row r="2449" spans="1:19" x14ac:dyDescent="0.25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6"/>
      <c r="O2449" s="6"/>
      <c r="P2449" s="5"/>
      <c r="Q2449" s="5"/>
      <c r="R2449" s="5"/>
      <c r="S2449" s="5"/>
    </row>
    <row r="2450" spans="1:19" x14ac:dyDescent="0.25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6"/>
      <c r="O2450" s="6"/>
      <c r="P2450" s="5"/>
      <c r="Q2450" s="5"/>
      <c r="R2450" s="5"/>
      <c r="S2450" s="5"/>
    </row>
    <row r="2451" spans="1:19" x14ac:dyDescent="0.25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6"/>
      <c r="O2451" s="6"/>
      <c r="P2451" s="5"/>
      <c r="Q2451" s="5"/>
      <c r="R2451" s="5"/>
      <c r="S2451" s="5"/>
    </row>
    <row r="2452" spans="1:19" x14ac:dyDescent="0.25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6"/>
      <c r="O2452" s="6"/>
      <c r="P2452" s="5"/>
      <c r="Q2452" s="5"/>
      <c r="R2452" s="5"/>
      <c r="S2452" s="5"/>
    </row>
    <row r="2453" spans="1:19" x14ac:dyDescent="0.25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6"/>
      <c r="O2453" s="6"/>
      <c r="P2453" s="5"/>
      <c r="Q2453" s="5"/>
      <c r="R2453" s="5"/>
      <c r="S2453" s="5"/>
    </row>
    <row r="2454" spans="1:19" x14ac:dyDescent="0.25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6"/>
      <c r="O2454" s="6"/>
      <c r="P2454" s="5"/>
      <c r="Q2454" s="5"/>
      <c r="R2454" s="5"/>
      <c r="S2454" s="5"/>
    </row>
    <row r="2455" spans="1:19" x14ac:dyDescent="0.2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6"/>
      <c r="O2455" s="6"/>
      <c r="P2455" s="5"/>
      <c r="Q2455" s="5"/>
      <c r="R2455" s="5"/>
      <c r="S2455" s="5"/>
    </row>
    <row r="2456" spans="1:19" x14ac:dyDescent="0.25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6"/>
      <c r="O2456" s="6"/>
      <c r="P2456" s="5"/>
      <c r="Q2456" s="5"/>
      <c r="R2456" s="5"/>
      <c r="S2456" s="5"/>
    </row>
    <row r="2457" spans="1:19" x14ac:dyDescent="0.25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6"/>
      <c r="O2457" s="6"/>
      <c r="P2457" s="5"/>
      <c r="Q2457" s="5"/>
      <c r="R2457" s="5"/>
      <c r="S2457" s="5"/>
    </row>
    <row r="2458" spans="1:19" x14ac:dyDescent="0.25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6"/>
      <c r="O2458" s="6"/>
      <c r="P2458" s="5"/>
      <c r="Q2458" s="5"/>
      <c r="R2458" s="5"/>
      <c r="S2458" s="5"/>
    </row>
    <row r="2459" spans="1:19" x14ac:dyDescent="0.25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6"/>
      <c r="O2459" s="6"/>
      <c r="P2459" s="5"/>
      <c r="Q2459" s="5"/>
      <c r="R2459" s="5"/>
      <c r="S2459" s="5"/>
    </row>
    <row r="2460" spans="1:19" x14ac:dyDescent="0.25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6"/>
      <c r="O2460" s="6"/>
      <c r="P2460" s="5"/>
      <c r="Q2460" s="5"/>
      <c r="R2460" s="5"/>
      <c r="S2460" s="5"/>
    </row>
    <row r="2461" spans="1:19" x14ac:dyDescent="0.25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6"/>
      <c r="O2461" s="6"/>
      <c r="P2461" s="5"/>
      <c r="Q2461" s="5"/>
      <c r="R2461" s="5"/>
      <c r="S2461" s="5"/>
    </row>
    <row r="2462" spans="1:19" x14ac:dyDescent="0.25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6"/>
      <c r="O2462" s="6"/>
      <c r="P2462" s="5"/>
      <c r="Q2462" s="5"/>
      <c r="R2462" s="5"/>
      <c r="S2462" s="5"/>
    </row>
    <row r="2463" spans="1:19" x14ac:dyDescent="0.25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6"/>
      <c r="O2463" s="6"/>
      <c r="P2463" s="5"/>
      <c r="Q2463" s="5"/>
      <c r="R2463" s="5"/>
      <c r="S2463" s="5"/>
    </row>
    <row r="2464" spans="1:19" x14ac:dyDescent="0.25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6"/>
      <c r="O2464" s="6"/>
      <c r="P2464" s="5"/>
      <c r="Q2464" s="5"/>
      <c r="R2464" s="5"/>
      <c r="S2464" s="5"/>
    </row>
    <row r="2465" spans="1:19" x14ac:dyDescent="0.2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6"/>
      <c r="O2465" s="6"/>
      <c r="P2465" s="5"/>
      <c r="Q2465" s="5"/>
      <c r="R2465" s="5"/>
      <c r="S2465" s="5"/>
    </row>
    <row r="2466" spans="1:19" x14ac:dyDescent="0.25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6"/>
      <c r="O2466" s="6"/>
      <c r="P2466" s="5"/>
      <c r="Q2466" s="5"/>
      <c r="R2466" s="5"/>
      <c r="S2466" s="5"/>
    </row>
    <row r="2467" spans="1:19" x14ac:dyDescent="0.25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6"/>
      <c r="O2467" s="6"/>
      <c r="P2467" s="5"/>
      <c r="Q2467" s="5"/>
      <c r="R2467" s="5"/>
      <c r="S2467" s="5"/>
    </row>
    <row r="2468" spans="1:19" x14ac:dyDescent="0.25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6"/>
      <c r="O2468" s="6"/>
      <c r="P2468" s="5"/>
      <c r="Q2468" s="5"/>
      <c r="R2468" s="5"/>
      <c r="S2468" s="5"/>
    </row>
    <row r="2469" spans="1:19" x14ac:dyDescent="0.25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6"/>
      <c r="O2469" s="6"/>
      <c r="P2469" s="5"/>
      <c r="Q2469" s="5"/>
      <c r="R2469" s="5"/>
      <c r="S2469" s="5"/>
    </row>
    <row r="2470" spans="1:19" x14ac:dyDescent="0.25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6"/>
      <c r="O2470" s="6"/>
      <c r="P2470" s="5"/>
      <c r="Q2470" s="5"/>
      <c r="R2470" s="5"/>
      <c r="S2470" s="5"/>
    </row>
    <row r="2471" spans="1:19" x14ac:dyDescent="0.25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6"/>
      <c r="O2471" s="6"/>
      <c r="P2471" s="5"/>
      <c r="Q2471" s="5"/>
      <c r="R2471" s="5"/>
      <c r="S2471" s="5"/>
    </row>
    <row r="2472" spans="1:19" x14ac:dyDescent="0.25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6"/>
      <c r="O2472" s="6"/>
      <c r="P2472" s="5"/>
      <c r="Q2472" s="5"/>
      <c r="R2472" s="5"/>
      <c r="S2472" s="5"/>
    </row>
    <row r="2473" spans="1:19" x14ac:dyDescent="0.25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6"/>
      <c r="O2473" s="6"/>
      <c r="P2473" s="5"/>
      <c r="Q2473" s="5"/>
      <c r="R2473" s="5"/>
      <c r="S2473" s="5"/>
    </row>
    <row r="2474" spans="1:19" x14ac:dyDescent="0.25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6"/>
      <c r="O2474" s="6"/>
      <c r="P2474" s="5"/>
      <c r="Q2474" s="5"/>
      <c r="R2474" s="5"/>
      <c r="S2474" s="5"/>
    </row>
    <row r="2475" spans="1:19" x14ac:dyDescent="0.2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6"/>
      <c r="O2475" s="6"/>
      <c r="P2475" s="5"/>
      <c r="Q2475" s="5"/>
      <c r="R2475" s="5"/>
      <c r="S2475" s="5"/>
    </row>
    <row r="2476" spans="1:19" x14ac:dyDescent="0.25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6"/>
      <c r="O2476" s="6"/>
      <c r="P2476" s="5"/>
      <c r="Q2476" s="5"/>
      <c r="R2476" s="5"/>
      <c r="S2476" s="5"/>
    </row>
    <row r="2477" spans="1:19" x14ac:dyDescent="0.25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6"/>
      <c r="O2477" s="6"/>
      <c r="P2477" s="5"/>
      <c r="Q2477" s="5"/>
      <c r="R2477" s="5"/>
      <c r="S2477" s="5"/>
    </row>
    <row r="2478" spans="1:19" x14ac:dyDescent="0.25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6"/>
      <c r="O2478" s="6"/>
      <c r="P2478" s="5"/>
      <c r="Q2478" s="5"/>
      <c r="R2478" s="5"/>
      <c r="S2478" s="5"/>
    </row>
    <row r="2479" spans="1:19" x14ac:dyDescent="0.25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6"/>
      <c r="O2479" s="6"/>
      <c r="P2479" s="5"/>
      <c r="Q2479" s="5"/>
      <c r="R2479" s="5"/>
      <c r="S2479" s="5"/>
    </row>
    <row r="2480" spans="1:19" x14ac:dyDescent="0.25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6"/>
      <c r="O2480" s="6"/>
      <c r="P2480" s="5"/>
      <c r="Q2480" s="5"/>
      <c r="R2480" s="5"/>
      <c r="S2480" s="5"/>
    </row>
    <row r="2481" spans="1:19" x14ac:dyDescent="0.25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6"/>
      <c r="O2481" s="6"/>
      <c r="P2481" s="5"/>
      <c r="Q2481" s="5"/>
      <c r="R2481" s="5"/>
      <c r="S2481" s="5"/>
    </row>
    <row r="2482" spans="1:19" x14ac:dyDescent="0.25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6"/>
      <c r="O2482" s="6"/>
      <c r="P2482" s="5"/>
      <c r="Q2482" s="5"/>
      <c r="R2482" s="5"/>
      <c r="S2482" s="5"/>
    </row>
    <row r="2483" spans="1:19" x14ac:dyDescent="0.25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6"/>
      <c r="O2483" s="6"/>
      <c r="P2483" s="5"/>
      <c r="Q2483" s="5"/>
      <c r="R2483" s="5"/>
      <c r="S2483" s="5"/>
    </row>
    <row r="2484" spans="1:19" x14ac:dyDescent="0.25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6"/>
      <c r="O2484" s="6"/>
      <c r="P2484" s="5"/>
      <c r="Q2484" s="5"/>
      <c r="R2484" s="5"/>
      <c r="S2484" s="5"/>
    </row>
    <row r="2485" spans="1:19" x14ac:dyDescent="0.2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6"/>
      <c r="O2485" s="6"/>
      <c r="P2485" s="5"/>
      <c r="Q2485" s="5"/>
      <c r="R2485" s="5"/>
      <c r="S2485" s="5"/>
    </row>
    <row r="2486" spans="1:19" x14ac:dyDescent="0.25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6"/>
      <c r="O2486" s="6"/>
      <c r="P2486" s="5"/>
      <c r="Q2486" s="5"/>
      <c r="R2486" s="5"/>
      <c r="S2486" s="5"/>
    </row>
    <row r="2487" spans="1:19" x14ac:dyDescent="0.25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6"/>
      <c r="O2487" s="6"/>
      <c r="P2487" s="5"/>
      <c r="Q2487" s="5"/>
      <c r="R2487" s="5"/>
      <c r="S2487" s="5"/>
    </row>
    <row r="2488" spans="1:19" x14ac:dyDescent="0.25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6"/>
      <c r="O2488" s="6"/>
      <c r="P2488" s="5"/>
      <c r="Q2488" s="5"/>
      <c r="R2488" s="5"/>
      <c r="S2488" s="5"/>
    </row>
    <row r="2489" spans="1:19" x14ac:dyDescent="0.25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6"/>
      <c r="O2489" s="6"/>
      <c r="P2489" s="5"/>
      <c r="Q2489" s="5"/>
      <c r="R2489" s="5"/>
      <c r="S2489" s="5"/>
    </row>
    <row r="2490" spans="1:19" x14ac:dyDescent="0.25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6"/>
      <c r="O2490" s="6"/>
      <c r="P2490" s="5"/>
      <c r="Q2490" s="5"/>
      <c r="R2490" s="5"/>
      <c r="S2490" s="5"/>
    </row>
    <row r="2491" spans="1:19" x14ac:dyDescent="0.25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6"/>
      <c r="O2491" s="6"/>
      <c r="P2491" s="5"/>
      <c r="Q2491" s="5"/>
      <c r="R2491" s="5"/>
      <c r="S2491" s="5"/>
    </row>
    <row r="2492" spans="1:19" x14ac:dyDescent="0.25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6"/>
      <c r="O2492" s="6"/>
      <c r="P2492" s="5"/>
      <c r="Q2492" s="5"/>
      <c r="R2492" s="5"/>
      <c r="S2492" s="5"/>
    </row>
    <row r="2493" spans="1:19" x14ac:dyDescent="0.25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6"/>
      <c r="O2493" s="6"/>
      <c r="P2493" s="5"/>
      <c r="Q2493" s="5"/>
      <c r="R2493" s="5"/>
      <c r="S2493" s="5"/>
    </row>
    <row r="2494" spans="1:19" x14ac:dyDescent="0.25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6"/>
      <c r="O2494" s="6"/>
      <c r="P2494" s="5"/>
      <c r="Q2494" s="5"/>
      <c r="R2494" s="5"/>
      <c r="S2494" s="5"/>
    </row>
    <row r="2495" spans="1:19" x14ac:dyDescent="0.2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6"/>
      <c r="O2495" s="6"/>
      <c r="P2495" s="5"/>
      <c r="Q2495" s="5"/>
      <c r="R2495" s="5"/>
      <c r="S2495" s="5"/>
    </row>
    <row r="2496" spans="1:19" x14ac:dyDescent="0.25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6"/>
      <c r="O2496" s="6"/>
      <c r="P2496" s="5"/>
      <c r="Q2496" s="5"/>
      <c r="R2496" s="5"/>
      <c r="S2496" s="5"/>
    </row>
    <row r="2497" spans="1:19" x14ac:dyDescent="0.25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6"/>
      <c r="O2497" s="6"/>
      <c r="P2497" s="5"/>
      <c r="Q2497" s="5"/>
      <c r="R2497" s="5"/>
      <c r="S2497" s="5"/>
    </row>
    <row r="2498" spans="1:19" x14ac:dyDescent="0.25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6"/>
      <c r="O2498" s="6"/>
      <c r="P2498" s="5"/>
      <c r="Q2498" s="5"/>
      <c r="R2498" s="5"/>
      <c r="S2498" s="5"/>
    </row>
    <row r="2499" spans="1:19" x14ac:dyDescent="0.25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6"/>
      <c r="O2499" s="6"/>
      <c r="P2499" s="5"/>
      <c r="Q2499" s="5"/>
      <c r="R2499" s="5"/>
      <c r="S2499" s="5"/>
    </row>
    <row r="2500" spans="1:19" x14ac:dyDescent="0.25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6"/>
      <c r="O2500" s="6"/>
      <c r="P2500" s="5"/>
      <c r="Q2500" s="5"/>
      <c r="R2500" s="5"/>
      <c r="S2500" s="5"/>
    </row>
    <row r="2501" spans="1:19" x14ac:dyDescent="0.25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6"/>
      <c r="O2501" s="6"/>
      <c r="P2501" s="5"/>
      <c r="Q2501" s="5"/>
      <c r="R2501" s="5"/>
      <c r="S2501" s="5"/>
    </row>
    <row r="2502" spans="1:19" x14ac:dyDescent="0.25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6"/>
      <c r="O2502" s="6"/>
      <c r="P2502" s="5"/>
      <c r="Q2502" s="5"/>
      <c r="R2502" s="5"/>
      <c r="S2502" s="5"/>
    </row>
    <row r="2503" spans="1:19" x14ac:dyDescent="0.25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6"/>
      <c r="O2503" s="6"/>
      <c r="P2503" s="5"/>
      <c r="Q2503" s="5"/>
      <c r="R2503" s="5"/>
      <c r="S2503" s="5"/>
    </row>
    <row r="2504" spans="1:19" x14ac:dyDescent="0.25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6"/>
      <c r="O2504" s="6"/>
      <c r="P2504" s="5"/>
      <c r="Q2504" s="5"/>
      <c r="R2504" s="5"/>
      <c r="S2504" s="5"/>
    </row>
    <row r="2505" spans="1:19" x14ac:dyDescent="0.2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6"/>
      <c r="O2505" s="6"/>
      <c r="P2505" s="5"/>
      <c r="Q2505" s="5"/>
      <c r="R2505" s="5"/>
      <c r="S2505" s="5"/>
    </row>
    <row r="2506" spans="1:19" x14ac:dyDescent="0.25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6"/>
      <c r="O2506" s="6"/>
      <c r="P2506" s="5"/>
      <c r="Q2506" s="5"/>
      <c r="R2506" s="5"/>
      <c r="S2506" s="5"/>
    </row>
    <row r="2507" spans="1:19" x14ac:dyDescent="0.25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6"/>
      <c r="O2507" s="6"/>
      <c r="P2507" s="5"/>
      <c r="Q2507" s="5"/>
      <c r="R2507" s="5"/>
      <c r="S2507" s="5"/>
    </row>
    <row r="2508" spans="1:19" x14ac:dyDescent="0.25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6"/>
      <c r="O2508" s="6"/>
      <c r="P2508" s="5"/>
      <c r="Q2508" s="5"/>
      <c r="R2508" s="5"/>
      <c r="S2508" s="5"/>
    </row>
    <row r="2509" spans="1:19" x14ac:dyDescent="0.25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6"/>
      <c r="O2509" s="6"/>
      <c r="P2509" s="5"/>
      <c r="Q2509" s="5"/>
      <c r="R2509" s="5"/>
      <c r="S2509" s="5"/>
    </row>
    <row r="2510" spans="1:19" x14ac:dyDescent="0.25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6"/>
      <c r="O2510" s="6"/>
      <c r="P2510" s="5"/>
      <c r="Q2510" s="5"/>
      <c r="R2510" s="5"/>
      <c r="S2510" s="5"/>
    </row>
    <row r="2511" spans="1:19" x14ac:dyDescent="0.25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6"/>
      <c r="O2511" s="6"/>
      <c r="P2511" s="5"/>
      <c r="Q2511" s="5"/>
      <c r="R2511" s="5"/>
      <c r="S2511" s="5"/>
    </row>
    <row r="2512" spans="1:19" x14ac:dyDescent="0.25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6"/>
      <c r="O2512" s="6"/>
      <c r="P2512" s="5"/>
      <c r="Q2512" s="5"/>
      <c r="R2512" s="5"/>
      <c r="S2512" s="5"/>
    </row>
    <row r="2513" spans="1:19" x14ac:dyDescent="0.25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6"/>
      <c r="O2513" s="6"/>
      <c r="P2513" s="5"/>
      <c r="Q2513" s="5"/>
      <c r="R2513" s="5"/>
      <c r="S2513" s="5"/>
    </row>
    <row r="2514" spans="1:19" x14ac:dyDescent="0.25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6"/>
      <c r="O2514" s="6"/>
      <c r="P2514" s="5"/>
      <c r="Q2514" s="5"/>
      <c r="R2514" s="5"/>
      <c r="S2514" s="5"/>
    </row>
    <row r="2515" spans="1:19" x14ac:dyDescent="0.2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6"/>
      <c r="O2515" s="6"/>
      <c r="P2515" s="5"/>
      <c r="Q2515" s="5"/>
      <c r="R2515" s="5"/>
      <c r="S2515" s="5"/>
    </row>
    <row r="2516" spans="1:19" x14ac:dyDescent="0.25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6"/>
      <c r="O2516" s="6"/>
      <c r="P2516" s="5"/>
      <c r="Q2516" s="5"/>
      <c r="R2516" s="5"/>
      <c r="S2516" s="5"/>
    </row>
    <row r="2517" spans="1:19" x14ac:dyDescent="0.25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6"/>
      <c r="O2517" s="6"/>
      <c r="P2517" s="5"/>
      <c r="Q2517" s="5"/>
      <c r="R2517" s="5"/>
      <c r="S2517" s="5"/>
    </row>
    <row r="2518" spans="1:19" x14ac:dyDescent="0.25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6"/>
      <c r="O2518" s="6"/>
      <c r="P2518" s="5"/>
      <c r="Q2518" s="5"/>
      <c r="R2518" s="5"/>
      <c r="S2518" s="5"/>
    </row>
    <row r="2519" spans="1:19" x14ac:dyDescent="0.25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6"/>
      <c r="O2519" s="6"/>
      <c r="P2519" s="5"/>
      <c r="Q2519" s="5"/>
      <c r="R2519" s="5"/>
      <c r="S2519" s="5"/>
    </row>
    <row r="2520" spans="1:19" x14ac:dyDescent="0.25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6"/>
      <c r="O2520" s="6"/>
      <c r="P2520" s="5"/>
      <c r="Q2520" s="5"/>
      <c r="R2520" s="5"/>
      <c r="S2520" s="5"/>
    </row>
    <row r="2521" spans="1:19" x14ac:dyDescent="0.25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6"/>
      <c r="O2521" s="6"/>
      <c r="P2521" s="5"/>
      <c r="Q2521" s="5"/>
      <c r="R2521" s="5"/>
      <c r="S2521" s="5"/>
    </row>
    <row r="2522" spans="1:19" x14ac:dyDescent="0.25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6"/>
      <c r="O2522" s="6"/>
      <c r="P2522" s="5"/>
      <c r="Q2522" s="5"/>
      <c r="R2522" s="5"/>
      <c r="S2522" s="5"/>
    </row>
    <row r="2523" spans="1:19" x14ac:dyDescent="0.25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6"/>
      <c r="O2523" s="6"/>
      <c r="P2523" s="5"/>
      <c r="Q2523" s="5"/>
      <c r="R2523" s="5"/>
      <c r="S2523" s="5"/>
    </row>
    <row r="2524" spans="1:19" x14ac:dyDescent="0.25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6"/>
      <c r="O2524" s="6"/>
      <c r="P2524" s="5"/>
      <c r="Q2524" s="5"/>
      <c r="R2524" s="5"/>
      <c r="S2524" s="5"/>
    </row>
    <row r="2525" spans="1:19" x14ac:dyDescent="0.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6"/>
      <c r="O2525" s="6"/>
      <c r="P2525" s="5"/>
      <c r="Q2525" s="5"/>
      <c r="R2525" s="5"/>
      <c r="S2525" s="5"/>
    </row>
    <row r="2526" spans="1:19" x14ac:dyDescent="0.25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6"/>
      <c r="O2526" s="6"/>
      <c r="P2526" s="5"/>
      <c r="Q2526" s="5"/>
      <c r="R2526" s="5"/>
      <c r="S2526" s="5"/>
    </row>
    <row r="2527" spans="1:19" x14ac:dyDescent="0.25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6"/>
      <c r="O2527" s="6"/>
      <c r="P2527" s="5"/>
      <c r="Q2527" s="5"/>
      <c r="R2527" s="5"/>
      <c r="S2527" s="5"/>
    </row>
    <row r="2528" spans="1:19" x14ac:dyDescent="0.25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6"/>
      <c r="O2528" s="6"/>
      <c r="P2528" s="5"/>
      <c r="Q2528" s="5"/>
      <c r="R2528" s="5"/>
      <c r="S2528" s="5"/>
    </row>
    <row r="2529" spans="1:19" x14ac:dyDescent="0.25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6"/>
      <c r="O2529" s="6"/>
      <c r="P2529" s="5"/>
      <c r="Q2529" s="5"/>
      <c r="R2529" s="5"/>
      <c r="S2529" s="5"/>
    </row>
    <row r="2530" spans="1:19" x14ac:dyDescent="0.25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6"/>
      <c r="O2530" s="6"/>
      <c r="P2530" s="5"/>
      <c r="Q2530" s="5"/>
      <c r="R2530" s="5"/>
      <c r="S2530" s="5"/>
    </row>
    <row r="2531" spans="1:19" x14ac:dyDescent="0.25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6"/>
      <c r="O2531" s="6"/>
      <c r="P2531" s="5"/>
      <c r="Q2531" s="5"/>
      <c r="R2531" s="5"/>
      <c r="S2531" s="5"/>
    </row>
    <row r="2532" spans="1:19" x14ac:dyDescent="0.25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6"/>
      <c r="O2532" s="6"/>
      <c r="P2532" s="5"/>
      <c r="Q2532" s="5"/>
      <c r="R2532" s="5"/>
      <c r="S2532" s="5"/>
    </row>
    <row r="2533" spans="1:19" x14ac:dyDescent="0.25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6"/>
      <c r="O2533" s="6"/>
      <c r="P2533" s="5"/>
      <c r="Q2533" s="5"/>
      <c r="R2533" s="5"/>
      <c r="S2533" s="5"/>
    </row>
    <row r="2534" spans="1:19" x14ac:dyDescent="0.25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6"/>
      <c r="O2534" s="6"/>
      <c r="P2534" s="5"/>
      <c r="Q2534" s="5"/>
      <c r="R2534" s="5"/>
      <c r="S2534" s="5"/>
    </row>
    <row r="2535" spans="1:19" x14ac:dyDescent="0.2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6"/>
      <c r="O2535" s="6"/>
      <c r="P2535" s="5"/>
      <c r="Q2535" s="5"/>
      <c r="R2535" s="5"/>
      <c r="S2535" s="5"/>
    </row>
    <row r="2536" spans="1:19" x14ac:dyDescent="0.25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6"/>
      <c r="O2536" s="6"/>
      <c r="P2536" s="5"/>
      <c r="Q2536" s="5"/>
      <c r="R2536" s="5"/>
      <c r="S2536" s="5"/>
    </row>
    <row r="2537" spans="1:19" x14ac:dyDescent="0.25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6"/>
      <c r="O2537" s="6"/>
      <c r="P2537" s="5"/>
      <c r="Q2537" s="5"/>
      <c r="R2537" s="5"/>
      <c r="S2537" s="5"/>
    </row>
    <row r="2538" spans="1:19" x14ac:dyDescent="0.25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6"/>
      <c r="O2538" s="6"/>
      <c r="P2538" s="5"/>
      <c r="Q2538" s="5"/>
      <c r="R2538" s="5"/>
      <c r="S2538" s="5"/>
    </row>
    <row r="2539" spans="1:19" x14ac:dyDescent="0.25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6"/>
      <c r="O2539" s="6"/>
      <c r="P2539" s="5"/>
      <c r="Q2539" s="5"/>
      <c r="R2539" s="5"/>
      <c r="S2539" s="5"/>
    </row>
    <row r="2540" spans="1:19" x14ac:dyDescent="0.25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6"/>
      <c r="O2540" s="6"/>
      <c r="P2540" s="5"/>
      <c r="Q2540" s="5"/>
      <c r="R2540" s="5"/>
      <c r="S2540" s="5"/>
    </row>
    <row r="2541" spans="1:19" x14ac:dyDescent="0.25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6"/>
      <c r="O2541" s="6"/>
      <c r="P2541" s="5"/>
      <c r="Q2541" s="5"/>
      <c r="R2541" s="5"/>
      <c r="S2541" s="5"/>
    </row>
    <row r="2542" spans="1:19" x14ac:dyDescent="0.25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6"/>
      <c r="O2542" s="6"/>
      <c r="P2542" s="5"/>
      <c r="Q2542" s="5"/>
      <c r="R2542" s="5"/>
      <c r="S2542" s="5"/>
    </row>
    <row r="2543" spans="1:19" x14ac:dyDescent="0.25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6"/>
      <c r="O2543" s="6"/>
      <c r="P2543" s="5"/>
      <c r="Q2543" s="5"/>
      <c r="R2543" s="5"/>
      <c r="S2543" s="5"/>
    </row>
    <row r="2544" spans="1:19" x14ac:dyDescent="0.25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6"/>
      <c r="O2544" s="6"/>
      <c r="P2544" s="5"/>
      <c r="Q2544" s="5"/>
      <c r="R2544" s="5"/>
      <c r="S2544" s="5"/>
    </row>
    <row r="2545" spans="1:19" x14ac:dyDescent="0.2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6"/>
      <c r="O2545" s="6"/>
      <c r="P2545" s="5"/>
      <c r="Q2545" s="5"/>
      <c r="R2545" s="5"/>
      <c r="S2545" s="5"/>
    </row>
    <row r="2546" spans="1:19" x14ac:dyDescent="0.25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6"/>
      <c r="O2546" s="6"/>
      <c r="P2546" s="5"/>
      <c r="Q2546" s="5"/>
      <c r="R2546" s="5"/>
      <c r="S2546" s="5"/>
    </row>
    <row r="2547" spans="1:19" x14ac:dyDescent="0.25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6"/>
      <c r="O2547" s="6"/>
      <c r="P2547" s="5"/>
      <c r="Q2547" s="5"/>
      <c r="R2547" s="5"/>
      <c r="S2547" s="5"/>
    </row>
    <row r="2548" spans="1:19" x14ac:dyDescent="0.25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6"/>
      <c r="O2548" s="6"/>
      <c r="P2548" s="5"/>
      <c r="Q2548" s="5"/>
      <c r="R2548" s="5"/>
      <c r="S2548" s="5"/>
    </row>
    <row r="2549" spans="1:19" x14ac:dyDescent="0.25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6"/>
      <c r="O2549" s="6"/>
      <c r="P2549" s="5"/>
      <c r="Q2549" s="5"/>
      <c r="R2549" s="5"/>
      <c r="S2549" s="5"/>
    </row>
    <row r="2550" spans="1:19" x14ac:dyDescent="0.25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6"/>
      <c r="O2550" s="6"/>
      <c r="P2550" s="5"/>
      <c r="Q2550" s="5"/>
      <c r="R2550" s="5"/>
      <c r="S2550" s="5"/>
    </row>
    <row r="2551" spans="1:19" x14ac:dyDescent="0.25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6"/>
      <c r="O2551" s="6"/>
      <c r="P2551" s="5"/>
      <c r="Q2551" s="5"/>
      <c r="R2551" s="5"/>
      <c r="S2551" s="5"/>
    </row>
    <row r="2552" spans="1:19" x14ac:dyDescent="0.25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6"/>
      <c r="O2552" s="6"/>
      <c r="P2552" s="5"/>
      <c r="Q2552" s="5"/>
      <c r="R2552" s="5"/>
      <c r="S2552" s="5"/>
    </row>
    <row r="2553" spans="1:19" x14ac:dyDescent="0.25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6"/>
      <c r="O2553" s="6"/>
      <c r="P2553" s="5"/>
      <c r="Q2553" s="5"/>
      <c r="R2553" s="5"/>
      <c r="S2553" s="5"/>
    </row>
    <row r="2554" spans="1:19" x14ac:dyDescent="0.25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6"/>
      <c r="O2554" s="6"/>
      <c r="P2554" s="5"/>
      <c r="Q2554" s="5"/>
      <c r="R2554" s="5"/>
      <c r="S2554" s="5"/>
    </row>
    <row r="2555" spans="1:19" x14ac:dyDescent="0.2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6"/>
      <c r="O2555" s="6"/>
      <c r="P2555" s="5"/>
      <c r="Q2555" s="5"/>
      <c r="R2555" s="5"/>
      <c r="S2555" s="5"/>
    </row>
    <row r="2556" spans="1:19" x14ac:dyDescent="0.25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6"/>
      <c r="O2556" s="6"/>
      <c r="P2556" s="5"/>
      <c r="Q2556" s="5"/>
      <c r="R2556" s="5"/>
      <c r="S2556" s="5"/>
    </row>
    <row r="2557" spans="1:19" x14ac:dyDescent="0.25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6"/>
      <c r="O2557" s="6"/>
      <c r="P2557" s="5"/>
      <c r="Q2557" s="5"/>
      <c r="R2557" s="5"/>
      <c r="S2557" s="5"/>
    </row>
    <row r="2558" spans="1:19" x14ac:dyDescent="0.25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6"/>
      <c r="O2558" s="6"/>
      <c r="P2558" s="5"/>
      <c r="Q2558" s="5"/>
      <c r="R2558" s="5"/>
      <c r="S2558" s="5"/>
    </row>
    <row r="2559" spans="1:19" x14ac:dyDescent="0.25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6"/>
      <c r="O2559" s="6"/>
      <c r="P2559" s="5"/>
      <c r="Q2559" s="5"/>
      <c r="R2559" s="5"/>
      <c r="S2559" s="5"/>
    </row>
    <row r="2560" spans="1:19" x14ac:dyDescent="0.25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6"/>
      <c r="O2560" s="6"/>
      <c r="P2560" s="5"/>
      <c r="Q2560" s="5"/>
      <c r="R2560" s="5"/>
      <c r="S2560" s="5"/>
    </row>
    <row r="2561" spans="1:19" x14ac:dyDescent="0.25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6"/>
      <c r="O2561" s="6"/>
      <c r="P2561" s="5"/>
      <c r="Q2561" s="5"/>
      <c r="R2561" s="5"/>
      <c r="S2561" s="5"/>
    </row>
    <row r="2562" spans="1:19" x14ac:dyDescent="0.25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6"/>
      <c r="O2562" s="6"/>
      <c r="P2562" s="5"/>
      <c r="Q2562" s="5"/>
      <c r="R2562" s="5"/>
      <c r="S2562" s="5"/>
    </row>
    <row r="2563" spans="1:19" x14ac:dyDescent="0.25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6"/>
      <c r="O2563" s="6"/>
      <c r="P2563" s="5"/>
      <c r="Q2563" s="5"/>
      <c r="R2563" s="5"/>
      <c r="S2563" s="5"/>
    </row>
    <row r="2564" spans="1:19" x14ac:dyDescent="0.25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6"/>
      <c r="O2564" s="6"/>
      <c r="P2564" s="5"/>
      <c r="Q2564" s="5"/>
      <c r="R2564" s="5"/>
      <c r="S2564" s="5"/>
    </row>
    <row r="2565" spans="1:19" x14ac:dyDescent="0.2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6"/>
      <c r="O2565" s="6"/>
      <c r="P2565" s="5"/>
      <c r="Q2565" s="5"/>
      <c r="R2565" s="5"/>
      <c r="S2565" s="5"/>
    </row>
    <row r="2566" spans="1:19" x14ac:dyDescent="0.25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6"/>
      <c r="O2566" s="6"/>
      <c r="P2566" s="5"/>
      <c r="Q2566" s="5"/>
      <c r="R2566" s="5"/>
      <c r="S2566" s="5"/>
    </row>
    <row r="2567" spans="1:19" x14ac:dyDescent="0.25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6"/>
      <c r="O2567" s="6"/>
      <c r="P2567" s="5"/>
      <c r="Q2567" s="5"/>
      <c r="R2567" s="5"/>
      <c r="S2567" s="5"/>
    </row>
    <row r="2568" spans="1:19" x14ac:dyDescent="0.25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6"/>
      <c r="O2568" s="6"/>
      <c r="P2568" s="5"/>
      <c r="Q2568" s="5"/>
      <c r="R2568" s="5"/>
      <c r="S2568" s="5"/>
    </row>
    <row r="2569" spans="1:19" x14ac:dyDescent="0.25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6"/>
      <c r="O2569" s="6"/>
      <c r="P2569" s="5"/>
      <c r="Q2569" s="5"/>
      <c r="R2569" s="5"/>
      <c r="S2569" s="5"/>
    </row>
    <row r="2570" spans="1:19" x14ac:dyDescent="0.25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6"/>
      <c r="O2570" s="6"/>
      <c r="P2570" s="5"/>
      <c r="Q2570" s="5"/>
      <c r="R2570" s="5"/>
      <c r="S2570" s="5"/>
    </row>
    <row r="2571" spans="1:19" x14ac:dyDescent="0.25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6"/>
      <c r="O2571" s="6"/>
      <c r="P2571" s="5"/>
      <c r="Q2571" s="5"/>
      <c r="R2571" s="5"/>
      <c r="S2571" s="5"/>
    </row>
    <row r="2572" spans="1:19" x14ac:dyDescent="0.25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6"/>
      <c r="O2572" s="6"/>
      <c r="P2572" s="5"/>
      <c r="Q2572" s="5"/>
      <c r="R2572" s="5"/>
      <c r="S2572" s="5"/>
    </row>
    <row r="2573" spans="1:19" x14ac:dyDescent="0.25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6"/>
      <c r="O2573" s="6"/>
      <c r="P2573" s="5"/>
      <c r="Q2573" s="5"/>
      <c r="R2573" s="5"/>
      <c r="S2573" s="5"/>
    </row>
    <row r="2574" spans="1:19" x14ac:dyDescent="0.25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6"/>
      <c r="O2574" s="6"/>
      <c r="P2574" s="5"/>
      <c r="Q2574" s="5"/>
      <c r="R2574" s="5"/>
      <c r="S2574" s="5"/>
    </row>
    <row r="2575" spans="1:19" x14ac:dyDescent="0.2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6"/>
      <c r="O2575" s="6"/>
      <c r="P2575" s="5"/>
      <c r="Q2575" s="5"/>
      <c r="R2575" s="5"/>
      <c r="S2575" s="5"/>
    </row>
    <row r="2576" spans="1:19" x14ac:dyDescent="0.25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6"/>
      <c r="O2576" s="6"/>
      <c r="P2576" s="5"/>
      <c r="Q2576" s="5"/>
      <c r="R2576" s="5"/>
      <c r="S2576" s="5"/>
    </row>
    <row r="2577" spans="1:19" x14ac:dyDescent="0.25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6"/>
      <c r="O2577" s="6"/>
      <c r="P2577" s="5"/>
      <c r="Q2577" s="5"/>
      <c r="R2577" s="5"/>
      <c r="S2577" s="5"/>
    </row>
    <row r="2578" spans="1:19" x14ac:dyDescent="0.25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6"/>
      <c r="O2578" s="6"/>
      <c r="P2578" s="5"/>
      <c r="Q2578" s="5"/>
      <c r="R2578" s="5"/>
      <c r="S2578" s="5"/>
    </row>
    <row r="2579" spans="1:19" x14ac:dyDescent="0.25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6"/>
      <c r="O2579" s="6"/>
      <c r="P2579" s="5"/>
      <c r="Q2579" s="5"/>
      <c r="R2579" s="5"/>
      <c r="S2579" s="5"/>
    </row>
    <row r="2580" spans="1:19" x14ac:dyDescent="0.25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6"/>
      <c r="O2580" s="6"/>
      <c r="P2580" s="5"/>
      <c r="Q2580" s="5"/>
      <c r="R2580" s="5"/>
      <c r="S2580" s="5"/>
    </row>
    <row r="2581" spans="1:19" x14ac:dyDescent="0.25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6"/>
      <c r="O2581" s="6"/>
      <c r="P2581" s="5"/>
      <c r="Q2581" s="5"/>
      <c r="R2581" s="5"/>
      <c r="S2581" s="5"/>
    </row>
    <row r="2582" spans="1:19" x14ac:dyDescent="0.25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6"/>
      <c r="O2582" s="6"/>
      <c r="P2582" s="5"/>
      <c r="Q2582" s="5"/>
      <c r="R2582" s="5"/>
      <c r="S2582" s="5"/>
    </row>
    <row r="2583" spans="1:19" x14ac:dyDescent="0.25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6"/>
      <c r="O2583" s="6"/>
      <c r="P2583" s="5"/>
      <c r="Q2583" s="5"/>
      <c r="R2583" s="5"/>
      <c r="S2583" s="5"/>
    </row>
    <row r="2584" spans="1:19" x14ac:dyDescent="0.25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6"/>
      <c r="O2584" s="6"/>
      <c r="P2584" s="5"/>
      <c r="Q2584" s="5"/>
      <c r="R2584" s="5"/>
      <c r="S2584" s="5"/>
    </row>
    <row r="2585" spans="1:19" x14ac:dyDescent="0.2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6"/>
      <c r="O2585" s="6"/>
      <c r="P2585" s="5"/>
      <c r="Q2585" s="5"/>
      <c r="R2585" s="5"/>
      <c r="S2585" s="5"/>
    </row>
    <row r="2586" spans="1:19" x14ac:dyDescent="0.25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6"/>
      <c r="O2586" s="6"/>
      <c r="P2586" s="5"/>
      <c r="Q2586" s="5"/>
      <c r="R2586" s="5"/>
      <c r="S2586" s="5"/>
    </row>
    <row r="2587" spans="1:19" x14ac:dyDescent="0.2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6"/>
      <c r="O2587" s="6"/>
      <c r="P2587" s="5"/>
      <c r="Q2587" s="5"/>
      <c r="R2587" s="5"/>
      <c r="S2587" s="5"/>
    </row>
    <row r="2588" spans="1:19" x14ac:dyDescent="0.25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6"/>
      <c r="O2588" s="6"/>
      <c r="P2588" s="5"/>
      <c r="Q2588" s="5"/>
      <c r="R2588" s="5"/>
      <c r="S2588" s="5"/>
    </row>
    <row r="2589" spans="1:19" x14ac:dyDescent="0.25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6"/>
      <c r="O2589" s="6"/>
      <c r="P2589" s="5"/>
      <c r="Q2589" s="5"/>
      <c r="R2589" s="5"/>
      <c r="S2589" s="5"/>
    </row>
    <row r="2590" spans="1:19" x14ac:dyDescent="0.2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6"/>
      <c r="O2590" s="6"/>
      <c r="P2590" s="5"/>
      <c r="Q2590" s="5"/>
      <c r="R2590" s="5"/>
      <c r="S2590" s="5"/>
    </row>
    <row r="2591" spans="1:19" x14ac:dyDescent="0.2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6"/>
      <c r="O2591" s="6"/>
      <c r="P2591" s="5"/>
      <c r="Q2591" s="5"/>
      <c r="R2591" s="5"/>
      <c r="S2591" s="5"/>
    </row>
    <row r="2592" spans="1:19" x14ac:dyDescent="0.2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6"/>
      <c r="O2592" s="6"/>
      <c r="P2592" s="5"/>
      <c r="Q2592" s="5"/>
      <c r="R2592" s="5"/>
      <c r="S2592" s="5"/>
    </row>
    <row r="2593" spans="1:19" x14ac:dyDescent="0.25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6"/>
      <c r="O2593" s="6"/>
      <c r="P2593" s="5"/>
      <c r="Q2593" s="5"/>
      <c r="R2593" s="5"/>
      <c r="S2593" s="5"/>
    </row>
    <row r="2594" spans="1:19" x14ac:dyDescent="0.2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6"/>
      <c r="O2594" s="6"/>
      <c r="P2594" s="5"/>
      <c r="Q2594" s="5"/>
      <c r="R2594" s="5"/>
      <c r="S2594" s="5"/>
    </row>
    <row r="2595" spans="1:19" x14ac:dyDescent="0.2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6"/>
      <c r="O2595" s="6"/>
      <c r="P2595" s="5"/>
      <c r="Q2595" s="5"/>
      <c r="R2595" s="5"/>
      <c r="S2595" s="5"/>
    </row>
    <row r="2596" spans="1:19" x14ac:dyDescent="0.25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6"/>
      <c r="O2596" s="6"/>
      <c r="P2596" s="5"/>
      <c r="Q2596" s="5"/>
      <c r="R2596" s="5"/>
      <c r="S2596" s="5"/>
    </row>
    <row r="2597" spans="1:19" x14ac:dyDescent="0.25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6"/>
      <c r="O2597" s="6"/>
      <c r="P2597" s="5"/>
      <c r="Q2597" s="5"/>
      <c r="R2597" s="5"/>
      <c r="S2597" s="5"/>
    </row>
    <row r="2598" spans="1:19" x14ac:dyDescent="0.2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6"/>
      <c r="O2598" s="6"/>
      <c r="P2598" s="5"/>
      <c r="Q2598" s="5"/>
      <c r="R2598" s="5"/>
      <c r="S2598" s="5"/>
    </row>
    <row r="2599" spans="1:19" x14ac:dyDescent="0.25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6"/>
      <c r="O2599" s="6"/>
      <c r="P2599" s="5"/>
      <c r="Q2599" s="5"/>
      <c r="R2599" s="5"/>
      <c r="S2599" s="5"/>
    </row>
    <row r="2600" spans="1:19" x14ac:dyDescent="0.2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6"/>
      <c r="O2600" s="6"/>
      <c r="P2600" s="5"/>
      <c r="Q2600" s="5"/>
      <c r="R2600" s="5"/>
      <c r="S2600" s="5"/>
    </row>
    <row r="2601" spans="1:19" x14ac:dyDescent="0.2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6"/>
      <c r="O2601" s="6"/>
      <c r="P2601" s="5"/>
      <c r="Q2601" s="5"/>
      <c r="R2601" s="5"/>
      <c r="S2601" s="5"/>
    </row>
    <row r="2602" spans="1:19" x14ac:dyDescent="0.25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6"/>
      <c r="O2602" s="6"/>
      <c r="P2602" s="5"/>
      <c r="Q2602" s="5"/>
      <c r="R2602" s="5"/>
      <c r="S2602" s="5"/>
    </row>
    <row r="2603" spans="1:19" x14ac:dyDescent="0.25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6"/>
      <c r="O2603" s="6"/>
      <c r="P2603" s="5"/>
      <c r="Q2603" s="5"/>
      <c r="R2603" s="5"/>
      <c r="S2603" s="5"/>
    </row>
    <row r="2604" spans="1:19" x14ac:dyDescent="0.25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6"/>
      <c r="O2604" s="6"/>
      <c r="P2604" s="5"/>
      <c r="Q2604" s="5"/>
      <c r="R2604" s="5"/>
      <c r="S2604" s="5"/>
    </row>
    <row r="2605" spans="1:19" x14ac:dyDescent="0.2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6"/>
      <c r="O2605" s="6"/>
      <c r="P2605" s="5"/>
      <c r="Q2605" s="5"/>
      <c r="R2605" s="5"/>
      <c r="S2605" s="5"/>
    </row>
    <row r="2606" spans="1:19" x14ac:dyDescent="0.25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6"/>
      <c r="O2606" s="6"/>
      <c r="P2606" s="5"/>
      <c r="Q2606" s="5"/>
      <c r="R2606" s="5"/>
      <c r="S2606" s="5"/>
    </row>
    <row r="2607" spans="1:19" x14ac:dyDescent="0.2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6"/>
      <c r="O2607" s="6"/>
      <c r="P2607" s="5"/>
      <c r="Q2607" s="5"/>
      <c r="R2607" s="5"/>
      <c r="S2607" s="5"/>
    </row>
    <row r="2608" spans="1:19" x14ac:dyDescent="0.25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6"/>
      <c r="O2608" s="6"/>
      <c r="P2608" s="5"/>
      <c r="Q2608" s="5"/>
      <c r="R2608" s="5"/>
      <c r="S2608" s="5"/>
    </row>
    <row r="2609" spans="1:19" x14ac:dyDescent="0.2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6"/>
      <c r="O2609" s="6"/>
      <c r="P2609" s="5"/>
      <c r="Q2609" s="5"/>
      <c r="R2609" s="5"/>
      <c r="S2609" s="5"/>
    </row>
    <row r="2610" spans="1:19" x14ac:dyDescent="0.2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6"/>
      <c r="O2610" s="6"/>
      <c r="P2610" s="5"/>
      <c r="Q2610" s="5"/>
      <c r="R2610" s="5"/>
      <c r="S2610" s="5"/>
    </row>
    <row r="2611" spans="1:19" x14ac:dyDescent="0.2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6"/>
      <c r="O2611" s="6"/>
      <c r="P2611" s="5"/>
      <c r="Q2611" s="5"/>
      <c r="R2611" s="5"/>
      <c r="S2611" s="5"/>
    </row>
    <row r="2612" spans="1:19" x14ac:dyDescent="0.25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6"/>
      <c r="O2612" s="6"/>
      <c r="P2612" s="5"/>
      <c r="Q2612" s="5"/>
      <c r="R2612" s="5"/>
      <c r="S2612" s="5"/>
    </row>
    <row r="2613" spans="1:19" x14ac:dyDescent="0.2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6"/>
      <c r="O2613" s="6"/>
      <c r="P2613" s="5"/>
      <c r="Q2613" s="5"/>
      <c r="R2613" s="5"/>
      <c r="S2613" s="5"/>
    </row>
    <row r="2614" spans="1:19" x14ac:dyDescent="0.2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6"/>
      <c r="O2614" s="6"/>
      <c r="P2614" s="5"/>
      <c r="Q2614" s="5"/>
      <c r="R2614" s="5"/>
      <c r="S2614" s="5"/>
    </row>
    <row r="2615" spans="1:19" x14ac:dyDescent="0.2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6"/>
      <c r="O2615" s="6"/>
      <c r="P2615" s="5"/>
      <c r="Q2615" s="5"/>
      <c r="R2615" s="5"/>
      <c r="S2615" s="5"/>
    </row>
    <row r="2616" spans="1:19" x14ac:dyDescent="0.2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6"/>
      <c r="O2616" s="6"/>
      <c r="P2616" s="5"/>
      <c r="Q2616" s="5"/>
      <c r="R2616" s="5"/>
      <c r="S2616" s="5"/>
    </row>
    <row r="2617" spans="1:19" x14ac:dyDescent="0.25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6"/>
      <c r="O2617" s="6"/>
      <c r="P2617" s="5"/>
      <c r="Q2617" s="5"/>
      <c r="R2617" s="5"/>
      <c r="S2617" s="5"/>
    </row>
    <row r="2618" spans="1:19" x14ac:dyDescent="0.2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6"/>
      <c r="O2618" s="6"/>
      <c r="P2618" s="5"/>
      <c r="Q2618" s="5"/>
      <c r="R2618" s="5"/>
      <c r="S2618" s="5"/>
    </row>
    <row r="2619" spans="1:19" x14ac:dyDescent="0.25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6"/>
      <c r="O2619" s="6"/>
      <c r="P2619" s="5"/>
      <c r="Q2619" s="5"/>
      <c r="R2619" s="5"/>
      <c r="S2619" s="5"/>
    </row>
    <row r="2620" spans="1:19" x14ac:dyDescent="0.25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6"/>
      <c r="O2620" s="6"/>
      <c r="P2620" s="5"/>
      <c r="Q2620" s="5"/>
      <c r="R2620" s="5"/>
      <c r="S2620" s="5"/>
    </row>
    <row r="2621" spans="1:19" x14ac:dyDescent="0.25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6"/>
      <c r="O2621" s="6"/>
      <c r="P2621" s="5"/>
      <c r="Q2621" s="5"/>
      <c r="R2621" s="5"/>
      <c r="S2621" s="5"/>
    </row>
    <row r="2622" spans="1:19" x14ac:dyDescent="0.25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6"/>
      <c r="O2622" s="6"/>
      <c r="P2622" s="5"/>
      <c r="Q2622" s="5"/>
      <c r="R2622" s="5"/>
      <c r="S2622" s="5"/>
    </row>
    <row r="2623" spans="1:19" x14ac:dyDescent="0.25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6"/>
      <c r="O2623" s="6"/>
      <c r="P2623" s="5"/>
      <c r="Q2623" s="5"/>
      <c r="R2623" s="5"/>
      <c r="S2623" s="5"/>
    </row>
    <row r="2624" spans="1:19" x14ac:dyDescent="0.2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6"/>
      <c r="O2624" s="6"/>
      <c r="P2624" s="5"/>
      <c r="Q2624" s="5"/>
      <c r="R2624" s="5"/>
      <c r="S2624" s="5"/>
    </row>
    <row r="2625" spans="1:19" x14ac:dyDescent="0.2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6"/>
      <c r="O2625" s="6"/>
      <c r="P2625" s="5"/>
      <c r="Q2625" s="5"/>
      <c r="R2625" s="5"/>
      <c r="S2625" s="5"/>
    </row>
    <row r="2626" spans="1:19" x14ac:dyDescent="0.2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6"/>
      <c r="O2626" s="6"/>
      <c r="P2626" s="5"/>
      <c r="Q2626" s="5"/>
      <c r="R2626" s="5"/>
      <c r="S2626" s="5"/>
    </row>
    <row r="2627" spans="1:19" x14ac:dyDescent="0.2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6"/>
      <c r="O2627" s="6"/>
      <c r="P2627" s="5"/>
      <c r="Q2627" s="5"/>
      <c r="R2627" s="5"/>
      <c r="S2627" s="5"/>
    </row>
    <row r="2628" spans="1:19" x14ac:dyDescent="0.2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6"/>
      <c r="O2628" s="6"/>
      <c r="P2628" s="5"/>
      <c r="Q2628" s="5"/>
      <c r="R2628" s="5"/>
      <c r="S2628" s="5"/>
    </row>
    <row r="2629" spans="1:19" x14ac:dyDescent="0.2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6"/>
      <c r="O2629" s="6"/>
      <c r="P2629" s="5"/>
      <c r="Q2629" s="5"/>
      <c r="R2629" s="5"/>
      <c r="S2629" s="5"/>
    </row>
    <row r="2630" spans="1:19" x14ac:dyDescent="0.2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6"/>
      <c r="O2630" s="6"/>
      <c r="P2630" s="5"/>
      <c r="Q2630" s="5"/>
      <c r="R2630" s="5"/>
      <c r="S2630" s="5"/>
    </row>
    <row r="2631" spans="1:19" x14ac:dyDescent="0.2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6"/>
      <c r="O2631" s="6"/>
      <c r="P2631" s="5"/>
      <c r="Q2631" s="5"/>
      <c r="R2631" s="5"/>
      <c r="S2631" s="5"/>
    </row>
    <row r="2632" spans="1:19" x14ac:dyDescent="0.2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6"/>
      <c r="O2632" s="6"/>
      <c r="P2632" s="5"/>
      <c r="Q2632" s="5"/>
      <c r="R2632" s="5"/>
      <c r="S2632" s="5"/>
    </row>
    <row r="2633" spans="1:19" x14ac:dyDescent="0.2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6"/>
      <c r="O2633" s="6"/>
      <c r="P2633" s="5"/>
      <c r="Q2633" s="5"/>
      <c r="R2633" s="5"/>
      <c r="S2633" s="5"/>
    </row>
    <row r="2634" spans="1:19" x14ac:dyDescent="0.2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6"/>
      <c r="O2634" s="6"/>
      <c r="P2634" s="5"/>
      <c r="Q2634" s="5"/>
      <c r="R2634" s="5"/>
      <c r="S2634" s="5"/>
    </row>
    <row r="2635" spans="1:19" x14ac:dyDescent="0.2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6"/>
      <c r="O2635" s="6"/>
      <c r="P2635" s="5"/>
      <c r="Q2635" s="5"/>
      <c r="R2635" s="5"/>
      <c r="S2635" s="5"/>
    </row>
    <row r="2636" spans="1:19" x14ac:dyDescent="0.2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6"/>
      <c r="O2636" s="6"/>
      <c r="P2636" s="5"/>
      <c r="Q2636" s="5"/>
      <c r="R2636" s="5"/>
      <c r="S2636" s="5"/>
    </row>
    <row r="2637" spans="1:19" x14ac:dyDescent="0.2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6"/>
      <c r="O2637" s="6"/>
      <c r="P2637" s="5"/>
      <c r="Q2637" s="5"/>
      <c r="R2637" s="5"/>
      <c r="S2637" s="5"/>
    </row>
    <row r="2638" spans="1:19" x14ac:dyDescent="0.2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6"/>
      <c r="O2638" s="6"/>
      <c r="P2638" s="5"/>
      <c r="Q2638" s="5"/>
      <c r="R2638" s="5"/>
      <c r="S2638" s="5"/>
    </row>
    <row r="2639" spans="1:19" x14ac:dyDescent="0.2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6"/>
      <c r="O2639" s="6"/>
      <c r="P2639" s="5"/>
      <c r="Q2639" s="5"/>
      <c r="R2639" s="5"/>
      <c r="S2639" s="5"/>
    </row>
    <row r="2640" spans="1:19" x14ac:dyDescent="0.2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6"/>
      <c r="O2640" s="6"/>
      <c r="P2640" s="5"/>
      <c r="Q2640" s="5"/>
      <c r="R2640" s="5"/>
      <c r="S2640" s="5"/>
    </row>
    <row r="2641" spans="1:19" x14ac:dyDescent="0.2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6"/>
      <c r="O2641" s="6"/>
      <c r="P2641" s="5"/>
      <c r="Q2641" s="5"/>
      <c r="R2641" s="5"/>
      <c r="S2641" s="5"/>
    </row>
    <row r="2642" spans="1:19" x14ac:dyDescent="0.2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6"/>
      <c r="O2642" s="6"/>
      <c r="P2642" s="5"/>
      <c r="Q2642" s="5"/>
      <c r="R2642" s="5"/>
      <c r="S2642" s="5"/>
    </row>
    <row r="2643" spans="1:19" x14ac:dyDescent="0.2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6"/>
      <c r="O2643" s="6"/>
      <c r="P2643" s="5"/>
      <c r="Q2643" s="5"/>
      <c r="R2643" s="5"/>
      <c r="S2643" s="5"/>
    </row>
    <row r="2644" spans="1:19" x14ac:dyDescent="0.2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6"/>
      <c r="O2644" s="6"/>
      <c r="P2644" s="5"/>
      <c r="Q2644" s="5"/>
      <c r="R2644" s="5"/>
      <c r="S2644" s="5"/>
    </row>
    <row r="2645" spans="1:19" x14ac:dyDescent="0.2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6"/>
      <c r="O2645" s="6"/>
      <c r="P2645" s="5"/>
      <c r="Q2645" s="5"/>
      <c r="R2645" s="5"/>
      <c r="S2645" s="5"/>
    </row>
    <row r="2646" spans="1:19" x14ac:dyDescent="0.2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6"/>
      <c r="O2646" s="6"/>
      <c r="P2646" s="5"/>
      <c r="Q2646" s="5"/>
      <c r="R2646" s="5"/>
      <c r="S2646" s="5"/>
    </row>
    <row r="2647" spans="1:19" x14ac:dyDescent="0.2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6"/>
      <c r="O2647" s="6"/>
      <c r="P2647" s="5"/>
      <c r="Q2647" s="5"/>
      <c r="R2647" s="5"/>
      <c r="S2647" s="5"/>
    </row>
    <row r="2648" spans="1:19" x14ac:dyDescent="0.2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6"/>
      <c r="O2648" s="6"/>
      <c r="P2648" s="5"/>
      <c r="Q2648" s="5"/>
      <c r="R2648" s="5"/>
      <c r="S2648" s="5"/>
    </row>
    <row r="2649" spans="1:19" x14ac:dyDescent="0.2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6"/>
      <c r="O2649" s="6"/>
      <c r="P2649" s="5"/>
      <c r="Q2649" s="5"/>
      <c r="R2649" s="5"/>
      <c r="S2649" s="5"/>
    </row>
    <row r="2650" spans="1:19" x14ac:dyDescent="0.2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6"/>
      <c r="O2650" s="6"/>
      <c r="P2650" s="5"/>
      <c r="Q2650" s="5"/>
      <c r="R2650" s="5"/>
      <c r="S2650" s="5"/>
    </row>
    <row r="2651" spans="1:19" x14ac:dyDescent="0.2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6"/>
      <c r="O2651" s="6"/>
      <c r="P2651" s="5"/>
      <c r="Q2651" s="5"/>
      <c r="R2651" s="5"/>
      <c r="S2651" s="5"/>
    </row>
    <row r="2652" spans="1:19" x14ac:dyDescent="0.2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6"/>
      <c r="O2652" s="6"/>
      <c r="P2652" s="5"/>
      <c r="Q2652" s="5"/>
      <c r="R2652" s="5"/>
      <c r="S2652" s="5"/>
    </row>
    <row r="2653" spans="1:19" x14ac:dyDescent="0.2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6"/>
      <c r="O2653" s="6"/>
      <c r="P2653" s="5"/>
      <c r="Q2653" s="5"/>
      <c r="R2653" s="5"/>
      <c r="S2653" s="5"/>
    </row>
    <row r="2654" spans="1:19" x14ac:dyDescent="0.2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6"/>
      <c r="O2654" s="6"/>
      <c r="P2654" s="5"/>
      <c r="Q2654" s="5"/>
      <c r="R2654" s="5"/>
      <c r="S2654" s="5"/>
    </row>
    <row r="2655" spans="1:19" x14ac:dyDescent="0.2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6"/>
      <c r="O2655" s="6"/>
      <c r="P2655" s="5"/>
      <c r="Q2655" s="5"/>
      <c r="R2655" s="5"/>
      <c r="S2655" s="5"/>
    </row>
    <row r="2656" spans="1:19" x14ac:dyDescent="0.2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6"/>
      <c r="O2656" s="6"/>
      <c r="P2656" s="5"/>
      <c r="Q2656" s="5"/>
      <c r="R2656" s="5"/>
      <c r="S2656" s="5"/>
    </row>
    <row r="2657" spans="1:19" x14ac:dyDescent="0.2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6"/>
      <c r="O2657" s="6"/>
      <c r="P2657" s="5"/>
      <c r="Q2657" s="5"/>
      <c r="R2657" s="5"/>
      <c r="S2657" s="5"/>
    </row>
    <row r="2658" spans="1:19" x14ac:dyDescent="0.2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6"/>
      <c r="O2658" s="6"/>
      <c r="P2658" s="5"/>
      <c r="Q2658" s="5"/>
      <c r="R2658" s="5"/>
      <c r="S2658" s="5"/>
    </row>
    <row r="2659" spans="1:19" x14ac:dyDescent="0.2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6"/>
      <c r="O2659" s="6"/>
      <c r="P2659" s="5"/>
      <c r="Q2659" s="5"/>
      <c r="R2659" s="5"/>
      <c r="S2659" s="5"/>
    </row>
    <row r="2660" spans="1:19" x14ac:dyDescent="0.2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6"/>
      <c r="O2660" s="6"/>
      <c r="P2660" s="5"/>
      <c r="Q2660" s="5"/>
      <c r="R2660" s="5"/>
      <c r="S2660" s="5"/>
    </row>
    <row r="2661" spans="1:19" x14ac:dyDescent="0.2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6"/>
      <c r="O2661" s="6"/>
      <c r="P2661" s="5"/>
      <c r="Q2661" s="5"/>
      <c r="R2661" s="5"/>
      <c r="S2661" s="5"/>
    </row>
    <row r="2662" spans="1:19" x14ac:dyDescent="0.2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6"/>
      <c r="O2662" s="6"/>
      <c r="P2662" s="5"/>
      <c r="Q2662" s="5"/>
      <c r="R2662" s="5"/>
      <c r="S2662" s="5"/>
    </row>
    <row r="2663" spans="1:19" x14ac:dyDescent="0.2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6"/>
      <c r="O2663" s="6"/>
      <c r="P2663" s="5"/>
      <c r="Q2663" s="5"/>
      <c r="R2663" s="5"/>
      <c r="S2663" s="5"/>
    </row>
    <row r="2664" spans="1:19" x14ac:dyDescent="0.2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6"/>
      <c r="O2664" s="6"/>
      <c r="P2664" s="5"/>
      <c r="Q2664" s="5"/>
      <c r="R2664" s="5"/>
      <c r="S2664" s="5"/>
    </row>
    <row r="2665" spans="1:19" x14ac:dyDescent="0.2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6"/>
      <c r="O2665" s="6"/>
      <c r="P2665" s="5"/>
      <c r="Q2665" s="5"/>
      <c r="R2665" s="5"/>
      <c r="S2665" s="5"/>
    </row>
    <row r="2666" spans="1:19" x14ac:dyDescent="0.2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6"/>
      <c r="O2666" s="6"/>
      <c r="P2666" s="5"/>
      <c r="Q2666" s="5"/>
      <c r="R2666" s="5"/>
      <c r="S2666" s="5"/>
    </row>
    <row r="2667" spans="1:19" x14ac:dyDescent="0.2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6"/>
      <c r="O2667" s="6"/>
      <c r="P2667" s="5"/>
      <c r="Q2667" s="5"/>
      <c r="R2667" s="5"/>
      <c r="S2667" s="5"/>
    </row>
    <row r="2668" spans="1:19" x14ac:dyDescent="0.2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6"/>
      <c r="O2668" s="6"/>
      <c r="P2668" s="5"/>
      <c r="Q2668" s="5"/>
      <c r="R2668" s="5"/>
      <c r="S2668" s="5"/>
    </row>
    <row r="2669" spans="1:19" x14ac:dyDescent="0.2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6"/>
      <c r="O2669" s="6"/>
      <c r="P2669" s="5"/>
      <c r="Q2669" s="5"/>
      <c r="R2669" s="5"/>
      <c r="S2669" s="5"/>
    </row>
    <row r="2670" spans="1:19" x14ac:dyDescent="0.2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6"/>
      <c r="O2670" s="6"/>
      <c r="P2670" s="5"/>
      <c r="Q2670" s="5"/>
      <c r="R2670" s="5"/>
      <c r="S2670" s="5"/>
    </row>
    <row r="2671" spans="1:19" x14ac:dyDescent="0.2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6"/>
      <c r="O2671" s="6"/>
      <c r="P2671" s="5"/>
      <c r="Q2671" s="5"/>
      <c r="R2671" s="5"/>
      <c r="S2671" s="5"/>
    </row>
    <row r="2672" spans="1:19" x14ac:dyDescent="0.2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6"/>
      <c r="O2672" s="6"/>
      <c r="P2672" s="5"/>
      <c r="Q2672" s="5"/>
      <c r="R2672" s="5"/>
      <c r="S2672" s="5"/>
    </row>
    <row r="2673" spans="1:19" x14ac:dyDescent="0.2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6"/>
      <c r="O2673" s="6"/>
      <c r="P2673" s="5"/>
      <c r="Q2673" s="5"/>
      <c r="R2673" s="5"/>
      <c r="S2673" s="5"/>
    </row>
    <row r="2674" spans="1:19" x14ac:dyDescent="0.2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6"/>
      <c r="O2674" s="6"/>
      <c r="P2674" s="5"/>
      <c r="Q2674" s="5"/>
      <c r="R2674" s="5"/>
      <c r="S2674" s="5"/>
    </row>
    <row r="2675" spans="1:19" x14ac:dyDescent="0.2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6"/>
      <c r="O2675" s="6"/>
      <c r="P2675" s="5"/>
      <c r="Q2675" s="5"/>
      <c r="R2675" s="5"/>
      <c r="S2675" s="5"/>
    </row>
    <row r="2676" spans="1:19" x14ac:dyDescent="0.2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6"/>
      <c r="O2676" s="6"/>
      <c r="P2676" s="5"/>
      <c r="Q2676" s="5"/>
      <c r="R2676" s="5"/>
      <c r="S2676" s="5"/>
    </row>
    <row r="2677" spans="1:19" x14ac:dyDescent="0.2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6"/>
      <c r="O2677" s="6"/>
      <c r="P2677" s="5"/>
      <c r="Q2677" s="5"/>
      <c r="R2677" s="5"/>
      <c r="S2677" s="5"/>
    </row>
    <row r="2678" spans="1:19" x14ac:dyDescent="0.2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6"/>
      <c r="O2678" s="6"/>
      <c r="P2678" s="5"/>
      <c r="Q2678" s="5"/>
      <c r="R2678" s="5"/>
      <c r="S2678" s="5"/>
    </row>
    <row r="2679" spans="1:19" x14ac:dyDescent="0.2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6"/>
      <c r="O2679" s="6"/>
      <c r="P2679" s="5"/>
      <c r="Q2679" s="5"/>
      <c r="R2679" s="5"/>
      <c r="S2679" s="5"/>
    </row>
    <row r="2680" spans="1:19" x14ac:dyDescent="0.2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6"/>
      <c r="O2680" s="6"/>
      <c r="P2680" s="5"/>
      <c r="Q2680" s="5"/>
      <c r="R2680" s="5"/>
      <c r="S2680" s="5"/>
    </row>
    <row r="2681" spans="1:19" x14ac:dyDescent="0.2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6"/>
      <c r="O2681" s="6"/>
      <c r="P2681" s="5"/>
      <c r="Q2681" s="5"/>
      <c r="R2681" s="5"/>
      <c r="S2681" s="5"/>
    </row>
    <row r="2682" spans="1:19" x14ac:dyDescent="0.2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6"/>
      <c r="O2682" s="6"/>
      <c r="P2682" s="5"/>
      <c r="Q2682" s="5"/>
      <c r="R2682" s="5"/>
      <c r="S2682" s="5"/>
    </row>
    <row r="2683" spans="1:19" x14ac:dyDescent="0.2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6"/>
      <c r="O2683" s="6"/>
      <c r="P2683" s="5"/>
      <c r="Q2683" s="5"/>
      <c r="R2683" s="5"/>
      <c r="S2683" s="5"/>
    </row>
    <row r="2684" spans="1:19" x14ac:dyDescent="0.2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6"/>
      <c r="O2684" s="6"/>
      <c r="P2684" s="5"/>
      <c r="Q2684" s="5"/>
      <c r="R2684" s="5"/>
      <c r="S2684" s="5"/>
    </row>
    <row r="2685" spans="1:19" x14ac:dyDescent="0.2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6"/>
      <c r="O2685" s="6"/>
      <c r="P2685" s="5"/>
      <c r="Q2685" s="5"/>
      <c r="R2685" s="5"/>
      <c r="S2685" s="5"/>
    </row>
    <row r="2686" spans="1:19" x14ac:dyDescent="0.2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6"/>
      <c r="O2686" s="6"/>
      <c r="P2686" s="5"/>
      <c r="Q2686" s="5"/>
      <c r="R2686" s="5"/>
      <c r="S2686" s="5"/>
    </row>
    <row r="2687" spans="1:19" x14ac:dyDescent="0.2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6"/>
      <c r="O2687" s="6"/>
      <c r="P2687" s="5"/>
      <c r="Q2687" s="5"/>
      <c r="R2687" s="5"/>
      <c r="S2687" s="5"/>
    </row>
    <row r="2688" spans="1:19" x14ac:dyDescent="0.2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6"/>
      <c r="O2688" s="6"/>
      <c r="P2688" s="5"/>
      <c r="Q2688" s="5"/>
      <c r="R2688" s="5"/>
      <c r="S2688" s="5"/>
    </row>
    <row r="2689" spans="1:19" x14ac:dyDescent="0.2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6"/>
      <c r="O2689" s="6"/>
      <c r="P2689" s="5"/>
      <c r="Q2689" s="5"/>
      <c r="R2689" s="5"/>
      <c r="S2689" s="5"/>
    </row>
    <row r="2690" spans="1:19" x14ac:dyDescent="0.2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6"/>
      <c r="O2690" s="6"/>
      <c r="P2690" s="5"/>
      <c r="Q2690" s="5"/>
      <c r="R2690" s="5"/>
      <c r="S2690" s="5"/>
    </row>
    <row r="2691" spans="1:19" x14ac:dyDescent="0.2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6"/>
      <c r="O2691" s="6"/>
      <c r="P2691" s="5"/>
      <c r="Q2691" s="5"/>
      <c r="R2691" s="5"/>
      <c r="S2691" s="5"/>
    </row>
    <row r="2692" spans="1:19" x14ac:dyDescent="0.2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6"/>
      <c r="O2692" s="6"/>
      <c r="P2692" s="5"/>
      <c r="Q2692" s="5"/>
      <c r="R2692" s="5"/>
      <c r="S2692" s="5"/>
    </row>
    <row r="2693" spans="1:19" x14ac:dyDescent="0.2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6"/>
      <c r="O2693" s="6"/>
      <c r="P2693" s="5"/>
      <c r="Q2693" s="5"/>
      <c r="R2693" s="5"/>
      <c r="S2693" s="5"/>
    </row>
    <row r="2694" spans="1:19" x14ac:dyDescent="0.2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6"/>
      <c r="O2694" s="6"/>
      <c r="P2694" s="5"/>
      <c r="Q2694" s="5"/>
      <c r="R2694" s="5"/>
      <c r="S2694" s="5"/>
    </row>
    <row r="2695" spans="1:19" x14ac:dyDescent="0.2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6"/>
      <c r="O2695" s="6"/>
      <c r="P2695" s="5"/>
      <c r="Q2695" s="5"/>
      <c r="R2695" s="5"/>
      <c r="S2695" s="5"/>
    </row>
    <row r="2696" spans="1:19" x14ac:dyDescent="0.2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6"/>
      <c r="O2696" s="6"/>
      <c r="P2696" s="5"/>
      <c r="Q2696" s="5"/>
      <c r="R2696" s="5"/>
      <c r="S2696" s="5"/>
    </row>
    <row r="2697" spans="1:19" x14ac:dyDescent="0.2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6"/>
      <c r="O2697" s="6"/>
      <c r="P2697" s="5"/>
      <c r="Q2697" s="5"/>
      <c r="R2697" s="5"/>
      <c r="S2697" s="5"/>
    </row>
    <row r="2698" spans="1:19" x14ac:dyDescent="0.2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6"/>
      <c r="O2698" s="6"/>
      <c r="P2698" s="5"/>
      <c r="Q2698" s="5"/>
      <c r="R2698" s="5"/>
      <c r="S2698" s="5"/>
    </row>
    <row r="2699" spans="1:19" x14ac:dyDescent="0.2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6"/>
      <c r="O2699" s="6"/>
      <c r="P2699" s="5"/>
      <c r="Q2699" s="5"/>
      <c r="R2699" s="5"/>
      <c r="S2699" s="5"/>
    </row>
    <row r="2700" spans="1:19" x14ac:dyDescent="0.2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6"/>
      <c r="O2700" s="6"/>
      <c r="P2700" s="5"/>
      <c r="Q2700" s="5"/>
      <c r="R2700" s="5"/>
      <c r="S2700" s="5"/>
    </row>
    <row r="2701" spans="1:19" x14ac:dyDescent="0.2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6"/>
      <c r="O2701" s="6"/>
      <c r="P2701" s="5"/>
      <c r="Q2701" s="5"/>
      <c r="R2701" s="5"/>
      <c r="S2701" s="5"/>
    </row>
    <row r="2702" spans="1:19" x14ac:dyDescent="0.2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6"/>
      <c r="O2702" s="6"/>
      <c r="P2702" s="5"/>
      <c r="Q2702" s="5"/>
      <c r="R2702" s="5"/>
      <c r="S2702" s="5"/>
    </row>
    <row r="2703" spans="1:19" x14ac:dyDescent="0.2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6"/>
      <c r="O2703" s="6"/>
      <c r="P2703" s="5"/>
      <c r="Q2703" s="5"/>
      <c r="R2703" s="5"/>
      <c r="S2703" s="5"/>
    </row>
    <row r="2704" spans="1:19" x14ac:dyDescent="0.2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6"/>
      <c r="O2704" s="6"/>
      <c r="P2704" s="5"/>
      <c r="Q2704" s="5"/>
      <c r="R2704" s="5"/>
      <c r="S2704" s="5"/>
    </row>
    <row r="2705" spans="1:19" x14ac:dyDescent="0.2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6"/>
      <c r="O2705" s="6"/>
      <c r="P2705" s="5"/>
      <c r="Q2705" s="5"/>
      <c r="R2705" s="5"/>
      <c r="S2705" s="5"/>
    </row>
    <row r="2706" spans="1:19" x14ac:dyDescent="0.2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6"/>
      <c r="O2706" s="6"/>
      <c r="P2706" s="5"/>
      <c r="Q2706" s="5"/>
      <c r="R2706" s="5"/>
      <c r="S2706" s="5"/>
    </row>
    <row r="2707" spans="1:19" x14ac:dyDescent="0.2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6"/>
      <c r="O2707" s="6"/>
      <c r="P2707" s="5"/>
      <c r="Q2707" s="5"/>
      <c r="R2707" s="5"/>
      <c r="S2707" s="5"/>
    </row>
    <row r="2708" spans="1:19" x14ac:dyDescent="0.2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6"/>
      <c r="O2708" s="6"/>
      <c r="P2708" s="5"/>
      <c r="Q2708" s="5"/>
      <c r="R2708" s="5"/>
      <c r="S2708" s="5"/>
    </row>
    <row r="2709" spans="1:19" x14ac:dyDescent="0.2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6"/>
      <c r="O2709" s="6"/>
      <c r="P2709" s="5"/>
      <c r="Q2709" s="5"/>
      <c r="R2709" s="5"/>
      <c r="S2709" s="5"/>
    </row>
    <row r="2710" spans="1:19" x14ac:dyDescent="0.2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6"/>
      <c r="O2710" s="6"/>
      <c r="P2710" s="5"/>
      <c r="Q2710" s="5"/>
      <c r="R2710" s="5"/>
      <c r="S2710" s="5"/>
    </row>
    <row r="2711" spans="1:19" x14ac:dyDescent="0.2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6"/>
      <c r="O2711" s="6"/>
      <c r="P2711" s="5"/>
      <c r="Q2711" s="5"/>
      <c r="R2711" s="5"/>
      <c r="S2711" s="5"/>
    </row>
    <row r="2712" spans="1:19" x14ac:dyDescent="0.2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6"/>
      <c r="O2712" s="6"/>
      <c r="P2712" s="5"/>
      <c r="Q2712" s="5"/>
      <c r="R2712" s="5"/>
      <c r="S2712" s="5"/>
    </row>
    <row r="2713" spans="1:19" x14ac:dyDescent="0.2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6"/>
      <c r="O2713" s="6"/>
      <c r="P2713" s="5"/>
      <c r="Q2713" s="5"/>
      <c r="R2713" s="5"/>
      <c r="S2713" s="5"/>
    </row>
    <row r="2714" spans="1:19" x14ac:dyDescent="0.2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6"/>
      <c r="O2714" s="6"/>
      <c r="P2714" s="5"/>
      <c r="Q2714" s="5"/>
      <c r="R2714" s="5"/>
      <c r="S2714" s="5"/>
    </row>
    <row r="2715" spans="1:19" x14ac:dyDescent="0.2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6"/>
      <c r="O2715" s="6"/>
      <c r="P2715" s="5"/>
      <c r="Q2715" s="5"/>
      <c r="R2715" s="5"/>
      <c r="S2715" s="5"/>
    </row>
    <row r="2716" spans="1:19" x14ac:dyDescent="0.2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6"/>
      <c r="O2716" s="6"/>
      <c r="P2716" s="5"/>
      <c r="Q2716" s="5"/>
      <c r="R2716" s="5"/>
      <c r="S2716" s="5"/>
    </row>
    <row r="2717" spans="1:19" x14ac:dyDescent="0.2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6"/>
      <c r="O2717" s="6"/>
      <c r="P2717" s="5"/>
      <c r="Q2717" s="5"/>
      <c r="R2717" s="5"/>
      <c r="S2717" s="5"/>
    </row>
    <row r="2718" spans="1:19" x14ac:dyDescent="0.2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6"/>
      <c r="O2718" s="6"/>
      <c r="P2718" s="5"/>
      <c r="Q2718" s="5"/>
      <c r="R2718" s="5"/>
      <c r="S2718" s="5"/>
    </row>
    <row r="2719" spans="1:19" x14ac:dyDescent="0.2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6"/>
      <c r="O2719" s="6"/>
      <c r="P2719" s="5"/>
      <c r="Q2719" s="5"/>
      <c r="R2719" s="5"/>
      <c r="S2719" s="5"/>
    </row>
    <row r="2720" spans="1:19" x14ac:dyDescent="0.25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6"/>
      <c r="O2720" s="6"/>
      <c r="P2720" s="5"/>
      <c r="Q2720" s="5"/>
      <c r="R2720" s="5"/>
      <c r="S2720" s="5"/>
    </row>
    <row r="2721" spans="1:19" x14ac:dyDescent="0.2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6"/>
      <c r="O2721" s="6"/>
      <c r="P2721" s="5"/>
      <c r="Q2721" s="5"/>
      <c r="R2721" s="5"/>
      <c r="S2721" s="5"/>
    </row>
    <row r="2722" spans="1:19" x14ac:dyDescent="0.25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6"/>
      <c r="O2722" s="6"/>
      <c r="P2722" s="5"/>
      <c r="Q2722" s="5"/>
      <c r="R2722" s="5"/>
      <c r="S2722" s="5"/>
    </row>
    <row r="2723" spans="1:19" x14ac:dyDescent="0.25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6"/>
      <c r="O2723" s="6"/>
      <c r="P2723" s="5"/>
      <c r="Q2723" s="5"/>
      <c r="R2723" s="5"/>
      <c r="S2723" s="5"/>
    </row>
    <row r="2724" spans="1:19" x14ac:dyDescent="0.2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6"/>
      <c r="O2724" s="6"/>
      <c r="P2724" s="5"/>
      <c r="Q2724" s="5"/>
      <c r="R2724" s="5"/>
      <c r="S2724" s="5"/>
    </row>
    <row r="2725" spans="1:19" x14ac:dyDescent="0.2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6"/>
      <c r="O2725" s="6"/>
      <c r="P2725" s="5"/>
      <c r="Q2725" s="5"/>
      <c r="R2725" s="5"/>
      <c r="S2725" s="5"/>
    </row>
    <row r="2726" spans="1:19" x14ac:dyDescent="0.2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6"/>
      <c r="O2726" s="6"/>
      <c r="P2726" s="5"/>
      <c r="Q2726" s="5"/>
      <c r="R2726" s="5"/>
      <c r="S2726" s="5"/>
    </row>
    <row r="2727" spans="1:19" x14ac:dyDescent="0.2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6"/>
      <c r="O2727" s="6"/>
      <c r="P2727" s="5"/>
      <c r="Q2727" s="5"/>
      <c r="R2727" s="5"/>
      <c r="S2727" s="5"/>
    </row>
    <row r="2728" spans="1:19" x14ac:dyDescent="0.25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6"/>
      <c r="O2728" s="6"/>
      <c r="P2728" s="5"/>
      <c r="Q2728" s="5"/>
      <c r="R2728" s="5"/>
      <c r="S2728" s="5"/>
    </row>
    <row r="2729" spans="1:19" x14ac:dyDescent="0.25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6"/>
      <c r="O2729" s="6"/>
      <c r="P2729" s="5"/>
      <c r="Q2729" s="5"/>
      <c r="R2729" s="5"/>
      <c r="S2729" s="5"/>
    </row>
    <row r="2730" spans="1:19" x14ac:dyDescent="0.2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6"/>
      <c r="O2730" s="6"/>
      <c r="P2730" s="5"/>
      <c r="Q2730" s="5"/>
      <c r="R2730" s="5"/>
      <c r="S2730" s="5"/>
    </row>
    <row r="2731" spans="1:19" x14ac:dyDescent="0.25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6"/>
      <c r="O2731" s="6"/>
      <c r="P2731" s="5"/>
      <c r="Q2731" s="5"/>
      <c r="R2731" s="5"/>
      <c r="S2731" s="5"/>
    </row>
    <row r="2732" spans="1:19" x14ac:dyDescent="0.2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6"/>
      <c r="O2732" s="6"/>
      <c r="P2732" s="5"/>
      <c r="Q2732" s="5"/>
      <c r="R2732" s="5"/>
      <c r="S2732" s="5"/>
    </row>
    <row r="2733" spans="1:19" x14ac:dyDescent="0.2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6"/>
      <c r="O2733" s="6"/>
      <c r="P2733" s="5"/>
      <c r="Q2733" s="5"/>
      <c r="R2733" s="5"/>
      <c r="S2733" s="5"/>
    </row>
    <row r="2734" spans="1:19" x14ac:dyDescent="0.2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6"/>
      <c r="O2734" s="6"/>
      <c r="P2734" s="5"/>
      <c r="Q2734" s="5"/>
      <c r="R2734" s="5"/>
      <c r="S2734" s="5"/>
    </row>
    <row r="2735" spans="1:19" x14ac:dyDescent="0.2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6"/>
      <c r="O2735" s="6"/>
      <c r="P2735" s="5"/>
      <c r="Q2735" s="5"/>
      <c r="R2735" s="5"/>
      <c r="S2735" s="5"/>
    </row>
    <row r="2736" spans="1:19" x14ac:dyDescent="0.25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6"/>
      <c r="O2736" s="6"/>
      <c r="P2736" s="5"/>
      <c r="Q2736" s="5"/>
      <c r="R2736" s="5"/>
      <c r="S2736" s="5"/>
    </row>
    <row r="2737" spans="1:19" x14ac:dyDescent="0.2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6"/>
      <c r="O2737" s="6"/>
      <c r="P2737" s="5"/>
      <c r="Q2737" s="5"/>
      <c r="R2737" s="5"/>
      <c r="S2737" s="5"/>
    </row>
    <row r="2738" spans="1:19" x14ac:dyDescent="0.25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6"/>
      <c r="O2738" s="6"/>
      <c r="P2738" s="5"/>
      <c r="Q2738" s="5"/>
      <c r="R2738" s="5"/>
      <c r="S2738" s="5"/>
    </row>
    <row r="2739" spans="1:19" x14ac:dyDescent="0.25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6"/>
      <c r="O2739" s="6"/>
      <c r="P2739" s="5"/>
      <c r="Q2739" s="5"/>
      <c r="R2739" s="5"/>
      <c r="S2739" s="5"/>
    </row>
    <row r="2740" spans="1:19" x14ac:dyDescent="0.25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6"/>
      <c r="O2740" s="6"/>
      <c r="P2740" s="5"/>
      <c r="Q2740" s="5"/>
      <c r="R2740" s="5"/>
      <c r="S2740" s="5"/>
    </row>
    <row r="2741" spans="1:19" x14ac:dyDescent="0.2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6"/>
      <c r="O2741" s="6"/>
      <c r="P2741" s="5"/>
      <c r="Q2741" s="5"/>
      <c r="R2741" s="5"/>
      <c r="S2741" s="5"/>
    </row>
    <row r="2742" spans="1:19" x14ac:dyDescent="0.25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6"/>
      <c r="O2742" s="6"/>
      <c r="P2742" s="5"/>
      <c r="Q2742" s="5"/>
      <c r="R2742" s="5"/>
      <c r="S2742" s="5"/>
    </row>
    <row r="2743" spans="1:19" x14ac:dyDescent="0.25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6"/>
      <c r="O2743" s="6"/>
      <c r="P2743" s="5"/>
      <c r="Q2743" s="5"/>
      <c r="R2743" s="5"/>
      <c r="S2743" s="5"/>
    </row>
    <row r="2744" spans="1:19" x14ac:dyDescent="0.25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6"/>
      <c r="O2744" s="6"/>
      <c r="P2744" s="5"/>
      <c r="Q2744" s="5"/>
      <c r="R2744" s="5"/>
      <c r="S2744" s="5"/>
    </row>
    <row r="2745" spans="1:19" x14ac:dyDescent="0.2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6"/>
      <c r="O2745" s="6"/>
      <c r="P2745" s="5"/>
      <c r="Q2745" s="5"/>
      <c r="R2745" s="5"/>
      <c r="S2745" s="5"/>
    </row>
    <row r="2746" spans="1:19" x14ac:dyDescent="0.25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6"/>
      <c r="O2746" s="6"/>
      <c r="P2746" s="5"/>
      <c r="Q2746" s="5"/>
      <c r="R2746" s="5"/>
      <c r="S2746" s="5"/>
    </row>
    <row r="2747" spans="1:19" x14ac:dyDescent="0.2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6"/>
      <c r="O2747" s="6"/>
      <c r="P2747" s="5"/>
      <c r="Q2747" s="5"/>
      <c r="R2747" s="5"/>
      <c r="S2747" s="5"/>
    </row>
    <row r="2748" spans="1:19" x14ac:dyDescent="0.2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6"/>
      <c r="O2748" s="6"/>
      <c r="P2748" s="5"/>
      <c r="Q2748" s="5"/>
      <c r="R2748" s="5"/>
      <c r="S2748" s="5"/>
    </row>
    <row r="2749" spans="1:19" x14ac:dyDescent="0.2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6"/>
      <c r="O2749" s="6"/>
      <c r="P2749" s="5"/>
      <c r="Q2749" s="5"/>
      <c r="R2749" s="5"/>
      <c r="S2749" s="5"/>
    </row>
    <row r="2750" spans="1:19" x14ac:dyDescent="0.25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6"/>
      <c r="O2750" s="6"/>
      <c r="P2750" s="5"/>
      <c r="Q2750" s="5"/>
      <c r="R2750" s="5"/>
      <c r="S2750" s="5"/>
    </row>
    <row r="2751" spans="1:19" x14ac:dyDescent="0.2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6"/>
      <c r="O2751" s="6"/>
      <c r="P2751" s="5"/>
      <c r="Q2751" s="5"/>
      <c r="R2751" s="5"/>
      <c r="S2751" s="5"/>
    </row>
    <row r="2752" spans="1:19" x14ac:dyDescent="0.2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6"/>
      <c r="O2752" s="6"/>
      <c r="P2752" s="5"/>
      <c r="Q2752" s="5"/>
      <c r="R2752" s="5"/>
      <c r="S2752" s="5"/>
    </row>
    <row r="2753" spans="1:19" x14ac:dyDescent="0.25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6"/>
      <c r="O2753" s="6"/>
      <c r="P2753" s="5"/>
      <c r="Q2753" s="5"/>
      <c r="R2753" s="5"/>
      <c r="S2753" s="5"/>
    </row>
    <row r="2754" spans="1:19" x14ac:dyDescent="0.2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6"/>
      <c r="O2754" s="6"/>
      <c r="P2754" s="5"/>
      <c r="Q2754" s="5"/>
      <c r="R2754" s="5"/>
      <c r="S2754" s="5"/>
    </row>
    <row r="2755" spans="1:19" x14ac:dyDescent="0.2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6"/>
      <c r="O2755" s="6"/>
      <c r="P2755" s="5"/>
      <c r="Q2755" s="5"/>
      <c r="R2755" s="5"/>
      <c r="S2755" s="5"/>
    </row>
    <row r="2756" spans="1:19" x14ac:dyDescent="0.2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6"/>
      <c r="O2756" s="6"/>
      <c r="P2756" s="5"/>
      <c r="Q2756" s="5"/>
      <c r="R2756" s="5"/>
      <c r="S2756" s="5"/>
    </row>
    <row r="2757" spans="1:19" x14ac:dyDescent="0.25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6"/>
      <c r="O2757" s="6"/>
      <c r="P2757" s="5"/>
      <c r="Q2757" s="5"/>
      <c r="R2757" s="5"/>
      <c r="S2757" s="5"/>
    </row>
    <row r="2758" spans="1:19" x14ac:dyDescent="0.2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6"/>
      <c r="O2758" s="6"/>
      <c r="P2758" s="5"/>
      <c r="Q2758" s="5"/>
      <c r="R2758" s="5"/>
      <c r="S2758" s="5"/>
    </row>
    <row r="2759" spans="1:19" x14ac:dyDescent="0.2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6"/>
      <c r="O2759" s="6"/>
      <c r="P2759" s="5"/>
      <c r="Q2759" s="5"/>
      <c r="R2759" s="5"/>
      <c r="S2759" s="5"/>
    </row>
    <row r="2760" spans="1:19" x14ac:dyDescent="0.25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6"/>
      <c r="O2760" s="6"/>
      <c r="P2760" s="5"/>
      <c r="Q2760" s="5"/>
      <c r="R2760" s="5"/>
      <c r="S2760" s="5"/>
    </row>
    <row r="2761" spans="1:19" x14ac:dyDescent="0.25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6"/>
      <c r="O2761" s="6"/>
      <c r="P2761" s="5"/>
      <c r="Q2761" s="5"/>
      <c r="R2761" s="5"/>
      <c r="S2761" s="5"/>
    </row>
    <row r="2762" spans="1:19" x14ac:dyDescent="0.2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6"/>
      <c r="O2762" s="6"/>
      <c r="P2762" s="5"/>
      <c r="Q2762" s="5"/>
      <c r="R2762" s="5"/>
      <c r="S2762" s="5"/>
    </row>
    <row r="2763" spans="1:19" x14ac:dyDescent="0.2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6"/>
      <c r="O2763" s="6"/>
      <c r="P2763" s="5"/>
      <c r="Q2763" s="5"/>
      <c r="R2763" s="5"/>
      <c r="S2763" s="5"/>
    </row>
    <row r="2764" spans="1:19" x14ac:dyDescent="0.25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6"/>
      <c r="O2764" s="6"/>
      <c r="P2764" s="5"/>
      <c r="Q2764" s="5"/>
      <c r="R2764" s="5"/>
      <c r="S2764" s="5"/>
    </row>
    <row r="2765" spans="1:19" x14ac:dyDescent="0.2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6"/>
      <c r="O2765" s="6"/>
      <c r="P2765" s="5"/>
      <c r="Q2765" s="5"/>
      <c r="R2765" s="5"/>
      <c r="S2765" s="5"/>
    </row>
    <row r="2766" spans="1:19" x14ac:dyDescent="0.25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6"/>
      <c r="O2766" s="6"/>
      <c r="P2766" s="5"/>
      <c r="Q2766" s="5"/>
      <c r="R2766" s="5"/>
      <c r="S2766" s="5"/>
    </row>
    <row r="2767" spans="1:19" x14ac:dyDescent="0.2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6"/>
      <c r="O2767" s="6"/>
      <c r="P2767" s="5"/>
      <c r="Q2767" s="5"/>
      <c r="R2767" s="5"/>
      <c r="S2767" s="5"/>
    </row>
    <row r="2768" spans="1:19" x14ac:dyDescent="0.2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6"/>
      <c r="O2768" s="6"/>
      <c r="P2768" s="5"/>
      <c r="Q2768" s="5"/>
      <c r="R2768" s="5"/>
      <c r="S2768" s="5"/>
    </row>
    <row r="2769" spans="1:19" x14ac:dyDescent="0.2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6"/>
      <c r="O2769" s="6"/>
      <c r="P2769" s="5"/>
      <c r="Q2769" s="5"/>
      <c r="R2769" s="5"/>
      <c r="S2769" s="5"/>
    </row>
    <row r="2770" spans="1:19" x14ac:dyDescent="0.2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6"/>
      <c r="O2770" s="6"/>
      <c r="P2770" s="5"/>
      <c r="Q2770" s="5"/>
      <c r="R2770" s="5"/>
      <c r="S2770" s="5"/>
    </row>
    <row r="2771" spans="1:19" x14ac:dyDescent="0.2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6"/>
      <c r="O2771" s="6"/>
      <c r="P2771" s="5"/>
      <c r="Q2771" s="5"/>
      <c r="R2771" s="5"/>
      <c r="S2771" s="5"/>
    </row>
    <row r="2772" spans="1:19" x14ac:dyDescent="0.25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6"/>
      <c r="O2772" s="6"/>
      <c r="P2772" s="5"/>
      <c r="Q2772" s="5"/>
      <c r="R2772" s="5"/>
      <c r="S2772" s="5"/>
    </row>
    <row r="2773" spans="1:19" x14ac:dyDescent="0.25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6"/>
      <c r="O2773" s="6"/>
      <c r="P2773" s="5"/>
      <c r="Q2773" s="5"/>
      <c r="R2773" s="5"/>
      <c r="S2773" s="5"/>
    </row>
    <row r="2774" spans="1:19" x14ac:dyDescent="0.2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6"/>
      <c r="O2774" s="6"/>
      <c r="P2774" s="5"/>
      <c r="Q2774" s="5"/>
      <c r="R2774" s="5"/>
      <c r="S2774" s="5"/>
    </row>
    <row r="2775" spans="1:19" x14ac:dyDescent="0.2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6"/>
      <c r="O2775" s="6"/>
      <c r="P2775" s="5"/>
      <c r="Q2775" s="5"/>
      <c r="R2775" s="5"/>
      <c r="S2775" s="5"/>
    </row>
    <row r="2776" spans="1:19" x14ac:dyDescent="0.25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6"/>
      <c r="O2776" s="6"/>
      <c r="P2776" s="5"/>
      <c r="Q2776" s="5"/>
      <c r="R2776" s="5"/>
      <c r="S2776" s="5"/>
    </row>
    <row r="2777" spans="1:19" x14ac:dyDescent="0.2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6"/>
      <c r="O2777" s="6"/>
      <c r="P2777" s="5"/>
      <c r="Q2777" s="5"/>
      <c r="R2777" s="5"/>
      <c r="S2777" s="5"/>
    </row>
    <row r="2778" spans="1:19" x14ac:dyDescent="0.25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6"/>
      <c r="O2778" s="6"/>
      <c r="P2778" s="5"/>
      <c r="Q2778" s="5"/>
      <c r="R2778" s="5"/>
      <c r="S2778" s="5"/>
    </row>
    <row r="2779" spans="1:19" x14ac:dyDescent="0.25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6"/>
      <c r="O2779" s="6"/>
      <c r="P2779" s="5"/>
      <c r="Q2779" s="5"/>
      <c r="R2779" s="5"/>
      <c r="S2779" s="5"/>
    </row>
    <row r="2780" spans="1:19" x14ac:dyDescent="0.2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6"/>
      <c r="O2780" s="6"/>
      <c r="P2780" s="5"/>
      <c r="Q2780" s="5"/>
      <c r="R2780" s="5"/>
      <c r="S2780" s="5"/>
    </row>
    <row r="2781" spans="1:19" x14ac:dyDescent="0.25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6"/>
      <c r="O2781" s="6"/>
      <c r="P2781" s="5"/>
      <c r="Q2781" s="5"/>
      <c r="R2781" s="5"/>
      <c r="S2781" s="5"/>
    </row>
    <row r="2782" spans="1:19" x14ac:dyDescent="0.2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6"/>
      <c r="O2782" s="6"/>
      <c r="P2782" s="5"/>
      <c r="Q2782" s="5"/>
      <c r="R2782" s="5"/>
      <c r="S2782" s="5"/>
    </row>
    <row r="2783" spans="1:19" x14ac:dyDescent="0.25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6"/>
      <c r="O2783" s="6"/>
      <c r="P2783" s="5"/>
      <c r="Q2783" s="5"/>
      <c r="R2783" s="5"/>
      <c r="S2783" s="5"/>
    </row>
    <row r="2784" spans="1:19" x14ac:dyDescent="0.2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6"/>
      <c r="O2784" s="6"/>
      <c r="P2784" s="5"/>
      <c r="Q2784" s="5"/>
      <c r="R2784" s="5"/>
      <c r="S2784" s="5"/>
    </row>
    <row r="2785" spans="1:19" x14ac:dyDescent="0.2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6"/>
      <c r="O2785" s="6"/>
      <c r="P2785" s="5"/>
      <c r="Q2785" s="5"/>
      <c r="R2785" s="5"/>
      <c r="S2785" s="5"/>
    </row>
    <row r="2786" spans="1:19" x14ac:dyDescent="0.25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6"/>
      <c r="O2786" s="6"/>
      <c r="P2786" s="5"/>
      <c r="Q2786" s="5"/>
      <c r="R2786" s="5"/>
      <c r="S2786" s="5"/>
    </row>
    <row r="2787" spans="1:19" x14ac:dyDescent="0.2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6"/>
      <c r="O2787" s="6"/>
      <c r="P2787" s="5"/>
      <c r="Q2787" s="5"/>
      <c r="R2787" s="5"/>
      <c r="S2787" s="5"/>
    </row>
    <row r="2788" spans="1:19" x14ac:dyDescent="0.2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6"/>
      <c r="O2788" s="6"/>
      <c r="P2788" s="5"/>
      <c r="Q2788" s="5"/>
      <c r="R2788" s="5"/>
      <c r="S2788" s="5"/>
    </row>
    <row r="2789" spans="1:19" x14ac:dyDescent="0.2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6"/>
      <c r="O2789" s="6"/>
      <c r="P2789" s="5"/>
      <c r="Q2789" s="5"/>
      <c r="R2789" s="5"/>
      <c r="S2789" s="5"/>
    </row>
    <row r="2790" spans="1:19" x14ac:dyDescent="0.2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6"/>
      <c r="O2790" s="6"/>
      <c r="P2790" s="5"/>
      <c r="Q2790" s="5"/>
      <c r="R2790" s="5"/>
      <c r="S2790" s="5"/>
    </row>
    <row r="2791" spans="1:19" x14ac:dyDescent="0.2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6"/>
      <c r="O2791" s="6"/>
      <c r="P2791" s="5"/>
      <c r="Q2791" s="5"/>
      <c r="R2791" s="5"/>
      <c r="S2791" s="5"/>
    </row>
    <row r="2792" spans="1:19" x14ac:dyDescent="0.2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6"/>
      <c r="O2792" s="6"/>
      <c r="P2792" s="5"/>
      <c r="Q2792" s="5"/>
      <c r="R2792" s="5"/>
      <c r="S2792" s="5"/>
    </row>
    <row r="2793" spans="1:19" x14ac:dyDescent="0.2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6"/>
      <c r="O2793" s="6"/>
      <c r="P2793" s="5"/>
      <c r="Q2793" s="5"/>
      <c r="R2793" s="5"/>
      <c r="S2793" s="5"/>
    </row>
    <row r="2794" spans="1:19" x14ac:dyDescent="0.2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6"/>
      <c r="O2794" s="6"/>
      <c r="P2794" s="5"/>
      <c r="Q2794" s="5"/>
      <c r="R2794" s="5"/>
      <c r="S2794" s="5"/>
    </row>
    <row r="2795" spans="1:19" x14ac:dyDescent="0.2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6"/>
      <c r="O2795" s="6"/>
      <c r="P2795" s="5"/>
      <c r="Q2795" s="5"/>
      <c r="R2795" s="5"/>
      <c r="S2795" s="5"/>
    </row>
    <row r="2796" spans="1:19" x14ac:dyDescent="0.25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6"/>
      <c r="O2796" s="6"/>
      <c r="P2796" s="5"/>
      <c r="Q2796" s="5"/>
      <c r="R2796" s="5"/>
      <c r="S2796" s="5"/>
    </row>
    <row r="2797" spans="1:19" x14ac:dyDescent="0.2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6"/>
      <c r="O2797" s="6"/>
      <c r="P2797" s="5"/>
      <c r="Q2797" s="5"/>
      <c r="R2797" s="5"/>
      <c r="S2797" s="5"/>
    </row>
    <row r="2798" spans="1:19" x14ac:dyDescent="0.25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6"/>
      <c r="O2798" s="6"/>
      <c r="P2798" s="5"/>
      <c r="Q2798" s="5"/>
      <c r="R2798" s="5"/>
      <c r="S2798" s="5"/>
    </row>
    <row r="2799" spans="1:19" x14ac:dyDescent="0.25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6"/>
      <c r="O2799" s="6"/>
      <c r="P2799" s="5"/>
      <c r="Q2799" s="5"/>
      <c r="R2799" s="5"/>
      <c r="S2799" s="5"/>
    </row>
    <row r="2800" spans="1:19" x14ac:dyDescent="0.2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6"/>
      <c r="O2800" s="6"/>
      <c r="P2800" s="5"/>
      <c r="Q2800" s="5"/>
      <c r="R2800" s="5"/>
      <c r="S2800" s="5"/>
    </row>
    <row r="2801" spans="1:19" x14ac:dyDescent="0.25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6"/>
      <c r="O2801" s="6"/>
      <c r="P2801" s="5"/>
      <c r="Q2801" s="5"/>
      <c r="R2801" s="5"/>
      <c r="S2801" s="5"/>
    </row>
    <row r="2802" spans="1:19" x14ac:dyDescent="0.2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6"/>
      <c r="O2802" s="6"/>
      <c r="P2802" s="5"/>
      <c r="Q2802" s="5"/>
      <c r="R2802" s="5"/>
      <c r="S2802" s="5"/>
    </row>
    <row r="2803" spans="1:19" x14ac:dyDescent="0.25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6"/>
      <c r="O2803" s="6"/>
      <c r="P2803" s="5"/>
      <c r="Q2803" s="5"/>
      <c r="R2803" s="5"/>
      <c r="S2803" s="5"/>
    </row>
    <row r="2804" spans="1:19" x14ac:dyDescent="0.2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6"/>
      <c r="O2804" s="6"/>
      <c r="P2804" s="5"/>
      <c r="Q2804" s="5"/>
      <c r="R2804" s="5"/>
      <c r="S2804" s="5"/>
    </row>
    <row r="2805" spans="1:19" x14ac:dyDescent="0.2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6"/>
      <c r="O2805" s="6"/>
      <c r="P2805" s="5"/>
      <c r="Q2805" s="5"/>
      <c r="R2805" s="5"/>
      <c r="S2805" s="5"/>
    </row>
    <row r="2806" spans="1:19" x14ac:dyDescent="0.2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6"/>
      <c r="O2806" s="6"/>
      <c r="P2806" s="5"/>
      <c r="Q2806" s="5"/>
      <c r="R2806" s="5"/>
      <c r="S2806" s="5"/>
    </row>
    <row r="2807" spans="1:19" x14ac:dyDescent="0.25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6"/>
      <c r="O2807" s="6"/>
      <c r="P2807" s="5"/>
      <c r="Q2807" s="5"/>
      <c r="R2807" s="5"/>
      <c r="S2807" s="5"/>
    </row>
    <row r="2808" spans="1:19" x14ac:dyDescent="0.2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6"/>
      <c r="O2808" s="6"/>
      <c r="P2808" s="5"/>
      <c r="Q2808" s="5"/>
      <c r="R2808" s="5"/>
      <c r="S2808" s="5"/>
    </row>
    <row r="2809" spans="1:19" x14ac:dyDescent="0.2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 x14ac:dyDescent="0.2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 x14ac:dyDescent="0.2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 x14ac:dyDescent="0.2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 x14ac:dyDescent="0.2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 x14ac:dyDescent="0.2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 x14ac:dyDescent="0.2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 x14ac:dyDescent="0.2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 x14ac:dyDescent="0.2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 x14ac:dyDescent="0.2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 x14ac:dyDescent="0.2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 x14ac:dyDescent="0.2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 x14ac:dyDescent="0.2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 x14ac:dyDescent="0.2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 x14ac:dyDescent="0.2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 x14ac:dyDescent="0.2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 x14ac:dyDescent="0.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 x14ac:dyDescent="0.2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 x14ac:dyDescent="0.2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 x14ac:dyDescent="0.2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 x14ac:dyDescent="0.2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 x14ac:dyDescent="0.2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 x14ac:dyDescent="0.2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 x14ac:dyDescent="0.2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 x14ac:dyDescent="0.2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 x14ac:dyDescent="0.2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 x14ac:dyDescent="0.2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 x14ac:dyDescent="0.2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 x14ac:dyDescent="0.2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 x14ac:dyDescent="0.2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 x14ac:dyDescent="0.2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 x14ac:dyDescent="0.2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 x14ac:dyDescent="0.2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 x14ac:dyDescent="0.2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 x14ac:dyDescent="0.2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 x14ac:dyDescent="0.2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 x14ac:dyDescent="0.2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 x14ac:dyDescent="0.2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 x14ac:dyDescent="0.2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 x14ac:dyDescent="0.2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 x14ac:dyDescent="0.2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 x14ac:dyDescent="0.2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 x14ac:dyDescent="0.2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 x14ac:dyDescent="0.2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 x14ac:dyDescent="0.2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 x14ac:dyDescent="0.2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 x14ac:dyDescent="0.2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 x14ac:dyDescent="0.2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 x14ac:dyDescent="0.2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 x14ac:dyDescent="0.2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 x14ac:dyDescent="0.2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 x14ac:dyDescent="0.2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 x14ac:dyDescent="0.2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 x14ac:dyDescent="0.2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 x14ac:dyDescent="0.2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 x14ac:dyDescent="0.2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 x14ac:dyDescent="0.2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 x14ac:dyDescent="0.2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 x14ac:dyDescent="0.2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 x14ac:dyDescent="0.2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 x14ac:dyDescent="0.2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 x14ac:dyDescent="0.2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 x14ac:dyDescent="0.2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 x14ac:dyDescent="0.2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 x14ac:dyDescent="0.2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 x14ac:dyDescent="0.2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 x14ac:dyDescent="0.2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 x14ac:dyDescent="0.2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 x14ac:dyDescent="0.2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 x14ac:dyDescent="0.2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 x14ac:dyDescent="0.2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 x14ac:dyDescent="0.2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 x14ac:dyDescent="0.2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 x14ac:dyDescent="0.2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 x14ac:dyDescent="0.2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 x14ac:dyDescent="0.2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 x14ac:dyDescent="0.2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 x14ac:dyDescent="0.2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 x14ac:dyDescent="0.2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 x14ac:dyDescent="0.2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 x14ac:dyDescent="0.2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 x14ac:dyDescent="0.2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 x14ac:dyDescent="0.2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 x14ac:dyDescent="0.2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 x14ac:dyDescent="0.2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 x14ac:dyDescent="0.2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 x14ac:dyDescent="0.2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 x14ac:dyDescent="0.2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 x14ac:dyDescent="0.2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 x14ac:dyDescent="0.2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 x14ac:dyDescent="0.2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 x14ac:dyDescent="0.2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 x14ac:dyDescent="0.2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 x14ac:dyDescent="0.2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 x14ac:dyDescent="0.2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 x14ac:dyDescent="0.2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 x14ac:dyDescent="0.2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 x14ac:dyDescent="0.2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 x14ac:dyDescent="0.2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 x14ac:dyDescent="0.2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 x14ac:dyDescent="0.2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 x14ac:dyDescent="0.2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 x14ac:dyDescent="0.2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 x14ac:dyDescent="0.2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 x14ac:dyDescent="0.2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 x14ac:dyDescent="0.2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 x14ac:dyDescent="0.2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 x14ac:dyDescent="0.2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 x14ac:dyDescent="0.2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 x14ac:dyDescent="0.2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 x14ac:dyDescent="0.2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 x14ac:dyDescent="0.2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 x14ac:dyDescent="0.2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 x14ac:dyDescent="0.2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 x14ac:dyDescent="0.2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 x14ac:dyDescent="0.2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 x14ac:dyDescent="0.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 x14ac:dyDescent="0.2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 x14ac:dyDescent="0.2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 x14ac:dyDescent="0.2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 x14ac:dyDescent="0.2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 x14ac:dyDescent="0.2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 x14ac:dyDescent="0.2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 x14ac:dyDescent="0.2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 x14ac:dyDescent="0.2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 x14ac:dyDescent="0.2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 x14ac:dyDescent="0.2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 x14ac:dyDescent="0.2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 x14ac:dyDescent="0.2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 x14ac:dyDescent="0.2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 x14ac:dyDescent="0.2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 x14ac:dyDescent="0.2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 x14ac:dyDescent="0.2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 x14ac:dyDescent="0.2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 x14ac:dyDescent="0.2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 x14ac:dyDescent="0.2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 x14ac:dyDescent="0.2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 x14ac:dyDescent="0.2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 x14ac:dyDescent="0.2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 x14ac:dyDescent="0.2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 x14ac:dyDescent="0.2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 x14ac:dyDescent="0.2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 x14ac:dyDescent="0.2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 x14ac:dyDescent="0.2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 x14ac:dyDescent="0.2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 x14ac:dyDescent="0.2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 x14ac:dyDescent="0.2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 x14ac:dyDescent="0.2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 x14ac:dyDescent="0.2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 x14ac:dyDescent="0.2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 x14ac:dyDescent="0.2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 x14ac:dyDescent="0.2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 x14ac:dyDescent="0.2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 x14ac:dyDescent="0.2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 x14ac:dyDescent="0.2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 x14ac:dyDescent="0.2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 x14ac:dyDescent="0.2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 x14ac:dyDescent="0.2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 x14ac:dyDescent="0.2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 x14ac:dyDescent="0.2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 x14ac:dyDescent="0.2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 x14ac:dyDescent="0.2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 x14ac:dyDescent="0.2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 x14ac:dyDescent="0.2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 x14ac:dyDescent="0.2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 x14ac:dyDescent="0.2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 x14ac:dyDescent="0.2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 x14ac:dyDescent="0.2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 x14ac:dyDescent="0.2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 x14ac:dyDescent="0.2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 x14ac:dyDescent="0.2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 x14ac:dyDescent="0.2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 x14ac:dyDescent="0.2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 x14ac:dyDescent="0.2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 x14ac:dyDescent="0.2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 x14ac:dyDescent="0.2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 x14ac:dyDescent="0.2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 x14ac:dyDescent="0.2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 x14ac:dyDescent="0.2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 x14ac:dyDescent="0.2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 x14ac:dyDescent="0.2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 x14ac:dyDescent="0.2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 x14ac:dyDescent="0.2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 x14ac:dyDescent="0.2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 x14ac:dyDescent="0.2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 x14ac:dyDescent="0.2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 x14ac:dyDescent="0.2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 x14ac:dyDescent="0.2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 x14ac:dyDescent="0.2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 x14ac:dyDescent="0.2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 x14ac:dyDescent="0.2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 x14ac:dyDescent="0.2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 x14ac:dyDescent="0.2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 x14ac:dyDescent="0.2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 x14ac:dyDescent="0.2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 x14ac:dyDescent="0.2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 x14ac:dyDescent="0.2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 x14ac:dyDescent="0.2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 x14ac:dyDescent="0.2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 x14ac:dyDescent="0.2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 x14ac:dyDescent="0.2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 x14ac:dyDescent="0.2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 x14ac:dyDescent="0.2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 x14ac:dyDescent="0.2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 x14ac:dyDescent="0.2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 x14ac:dyDescent="0.2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 x14ac:dyDescent="0.2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 x14ac:dyDescent="0.2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 x14ac:dyDescent="0.2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 x14ac:dyDescent="0.2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 x14ac:dyDescent="0.2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 x14ac:dyDescent="0.2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 x14ac:dyDescent="0.2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 x14ac:dyDescent="0.2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 x14ac:dyDescent="0.2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 x14ac:dyDescent="0.2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 x14ac:dyDescent="0.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 x14ac:dyDescent="0.2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 x14ac:dyDescent="0.2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 x14ac:dyDescent="0.2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 x14ac:dyDescent="0.2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 x14ac:dyDescent="0.2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 x14ac:dyDescent="0.2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 x14ac:dyDescent="0.2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 x14ac:dyDescent="0.2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 x14ac:dyDescent="0.2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 x14ac:dyDescent="0.2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 x14ac:dyDescent="0.2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 x14ac:dyDescent="0.2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 x14ac:dyDescent="0.2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 x14ac:dyDescent="0.2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 x14ac:dyDescent="0.2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 x14ac:dyDescent="0.2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 x14ac:dyDescent="0.2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 x14ac:dyDescent="0.2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 x14ac:dyDescent="0.2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 x14ac:dyDescent="0.2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 x14ac:dyDescent="0.2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 x14ac:dyDescent="0.2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 x14ac:dyDescent="0.2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 x14ac:dyDescent="0.2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 x14ac:dyDescent="0.2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 x14ac:dyDescent="0.2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 x14ac:dyDescent="0.2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 x14ac:dyDescent="0.2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 x14ac:dyDescent="0.2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 x14ac:dyDescent="0.2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 x14ac:dyDescent="0.2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 x14ac:dyDescent="0.2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 x14ac:dyDescent="0.2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 x14ac:dyDescent="0.2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 x14ac:dyDescent="0.2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 x14ac:dyDescent="0.2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 x14ac:dyDescent="0.2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 x14ac:dyDescent="0.2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 x14ac:dyDescent="0.2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 x14ac:dyDescent="0.2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 x14ac:dyDescent="0.2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 x14ac:dyDescent="0.2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 x14ac:dyDescent="0.2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 x14ac:dyDescent="0.2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 x14ac:dyDescent="0.2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 x14ac:dyDescent="0.2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 x14ac:dyDescent="0.2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 x14ac:dyDescent="0.2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 x14ac:dyDescent="0.2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 x14ac:dyDescent="0.2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 x14ac:dyDescent="0.2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 x14ac:dyDescent="0.2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 x14ac:dyDescent="0.2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 x14ac:dyDescent="0.2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 x14ac:dyDescent="0.2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 x14ac:dyDescent="0.2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 x14ac:dyDescent="0.2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 x14ac:dyDescent="0.2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 x14ac:dyDescent="0.2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 x14ac:dyDescent="0.2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 x14ac:dyDescent="0.2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 x14ac:dyDescent="0.2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 x14ac:dyDescent="0.2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 x14ac:dyDescent="0.2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 x14ac:dyDescent="0.2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 x14ac:dyDescent="0.2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 x14ac:dyDescent="0.2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 x14ac:dyDescent="0.2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 x14ac:dyDescent="0.2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 x14ac:dyDescent="0.2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 x14ac:dyDescent="0.2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 x14ac:dyDescent="0.2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 x14ac:dyDescent="0.2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 x14ac:dyDescent="0.2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 x14ac:dyDescent="0.2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 x14ac:dyDescent="0.2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 x14ac:dyDescent="0.2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 x14ac:dyDescent="0.2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 x14ac:dyDescent="0.2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 x14ac:dyDescent="0.2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 x14ac:dyDescent="0.2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 x14ac:dyDescent="0.2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 x14ac:dyDescent="0.2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 x14ac:dyDescent="0.2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 x14ac:dyDescent="0.2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 x14ac:dyDescent="0.2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 x14ac:dyDescent="0.2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 x14ac:dyDescent="0.2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 x14ac:dyDescent="0.2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 x14ac:dyDescent="0.2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 x14ac:dyDescent="0.2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 x14ac:dyDescent="0.2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 x14ac:dyDescent="0.2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 x14ac:dyDescent="0.2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 x14ac:dyDescent="0.2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 x14ac:dyDescent="0.2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 x14ac:dyDescent="0.2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 x14ac:dyDescent="0.2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 x14ac:dyDescent="0.2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 x14ac:dyDescent="0.2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 x14ac:dyDescent="0.2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 x14ac:dyDescent="0.2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 x14ac:dyDescent="0.2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 x14ac:dyDescent="0.2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 x14ac:dyDescent="0.2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 x14ac:dyDescent="0.2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 x14ac:dyDescent="0.2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 x14ac:dyDescent="0.2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 x14ac:dyDescent="0.2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 x14ac:dyDescent="0.2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 x14ac:dyDescent="0.2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 x14ac:dyDescent="0.2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 x14ac:dyDescent="0.2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 x14ac:dyDescent="0.2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 x14ac:dyDescent="0.2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 x14ac:dyDescent="0.2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 x14ac:dyDescent="0.2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 x14ac:dyDescent="0.2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 x14ac:dyDescent="0.2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 x14ac:dyDescent="0.2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 x14ac:dyDescent="0.2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 x14ac:dyDescent="0.2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 x14ac:dyDescent="0.2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 x14ac:dyDescent="0.2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 x14ac:dyDescent="0.2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 x14ac:dyDescent="0.2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 x14ac:dyDescent="0.2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 x14ac:dyDescent="0.2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 x14ac:dyDescent="0.2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 x14ac:dyDescent="0.2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 x14ac:dyDescent="0.2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 x14ac:dyDescent="0.2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 x14ac:dyDescent="0.2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 x14ac:dyDescent="0.2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 x14ac:dyDescent="0.2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 x14ac:dyDescent="0.2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 x14ac:dyDescent="0.2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 x14ac:dyDescent="0.2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 x14ac:dyDescent="0.2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 x14ac:dyDescent="0.2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 x14ac:dyDescent="0.2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 x14ac:dyDescent="0.2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 x14ac:dyDescent="0.2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 x14ac:dyDescent="0.2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 x14ac:dyDescent="0.2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 x14ac:dyDescent="0.2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 x14ac:dyDescent="0.2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 x14ac:dyDescent="0.2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 x14ac:dyDescent="0.2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 x14ac:dyDescent="0.2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 x14ac:dyDescent="0.2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 x14ac:dyDescent="0.2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 x14ac:dyDescent="0.2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 x14ac:dyDescent="0.2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 x14ac:dyDescent="0.2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 x14ac:dyDescent="0.2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 x14ac:dyDescent="0.2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 x14ac:dyDescent="0.2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 x14ac:dyDescent="0.2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 x14ac:dyDescent="0.2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 x14ac:dyDescent="0.2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 x14ac:dyDescent="0.2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 x14ac:dyDescent="0.2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 x14ac:dyDescent="0.2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 x14ac:dyDescent="0.2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 x14ac:dyDescent="0.2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 x14ac:dyDescent="0.2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 x14ac:dyDescent="0.2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 x14ac:dyDescent="0.2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 x14ac:dyDescent="0.2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 x14ac:dyDescent="0.2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 x14ac:dyDescent="0.2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 x14ac:dyDescent="0.2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 x14ac:dyDescent="0.2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 x14ac:dyDescent="0.2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 x14ac:dyDescent="0.2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 x14ac:dyDescent="0.2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 x14ac:dyDescent="0.2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 x14ac:dyDescent="0.2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 x14ac:dyDescent="0.2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 x14ac:dyDescent="0.2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 x14ac:dyDescent="0.2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 x14ac:dyDescent="0.2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 x14ac:dyDescent="0.2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 x14ac:dyDescent="0.2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 x14ac:dyDescent="0.2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 x14ac:dyDescent="0.2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 x14ac:dyDescent="0.2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 x14ac:dyDescent="0.2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 x14ac:dyDescent="0.2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 x14ac:dyDescent="0.2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 x14ac:dyDescent="0.2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 x14ac:dyDescent="0.2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 x14ac:dyDescent="0.2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 x14ac:dyDescent="0.2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 x14ac:dyDescent="0.2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 x14ac:dyDescent="0.2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 x14ac:dyDescent="0.2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 x14ac:dyDescent="0.2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 x14ac:dyDescent="0.2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 x14ac:dyDescent="0.2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 x14ac:dyDescent="0.2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 x14ac:dyDescent="0.2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 x14ac:dyDescent="0.2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 x14ac:dyDescent="0.2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 x14ac:dyDescent="0.2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 x14ac:dyDescent="0.2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 x14ac:dyDescent="0.2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 x14ac:dyDescent="0.2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 x14ac:dyDescent="0.2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 x14ac:dyDescent="0.2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 x14ac:dyDescent="0.2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 x14ac:dyDescent="0.2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 x14ac:dyDescent="0.2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 x14ac:dyDescent="0.2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 x14ac:dyDescent="0.2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 x14ac:dyDescent="0.2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 x14ac:dyDescent="0.2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 x14ac:dyDescent="0.2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 x14ac:dyDescent="0.2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 x14ac:dyDescent="0.2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 x14ac:dyDescent="0.2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 x14ac:dyDescent="0.2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 x14ac:dyDescent="0.2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 x14ac:dyDescent="0.2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 x14ac:dyDescent="0.2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 x14ac:dyDescent="0.2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 x14ac:dyDescent="0.2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 x14ac:dyDescent="0.2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 x14ac:dyDescent="0.2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 x14ac:dyDescent="0.2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 x14ac:dyDescent="0.2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 x14ac:dyDescent="0.2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 x14ac:dyDescent="0.2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 x14ac:dyDescent="0.2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 x14ac:dyDescent="0.2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 x14ac:dyDescent="0.2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 x14ac:dyDescent="0.2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 x14ac:dyDescent="0.2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 x14ac:dyDescent="0.2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 x14ac:dyDescent="0.2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 x14ac:dyDescent="0.2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 x14ac:dyDescent="0.2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 x14ac:dyDescent="0.2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 x14ac:dyDescent="0.2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 x14ac:dyDescent="0.2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</sheetData>
  <mergeCells count="1">
    <mergeCell ref="A1:S1"/>
  </mergeCells>
  <dataValidations count="2">
    <dataValidation type="list" allowBlank="1" showInputMessage="1" showErrorMessage="1" sqref="O1:O3660">
      <formula1>"ALIVE-INSIDE,ALIVE-OUTSIDE-LOCAL,ALIVE-OUTSIDE-FOREIGN,DEAD,INVALID,NOT SURE"</formula1>
    </dataValidation>
    <dataValidation type="list" allowBlank="1" showInputMessage="1" showErrorMessage="1" sqref="N1:N3660">
      <formula1>"NPP,NDC,OTHER,NOT SURE"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2024-11-08T00:27:19Z</dcterms:created>
  <dcterms:modified xsi:type="dcterms:W3CDTF">2024-11-22T15:45:36Z</dcterms:modified>
</cp:coreProperties>
</file>