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<sst xmlns="http://schemas.openxmlformats.org/spreadsheetml/2006/main" uniqueCount="3061" count="3061">
  <si>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</si>
  <si>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</si>
  <si>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</si>
  <si>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</si>
  <si>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</si>
  <si>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</si>
  <si>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</si>
  <si>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</si>
  <si>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</si>
  <si>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</si>
  <si>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</si>
  <si>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</si>
  <si>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</si>
  <si>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</si>
  <si>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</si>
  <si>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</si>
  <si>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</si>
  <si>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</si>
  <si>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</si>
  <si>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ABAIDOO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</si>
  <si>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</si>
  <si>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</si>
  <si>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</si>
  <si>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</si>
  <si>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</si>
  <si>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</si>
  <si>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</si>
  <si>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</si>
  <si>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</si>
  <si>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</si>
  <si>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</si>
  <si>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</si>
  <si>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</si>
  <si>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</si>
  <si>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</si>
  <si>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</si>
  <si>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</si>
  <si>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</si>
  <si>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</si>
  <si>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30</t>
  </si>
  <si>
    <t>DORCAS</t>
  </si>
  <si>
    <t>39</t>
  </si>
  <si>
    <t>01-10-2020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</si>
  <si>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</si>
  <si>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</si>
  <si>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</si>
  <si>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</si>
  <si>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</si>
  <si>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</si>
  <si>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</si>
  <si>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</si>
  <si>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</si>
  <si>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</si>
  <si>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</si>
  <si>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</si>
  <si>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</si>
  <si>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</si>
  <si>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</si>
  <si>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</si>
  <si>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</si>
  <si>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21</t>
  </si>
  <si>
    <t>21-09-2023</t>
  </si>
  <si>
    <t>26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</si>
  <si>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</si>
  <si>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</si>
  <si>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</si>
  <si>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</si>
  <si>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</si>
  <si>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</si>
  <si>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</si>
  <si>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</si>
  <si>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</si>
  <si>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</si>
  <si>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</si>
  <si>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</si>
  <si>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</si>
  <si>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</si>
  <si>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</si>
  <si>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</si>
  <si>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</si>
  <si>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23-09-2023</t>
  </si>
  <si>
    <t>SAMUEL</t>
  </si>
  <si>
    <t>50</t>
  </si>
  <si>
    <t>EBENEZER</t>
  </si>
  <si>
    <t>ADJEI</t>
  </si>
  <si>
    <t>45</t>
  </si>
  <si>
    <t>AFFRAN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</si>
  <si>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</si>
  <si>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</si>
  <si>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</si>
  <si>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</si>
  <si>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</si>
  <si>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</si>
  <si>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</si>
  <si>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</si>
  <si>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AFFUM</t>
  </si>
  <si>
    <t>GIFTY</t>
  </si>
  <si>
    <t>35</t>
  </si>
  <si>
    <t>MARTHA</t>
  </si>
  <si>
    <t>82</t>
  </si>
  <si>
    <t>04-07-2020</t>
  </si>
  <si>
    <t>AGYAPONG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</si>
  <si>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</si>
  <si>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</si>
  <si>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</si>
  <si>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</si>
  <si>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</si>
  <si>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</si>
  <si>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</si>
  <si>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</si>
  <si>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EVANS</t>
  </si>
  <si>
    <t>47</t>
  </si>
  <si>
    <t>JONAS</t>
  </si>
  <si>
    <t>81</t>
  </si>
  <si>
    <t>GERTRUDE</t>
  </si>
  <si>
    <t>16-07-2020</t>
  </si>
  <si>
    <t>THERESAH</t>
  </si>
  <si>
    <t>48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</si>
  <si>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</si>
  <si>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</si>
  <si>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</si>
  <si>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</si>
  <si>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</si>
  <si>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</si>
  <si>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</si>
  <si>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</si>
  <si>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</si>
  <si>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</si>
  <si>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</si>
  <si>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</si>
  <si>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</si>
  <si>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</si>
  <si>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</si>
  <si>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NANA YAA</t>
  </si>
  <si>
    <t>10-07-2020</t>
  </si>
  <si>
    <t>NICHOLAS</t>
  </si>
  <si>
    <t>61</t>
  </si>
  <si>
    <t>34</t>
  </si>
  <si>
    <t>ANDAM</t>
  </si>
  <si>
    <t>FAUSTINA</t>
  </si>
  <si>
    <t>37</t>
  </si>
  <si>
    <t>ANDOH</t>
  </si>
  <si>
    <t>STEPHEN</t>
  </si>
  <si>
    <t>ANTHONY</t>
  </si>
  <si>
    <t>TIMOTHY</t>
  </si>
  <si>
    <t>ANNAN</t>
  </si>
  <si>
    <t>PETER</t>
  </si>
  <si>
    <t>60</t>
  </si>
  <si>
    <t>ALEXANDER</t>
  </si>
  <si>
    <t>ANTWI</t>
  </si>
  <si>
    <t>APPIAH</t>
  </si>
  <si>
    <t>PATIENCE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</si>
  <si>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</si>
  <si>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</si>
  <si>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</si>
  <si>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</si>
  <si>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</si>
  <si>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</si>
  <si>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</si>
  <si>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</si>
  <si>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</si>
  <si>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</si>
  <si>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</si>
  <si>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</si>
  <si>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</si>
  <si>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CATHERINE</t>
  </si>
  <si>
    <t>ASAMOAH</t>
  </si>
  <si>
    <t>22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</si>
  <si>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</si>
  <si>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</si>
  <si>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</si>
  <si>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</si>
  <si>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</si>
  <si>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</si>
  <si>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</si>
  <si>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</si>
  <si>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</si>
  <si>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</si>
  <si>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LORD</t>
  </si>
  <si>
    <t>BAIDEN</t>
  </si>
  <si>
    <t>BARNES</t>
  </si>
  <si>
    <t>EMMANUEL</t>
  </si>
  <si>
    <t>MARY</t>
  </si>
  <si>
    <t>BEKOE</t>
  </si>
  <si>
    <t>BENTIL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</si>
  <si>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</si>
  <si>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</si>
  <si>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</si>
  <si>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</si>
  <si>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</si>
  <si>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</si>
  <si>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</si>
  <si>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</si>
  <si>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</si>
  <si>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</si>
  <si>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13-09-2023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</si>
  <si>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</si>
  <si>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</si>
  <si>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</si>
  <si>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</si>
  <si>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</si>
  <si>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</si>
  <si>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</si>
  <si>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</si>
  <si>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</si>
  <si>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</si>
  <si>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</si>
  <si>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</si>
  <si>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</si>
  <si>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</si>
  <si>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</si>
  <si>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DUAH</t>
  </si>
  <si>
    <t>LAWRENCE</t>
  </si>
  <si>
    <t>DUKU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</si>
  <si>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</si>
  <si>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</si>
  <si>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</si>
  <si>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</si>
  <si>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</si>
  <si>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</si>
  <si>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</si>
  <si>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</si>
  <si>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</si>
  <si>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</si>
  <si>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</si>
  <si>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</si>
  <si>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</si>
  <si>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</si>
  <si>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</si>
  <si>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</si>
  <si>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JANET</t>
  </si>
  <si>
    <t>ERNEST</t>
  </si>
  <si>
    <t>EMMA</t>
  </si>
  <si>
    <t>15-09-2023</t>
  </si>
  <si>
    <t>FRIMPONG</t>
  </si>
  <si>
    <t>ABIBA</t>
  </si>
  <si>
    <t>GHANSAH</t>
  </si>
  <si>
    <t>GYAN</t>
  </si>
  <si>
    <t>23</t>
  </si>
  <si>
    <t>HAIZEL</t>
  </si>
  <si>
    <t>HAMMOND</t>
  </si>
  <si>
    <t>HANSON</t>
  </si>
  <si>
    <t>STELLA</t>
  </si>
  <si>
    <t>HEMANS</t>
  </si>
  <si>
    <t>FREDA</t>
  </si>
  <si>
    <t>RAZAK</t>
  </si>
  <si>
    <t>18-09-2023</t>
  </si>
  <si>
    <t>63</t>
  </si>
  <si>
    <t>ISSAH</t>
  </si>
  <si>
    <t>27-09-2023</t>
  </si>
  <si>
    <t>ISSAHAKU</t>
  </si>
  <si>
    <t>ISSAKA</t>
  </si>
  <si>
    <t>24-05-2024</t>
  </si>
  <si>
    <t>HASSAN</t>
  </si>
  <si>
    <t>51</t>
  </si>
  <si>
    <t>KASSIM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</si>
  <si>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</si>
  <si>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</si>
  <si>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</si>
  <si>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</si>
  <si>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</si>
  <si>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</si>
  <si>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</si>
  <si>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</si>
  <si>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</si>
  <si>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</si>
  <si>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ABIGAIL</t>
  </si>
  <si>
    <t>MENSAH</t>
  </si>
  <si>
    <t>DAVID</t>
  </si>
  <si>
    <t>CECILIA</t>
  </si>
  <si>
    <t>EBENEZER EBO</t>
  </si>
  <si>
    <t>MOHAMMED</t>
  </si>
  <si>
    <t>28-09-2023</t>
  </si>
  <si>
    <t>79</t>
  </si>
  <si>
    <t>ADAM</t>
  </si>
  <si>
    <t>MUSAH</t>
  </si>
  <si>
    <t>MUSTAPHA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</si>
  <si>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</si>
  <si>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</si>
  <si>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</si>
  <si>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</si>
  <si>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</si>
  <si>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</si>
  <si>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</si>
  <si>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</si>
  <si>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</si>
  <si>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</si>
  <si>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</si>
  <si>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</si>
  <si>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PATRICK</t>
  </si>
  <si>
    <t>OKAI</t>
  </si>
  <si>
    <t>OKYERE</t>
  </si>
  <si>
    <t>NINA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</si>
  <si>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</si>
  <si>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</si>
  <si>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</si>
  <si>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</si>
  <si>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</si>
  <si>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</si>
  <si>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</si>
  <si>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</si>
  <si>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</si>
  <si>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</si>
  <si>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</si>
  <si>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</si>
  <si>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</si>
  <si>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</si>
  <si>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</si>
  <si>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</si>
  <si>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</si>
  <si>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</si>
  <si>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</si>
  <si>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SAM</t>
  </si>
  <si>
    <t>SARFO</t>
  </si>
  <si>
    <t>RICHMOND</t>
  </si>
  <si>
    <t>CLARA</t>
  </si>
  <si>
    <t>DEBORAH</t>
  </si>
  <si>
    <t>SULEMAN</t>
  </si>
  <si>
    <t>SULEMANA</t>
  </si>
  <si>
    <t>TAWIAH</t>
  </si>
  <si>
    <t>AGNES</t>
  </si>
  <si>
    <t>WILLIAMS</t>
  </si>
  <si>
    <t>MARIAN</t>
  </si>
  <si>
    <t>WILSON</t>
  </si>
  <si>
    <t>WOODE</t>
  </si>
  <si>
    <t>YAKUBU</t>
  </si>
  <si>
    <t>YALLEY</t>
  </si>
  <si>
    <t>21-05-2024</t>
  </si>
  <si>
    <t>ALFRED</t>
  </si>
  <si>
    <t>YANKEY</t>
  </si>
  <si>
    <t>83</t>
  </si>
  <si>
    <t>YAWSON</t>
  </si>
  <si>
    <t>YEBOAH</t>
  </si>
  <si>
    <t>LUCY</t>
  </si>
  <si>
    <t>ZAKARIA</t>
  </si>
  <si>
    <t>ABABIO</t>
  </si>
  <si>
    <t>ALEX KOBINA</t>
  </si>
  <si>
    <t>ABDULLAH</t>
  </si>
  <si>
    <t>ACKAH</t>
  </si>
  <si>
    <t>SETH</t>
  </si>
  <si>
    <t>ADADE</t>
  </si>
  <si>
    <t>EKOW</t>
  </si>
  <si>
    <t>ADDISON</t>
  </si>
  <si>
    <t>JOYCE</t>
  </si>
  <si>
    <t>02-10-2023</t>
  </si>
  <si>
    <t>CHARLES</t>
  </si>
  <si>
    <t>ROBERT</t>
  </si>
  <si>
    <t>CONSTANCE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</si>
  <si>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</si>
  <si>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</si>
  <si>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</si>
  <si>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</si>
  <si>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</si>
  <si>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</si>
  <si>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</si>
  <si>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</si>
  <si>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</si>
  <si>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</si>
  <si>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ANSAH</t>
  </si>
  <si>
    <t>MATILDA</t>
  </si>
  <si>
    <t>ARKO</t>
  </si>
  <si>
    <t>PAULINA</t>
  </si>
  <si>
    <t>KINGSLEY</t>
  </si>
  <si>
    <t>ASARE</t>
  </si>
  <si>
    <t>ASSIFUAH</t>
  </si>
  <si>
    <t>REBECCA</t>
  </si>
  <si>
    <t>87</t>
  </si>
  <si>
    <t>FIDELIA</t>
  </si>
  <si>
    <t>NANCY</t>
  </si>
  <si>
    <t>DOUGLAS</t>
  </si>
  <si>
    <t>BAIDOO</t>
  </si>
  <si>
    <t>ANITA</t>
  </si>
  <si>
    <t>BINEY</t>
  </si>
  <si>
    <t>BLAY</t>
  </si>
  <si>
    <t>27-05-2024</t>
  </si>
  <si>
    <t>17-09-2023</t>
  </si>
  <si>
    <t>REGINA</t>
  </si>
  <si>
    <t>BROWN</t>
  </si>
  <si>
    <t>COLEMAN</t>
  </si>
  <si>
    <t>AUGUSTINA</t>
  </si>
  <si>
    <t>JUSTINA</t>
  </si>
  <si>
    <t>OFORI</t>
  </si>
  <si>
    <t>80</t>
  </si>
  <si>
    <t>CHRISTINA</t>
  </si>
  <si>
    <t>JOSHUA</t>
  </si>
  <si>
    <t>ESSEL</t>
  </si>
  <si>
    <t>CHRISTIANA</t>
  </si>
  <si>
    <t>ESSUMAN</t>
  </si>
  <si>
    <t>FORSON</t>
  </si>
  <si>
    <t>19-07-2020</t>
  </si>
  <si>
    <t>HAYFORD</t>
  </si>
  <si>
    <t>JAMES</t>
  </si>
  <si>
    <t>AMA</t>
  </si>
  <si>
    <t>FRANK</t>
  </si>
  <si>
    <t>LAMPTEY</t>
  </si>
  <si>
    <t>MARIAM</t>
  </si>
  <si>
    <t>ASANA</t>
  </si>
  <si>
    <t>MORO</t>
  </si>
  <si>
    <t>NARH</t>
  </si>
  <si>
    <t>NELSON</t>
  </si>
  <si>
    <t>RITA</t>
  </si>
  <si>
    <t>NYAMEKYE</t>
  </si>
  <si>
    <t>23-05-2024</t>
  </si>
  <si>
    <t>18-07-2020</t>
  </si>
  <si>
    <t>OCRAN</t>
  </si>
  <si>
    <t>OFOSU</t>
  </si>
  <si>
    <t>OPOKU</t>
  </si>
  <si>
    <t>OPPONG</t>
  </si>
  <si>
    <t>OTENG</t>
  </si>
  <si>
    <t>QUAICOE</t>
  </si>
  <si>
    <t>QUARM</t>
  </si>
  <si>
    <t>SACKEY</t>
  </si>
  <si>
    <t>SALIFU</t>
  </si>
  <si>
    <t>SARPONG</t>
  </si>
  <si>
    <t>IDDI</t>
  </si>
  <si>
    <t>KWEKU</t>
  </si>
  <si>
    <t>SEY</t>
  </si>
  <si>
    <t>HILDA</t>
  </si>
  <si>
    <t>EUNICE</t>
  </si>
  <si>
    <t>PORTIA</t>
  </si>
  <si>
    <t>29-07-2020</t>
  </si>
  <si>
    <t>EMELIA</t>
  </si>
  <si>
    <t>SHIRLEY</t>
  </si>
  <si>
    <t>YORKE</t>
  </si>
  <si>
    <t>ABBAN</t>
  </si>
  <si>
    <t>ANDREWS</t>
  </si>
  <si>
    <t>ACHEAMPONG</t>
  </si>
  <si>
    <t>JACOB</t>
  </si>
  <si>
    <t>26-09-2023</t>
  </si>
  <si>
    <t>78</t>
  </si>
  <si>
    <t>ADDAI</t>
  </si>
  <si>
    <t>AKWASI</t>
  </si>
  <si>
    <t>FLORENCE</t>
  </si>
  <si>
    <t>AUGUSTINE</t>
  </si>
  <si>
    <t>MONICA</t>
  </si>
  <si>
    <t>ADU</t>
  </si>
  <si>
    <t>GABRIEL</t>
  </si>
  <si>
    <t>AGGREY</t>
  </si>
  <si>
    <t>JEMIMA</t>
  </si>
  <si>
    <t>AGYEI</t>
  </si>
  <si>
    <t>ELLEN</t>
  </si>
  <si>
    <t>SANUSI</t>
  </si>
  <si>
    <t>AKOMANING</t>
  </si>
  <si>
    <t>AKOTO</t>
  </si>
  <si>
    <t>26-05-2024</t>
  </si>
  <si>
    <t>AMOATENG</t>
  </si>
  <si>
    <t>YAW</t>
  </si>
  <si>
    <t>AMPAH</t>
  </si>
  <si>
    <t>AMPIAH</t>
  </si>
  <si>
    <t>ANDERSON</t>
  </si>
  <si>
    <t>NAOMI</t>
  </si>
  <si>
    <t>DIANA</t>
  </si>
  <si>
    <t>FREDERICK</t>
  </si>
  <si>
    <t>MICHEAL</t>
  </si>
  <si>
    <t>ARCHER</t>
  </si>
  <si>
    <t>ARHIN</t>
  </si>
  <si>
    <t>ARHINFUL</t>
  </si>
  <si>
    <t>SOLOMON</t>
  </si>
  <si>
    <t>JOSEPH KOFI</t>
  </si>
  <si>
    <t>MAXWELL</t>
  </si>
  <si>
    <t>FREDRICK</t>
  </si>
  <si>
    <t>ROSEMARY</t>
  </si>
  <si>
    <t>ASIRIFI</t>
  </si>
  <si>
    <t>KOBINA</t>
  </si>
  <si>
    <t>AWORTWI</t>
  </si>
  <si>
    <t>RAHMAN ABDUL</t>
  </si>
  <si>
    <t>BAFFOUR</t>
  </si>
  <si>
    <t>29-09-2023</t>
  </si>
  <si>
    <t>ALBERTA</t>
  </si>
  <si>
    <t>LINDA</t>
  </si>
  <si>
    <t>DORA</t>
  </si>
  <si>
    <t>BINNEY</t>
  </si>
  <si>
    <t>DINAH</t>
  </si>
  <si>
    <t>BOAH</t>
  </si>
  <si>
    <t>BORDOH</t>
  </si>
  <si>
    <t>WINIFRED</t>
  </si>
  <si>
    <t>BRUCE</t>
  </si>
  <si>
    <t>ERIC</t>
  </si>
  <si>
    <t>BUADU</t>
  </si>
  <si>
    <t>EDWIN</t>
  </si>
  <si>
    <t>COBBINAH</t>
  </si>
  <si>
    <t>MERCY</t>
  </si>
  <si>
    <t>DADSON</t>
  </si>
  <si>
    <t>DARKO</t>
  </si>
  <si>
    <t>01-07-2020</t>
  </si>
  <si>
    <t>DONKOH</t>
  </si>
  <si>
    <t>EVELYN</t>
  </si>
  <si>
    <t>RAPHAEL</t>
  </si>
  <si>
    <t>EGHAN</t>
  </si>
  <si>
    <t>ENNIN</t>
  </si>
  <si>
    <t>BEN</t>
  </si>
  <si>
    <t>EPHRAIM</t>
  </si>
  <si>
    <t>RUTH</t>
  </si>
  <si>
    <t>MARTINA</t>
  </si>
  <si>
    <t>09-08-2020</t>
  </si>
  <si>
    <t>FYNN</t>
  </si>
  <si>
    <t>GAISIE</t>
  </si>
  <si>
    <t>GRAHAM</t>
  </si>
  <si>
    <t>GYESI</t>
  </si>
  <si>
    <t>13-05-2024</t>
  </si>
  <si>
    <t>JOHNSON</t>
  </si>
  <si>
    <t>KWAKU</t>
  </si>
  <si>
    <t>KWAW</t>
  </si>
  <si>
    <t>22-09-2023</t>
  </si>
  <si>
    <t>LARBI</t>
  </si>
  <si>
    <t>MENDS</t>
  </si>
  <si>
    <t>MILLS</t>
  </si>
  <si>
    <t>MINNOW</t>
  </si>
  <si>
    <t>MAVIS</t>
  </si>
  <si>
    <t>PERPETUAL</t>
  </si>
  <si>
    <t>08-08-2020</t>
  </si>
  <si>
    <t>NKANSAH</t>
  </si>
  <si>
    <t>NKETIA</t>
  </si>
  <si>
    <t>NKETSIA</t>
  </si>
  <si>
    <t>NORTEY</t>
  </si>
  <si>
    <t>NSIAH</t>
  </si>
  <si>
    <t>NUNOO</t>
  </si>
  <si>
    <t>NYAME</t>
  </si>
  <si>
    <t>SYLVIA</t>
  </si>
  <si>
    <t>OFFEI</t>
  </si>
  <si>
    <t>GODWIN</t>
  </si>
  <si>
    <t>KWABENA</t>
  </si>
  <si>
    <t>JENNIFER</t>
  </si>
  <si>
    <t>PHILIP</t>
  </si>
  <si>
    <t>SERWAH</t>
  </si>
  <si>
    <t>SMITH</t>
  </si>
  <si>
    <t>16-09-2023</t>
  </si>
  <si>
    <t>TAMAKLOE</t>
  </si>
  <si>
    <t>TANDOH</t>
  </si>
  <si>
    <t>TETTEH</t>
  </si>
  <si>
    <t>THOMPSON</t>
  </si>
  <si>
    <t>THEOPHILUS</t>
  </si>
  <si>
    <t>VICTOR</t>
  </si>
  <si>
    <t>EMMANUEL OWUSU</t>
  </si>
  <si>
    <t>ABDUL</t>
  </si>
  <si>
    <t>ABRAHAM</t>
  </si>
  <si>
    <t>NANA EKUA</t>
  </si>
  <si>
    <t>14-05-2024</t>
  </si>
  <si>
    <t>MOSES</t>
  </si>
  <si>
    <t>ERNESTINA</t>
  </si>
  <si>
    <t>BERNICE</t>
  </si>
  <si>
    <t>PATRICIA</t>
  </si>
  <si>
    <t>AKOWUAH</t>
  </si>
  <si>
    <t>AMIHERE</t>
  </si>
  <si>
    <t>ANAMAN</t>
  </si>
  <si>
    <t>EMMANUEL OBENG</t>
  </si>
  <si>
    <t>LAWRENCIA</t>
  </si>
  <si>
    <t>ANOKYE</t>
  </si>
  <si>
    <t>DESMOND</t>
  </si>
  <si>
    <t>ARMAH</t>
  </si>
  <si>
    <t>ROSEMOND</t>
  </si>
  <si>
    <t>RANSFORD</t>
  </si>
  <si>
    <t>ASANTEWAA</t>
  </si>
  <si>
    <t>ASMAH</t>
  </si>
  <si>
    <t>AWUAH</t>
  </si>
  <si>
    <t>AZUMAH</t>
  </si>
  <si>
    <t>BADU</t>
  </si>
  <si>
    <t>11-05-2024</t>
  </si>
  <si>
    <t>PETER KWEKU</t>
  </si>
  <si>
    <t>PAMELA</t>
  </si>
  <si>
    <t>BONNEY</t>
  </si>
  <si>
    <t>BOTCHWAY</t>
  </si>
  <si>
    <t>BREW</t>
  </si>
  <si>
    <t>JOYCELINE</t>
  </si>
  <si>
    <t>CANN</t>
  </si>
  <si>
    <t>MILLICENT</t>
  </si>
  <si>
    <t>PHILOMENA</t>
  </si>
  <si>
    <t>DOMINIC</t>
  </si>
  <si>
    <t>DARKWA</t>
  </si>
  <si>
    <t>DZAKPASU</t>
  </si>
  <si>
    <t>EBBAH</t>
  </si>
  <si>
    <t>ERSKINE</t>
  </si>
  <si>
    <t>02-08-2020</t>
  </si>
  <si>
    <t>ETUAH</t>
  </si>
  <si>
    <t>15-05-2024</t>
  </si>
  <si>
    <t>AKOSUA</t>
  </si>
  <si>
    <t>06-08-2020</t>
  </si>
  <si>
    <t>HINSON</t>
  </si>
  <si>
    <t>HOOPER</t>
  </si>
  <si>
    <t>INUSAH</t>
  </si>
  <si>
    <t>JACKSON</t>
  </si>
  <si>
    <t>KONADU</t>
  </si>
  <si>
    <t>SAMUEL KWEKU</t>
  </si>
  <si>
    <t>BRIDGET</t>
  </si>
  <si>
    <t>KPODO</t>
  </si>
  <si>
    <t>KUMAH</t>
  </si>
  <si>
    <t>KUMI</t>
  </si>
  <si>
    <t>KWAKYE</t>
  </si>
  <si>
    <t>REXFORD</t>
  </si>
  <si>
    <t>KYEREMEH</t>
  </si>
  <si>
    <t>JACQUELINE</t>
  </si>
  <si>
    <t>LARTEY</t>
  </si>
  <si>
    <t>MANU</t>
  </si>
  <si>
    <t>20-05-2024</t>
  </si>
  <si>
    <t>BARBARA</t>
  </si>
  <si>
    <t>FERUZA</t>
  </si>
  <si>
    <t>YVONNE</t>
  </si>
  <si>
    <t>MORRISON</t>
  </si>
  <si>
    <t>12-09-2023</t>
  </si>
  <si>
    <t>27-07-2020</t>
  </si>
  <si>
    <t>NTIM</t>
  </si>
  <si>
    <t>NUAKO</t>
  </si>
  <si>
    <t>19-05-2024</t>
  </si>
  <si>
    <t>NYARKOH</t>
  </si>
  <si>
    <t>ELSIE</t>
  </si>
  <si>
    <t>OCLOO</t>
  </si>
  <si>
    <t>OTCHERE</t>
  </si>
  <si>
    <t>PARKER</t>
  </si>
  <si>
    <t>POLLEY</t>
  </si>
  <si>
    <t>KOJO JOHN</t>
  </si>
  <si>
    <t>PRAH</t>
  </si>
  <si>
    <t>FRANCISCA</t>
  </si>
  <si>
    <t>QUASHIE</t>
  </si>
  <si>
    <t>QUAYNOR</t>
  </si>
  <si>
    <t>ROCKSON</t>
  </si>
  <si>
    <t>WILLIAM</t>
  </si>
  <si>
    <t>SIAW</t>
  </si>
  <si>
    <t>TURKSON</t>
  </si>
  <si>
    <t>YANKSON</t>
  </si>
  <si>
    <t>COLLINS</t>
  </si>
  <si>
    <t>NUHU</t>
  </si>
  <si>
    <t>88</t>
  </si>
  <si>
    <t>NANA KWAME</t>
  </si>
  <si>
    <t>PHILOMINA</t>
  </si>
  <si>
    <t>03-08-2020</t>
  </si>
  <si>
    <t>07-07-2020</t>
  </si>
  <si>
    <t>DOREEN</t>
  </si>
  <si>
    <t>AGBLO</t>
  </si>
  <si>
    <t>FELICITY</t>
  </si>
  <si>
    <t>03-07-2020</t>
  </si>
  <si>
    <t>AMOAKO</t>
  </si>
  <si>
    <t>KWADWO</t>
  </si>
  <si>
    <t>AMONOO</t>
  </si>
  <si>
    <t>KWASI</t>
  </si>
  <si>
    <t>ISHMAEL</t>
  </si>
  <si>
    <t>24-09-2023</t>
  </si>
  <si>
    <t>CELESTINA</t>
  </si>
  <si>
    <t>ASHON</t>
  </si>
  <si>
    <t>HUMU</t>
  </si>
  <si>
    <t>AARON</t>
  </si>
  <si>
    <t>EDITH</t>
  </si>
  <si>
    <t>25-09-2023</t>
  </si>
  <si>
    <t>TONY</t>
  </si>
  <si>
    <t>SYLVESTER</t>
  </si>
  <si>
    <t>ESSOUN</t>
  </si>
  <si>
    <t>GYEBI</t>
  </si>
  <si>
    <t>SALAMATU</t>
  </si>
  <si>
    <t>HAMIDU</t>
  </si>
  <si>
    <t>SEIDU</t>
  </si>
  <si>
    <t>BLESSING</t>
  </si>
  <si>
    <t>03-08-2024</t>
  </si>
  <si>
    <t>29-05-2024</t>
  </si>
  <si>
    <t>BELINDA</t>
  </si>
  <si>
    <t>MINTAH</t>
  </si>
  <si>
    <t>MAUD</t>
  </si>
  <si>
    <t>85</t>
  </si>
  <si>
    <t>BARIKISU</t>
  </si>
  <si>
    <t>MONNEY</t>
  </si>
  <si>
    <t>MUMUNI</t>
  </si>
  <si>
    <t>OSEI-MENSAH</t>
  </si>
  <si>
    <t>QUARTEY</t>
  </si>
  <si>
    <t>SARBAH</t>
  </si>
  <si>
    <t>KATE</t>
  </si>
  <si>
    <t>SAVAGE</t>
  </si>
  <si>
    <t>MAWULI</t>
  </si>
  <si>
    <t>ABASS</t>
  </si>
  <si>
    <t>SILAS</t>
  </si>
  <si>
    <t>ADJEI-MENSAH</t>
  </si>
  <si>
    <t>ADOM</t>
  </si>
  <si>
    <t>YAA</t>
  </si>
  <si>
    <t>AHIEKPOR</t>
  </si>
  <si>
    <t>VINCENTIA</t>
  </si>
  <si>
    <t>AKUFFO</t>
  </si>
  <si>
    <t>AMOAFUL</t>
  </si>
  <si>
    <t>ARMOH</t>
  </si>
  <si>
    <t>ASSAFUAH</t>
  </si>
  <si>
    <t>ATISU</t>
  </si>
  <si>
    <t>ATSU</t>
  </si>
  <si>
    <t>ENOCH</t>
  </si>
  <si>
    <t>BOATEMAA</t>
  </si>
  <si>
    <t>BOTWE</t>
  </si>
  <si>
    <t>DZIFA</t>
  </si>
  <si>
    <t>DUKE</t>
  </si>
  <si>
    <t>GYAMFI</t>
  </si>
  <si>
    <t>HAGAN</t>
  </si>
  <si>
    <t>02-10-2020</t>
  </si>
  <si>
    <t>KORANCHIE</t>
  </si>
  <si>
    <t>KWARTENG</t>
  </si>
  <si>
    <t>JANE</t>
  </si>
  <si>
    <t>OBIRI</t>
  </si>
  <si>
    <t>OBED</t>
  </si>
  <si>
    <t>21-07-2020</t>
  </si>
  <si>
    <t>TAYLOR</t>
  </si>
  <si>
    <t>TWUM</t>
  </si>
  <si>
    <t>SELINA</t>
  </si>
  <si>
    <t>ACKONU</t>
  </si>
  <si>
    <t>ADDICO</t>
  </si>
  <si>
    <t>AGYEMAN</t>
  </si>
  <si>
    <t>HAGAR</t>
  </si>
  <si>
    <t>AMPONG</t>
  </si>
  <si>
    <t>ANNANG</t>
  </si>
  <si>
    <t>ANUMEL</t>
  </si>
  <si>
    <t>HARRY</t>
  </si>
  <si>
    <t>ASHUN</t>
  </si>
  <si>
    <t>AWIAH</t>
  </si>
  <si>
    <t>CLEMENT</t>
  </si>
  <si>
    <t>BANSON</t>
  </si>
  <si>
    <t>BLOGG</t>
  </si>
  <si>
    <t>ANNA</t>
  </si>
  <si>
    <t>93</t>
  </si>
  <si>
    <t>DANKWA</t>
  </si>
  <si>
    <t>EDUKU</t>
  </si>
  <si>
    <t>20-07-2020</t>
  </si>
  <si>
    <t>FOSU</t>
  </si>
  <si>
    <t>GORDON</t>
  </si>
  <si>
    <t>HUUDU</t>
  </si>
  <si>
    <t>MENSAH-TANDOH</t>
  </si>
  <si>
    <t>OKINE</t>
  </si>
  <si>
    <t>26-07-2020</t>
  </si>
  <si>
    <t>CHRISTENCIA</t>
  </si>
  <si>
    <t>BERLINDA</t>
  </si>
  <si>
    <t>KAKU</t>
  </si>
  <si>
    <t>EUGENIA</t>
  </si>
  <si>
    <t>KRAMPAH</t>
  </si>
  <si>
    <t>NUAMAH</t>
  </si>
  <si>
    <t>QUAYE</t>
  </si>
  <si>
    <t>SABAH</t>
  </si>
  <si>
    <t>THEODORA</t>
  </si>
  <si>
    <t>SHADRACK</t>
  </si>
  <si>
    <t>ZORMELO</t>
  </si>
  <si>
    <t>VERA</t>
  </si>
  <si>
    <t>AMOANSAH</t>
  </si>
  <si>
    <t>ANASTASIA</t>
  </si>
  <si>
    <t>ELIJAH</t>
  </si>
  <si>
    <t>ABA</t>
  </si>
  <si>
    <t>BEDIAKO</t>
  </si>
  <si>
    <t>WISDOM</t>
  </si>
  <si>
    <t>DAPAAH</t>
  </si>
  <si>
    <t>DEKU</t>
  </si>
  <si>
    <t>28-05-2024</t>
  </si>
  <si>
    <t>WILFRED</t>
  </si>
  <si>
    <t>ROBERTA</t>
  </si>
  <si>
    <t>ADOLPH</t>
  </si>
  <si>
    <t>STEPHEN KWAME</t>
  </si>
  <si>
    <t>IVY</t>
  </si>
  <si>
    <t>BARTELS</t>
  </si>
  <si>
    <t>BARKER</t>
  </si>
  <si>
    <t>FENYI</t>
  </si>
  <si>
    <t>ABDUL LATIF</t>
  </si>
  <si>
    <t>KORANKYE</t>
  </si>
  <si>
    <t>MARSHALL</t>
  </si>
  <si>
    <t>MIREKU</t>
  </si>
  <si>
    <t>MALIK</t>
  </si>
  <si>
    <t>OWOO</t>
  </si>
  <si>
    <t>PANFORD</t>
  </si>
  <si>
    <t>GODSWAY</t>
  </si>
  <si>
    <t>SAMUEL OWUSU</t>
  </si>
  <si>
    <t>ADWOA</t>
  </si>
  <si>
    <t>ISAAC KOJO</t>
  </si>
  <si>
    <t>MILDRED</t>
  </si>
  <si>
    <t>OWUSU-ANKOMAH</t>
  </si>
  <si>
    <t>PETER KOJO</t>
  </si>
  <si>
    <t>SEGBEDZI</t>
  </si>
  <si>
    <t>RAHINATU</t>
  </si>
  <si>
    <t>AMANOR</t>
  </si>
  <si>
    <t>AMOASI</t>
  </si>
  <si>
    <t>PAA KWESI</t>
  </si>
  <si>
    <t>SHADRACH</t>
  </si>
  <si>
    <t>05-08-2020</t>
  </si>
  <si>
    <t>BAINSON</t>
  </si>
  <si>
    <t>STEPHANIE</t>
  </si>
  <si>
    <t>DANKWAH</t>
  </si>
  <si>
    <t>JOYCELYN</t>
  </si>
  <si>
    <t>THERESA EKUA</t>
  </si>
  <si>
    <t>0542427373</t>
  </si>
  <si>
    <t>A050801</t>
  </si>
  <si>
    <t>826 ESSIKAFOAMBANTEM NO 2 TADI</t>
  </si>
  <si>
    <t>ESSIKAFOAMBANTEM NO 2</t>
  </si>
  <si>
    <t>ABAIDOO-MENSAH</t>
  </si>
  <si>
    <t>0275689995</t>
  </si>
  <si>
    <t>0243168513</t>
  </si>
  <si>
    <t>SAFIANU</t>
  </si>
  <si>
    <t>0279090253</t>
  </si>
  <si>
    <t>0271470479</t>
  </si>
  <si>
    <t>ABDUL-KARIM</t>
  </si>
  <si>
    <t>0242844743</t>
  </si>
  <si>
    <t>ABLORDEY</t>
  </si>
  <si>
    <t>CONFIDENCE</t>
  </si>
  <si>
    <t>0273322013</t>
  </si>
  <si>
    <t>ABOAH</t>
  </si>
  <si>
    <t>0244253973</t>
  </si>
  <si>
    <t>BERNARD DANSO</t>
  </si>
  <si>
    <t>0244631294</t>
  </si>
  <si>
    <t>04-08-2020</t>
  </si>
  <si>
    <t>ACKAH-WILSON</t>
  </si>
  <si>
    <t>0244532476</t>
  </si>
  <si>
    <t>SAMUEL GIDEON</t>
  </si>
  <si>
    <t>0242937115</t>
  </si>
  <si>
    <t>0241236423</t>
  </si>
  <si>
    <t>0244263109</t>
  </si>
  <si>
    <t>0244028640</t>
  </si>
  <si>
    <t>0271642135</t>
  </si>
  <si>
    <t>CHRISTABEL AKUA</t>
  </si>
  <si>
    <t>0243554357</t>
  </si>
  <si>
    <t>0549440993</t>
  </si>
  <si>
    <t>0557857028</t>
  </si>
  <si>
    <t>MAAME EFUA</t>
  </si>
  <si>
    <t>0244469165</t>
  </si>
  <si>
    <t>ESTHERLIA</t>
  </si>
  <si>
    <t>0547216631</t>
  </si>
  <si>
    <t>HAWAH</t>
  </si>
  <si>
    <t>0246137630</t>
  </si>
  <si>
    <t>ELIASU</t>
  </si>
  <si>
    <t>0548912948</t>
  </si>
  <si>
    <t>PRINCE BOATENG</t>
  </si>
  <si>
    <t>0248105941</t>
  </si>
  <si>
    <t>ADDINGTON</t>
  </si>
  <si>
    <t>ANDREW TETTEY</t>
  </si>
  <si>
    <t>0245331808</t>
  </si>
  <si>
    <t>0249258891</t>
  </si>
  <si>
    <t>ADEABAH</t>
  </si>
  <si>
    <t>0248705081</t>
  </si>
  <si>
    <t>ADISANU</t>
  </si>
  <si>
    <t>0551107713</t>
  </si>
  <si>
    <t>ADISENU</t>
  </si>
  <si>
    <t>0555337044</t>
  </si>
  <si>
    <t>0245330150</t>
  </si>
  <si>
    <t>0265867718</t>
  </si>
  <si>
    <t>0553243624</t>
  </si>
  <si>
    <t>0561079108</t>
  </si>
  <si>
    <t>ADJEPONG</t>
  </si>
  <si>
    <t>AGATHA</t>
  </si>
  <si>
    <t>0277801868</t>
  </si>
  <si>
    <t>0277027093</t>
  </si>
  <si>
    <t>ADOMA</t>
  </si>
  <si>
    <t>NAOMI AFIA</t>
  </si>
  <si>
    <t>0247767486</t>
  </si>
  <si>
    <t>KWABENA ADOM</t>
  </si>
  <si>
    <t>0501371200</t>
  </si>
  <si>
    <t>ADU-GYAMFI</t>
  </si>
  <si>
    <t>0558156692</t>
  </si>
  <si>
    <t>0244165191</t>
  </si>
  <si>
    <t>AFARI</t>
  </si>
  <si>
    <t>PRINCE YAO</t>
  </si>
  <si>
    <t>0246442210</t>
  </si>
  <si>
    <t>0594282252</t>
  </si>
  <si>
    <t>0542806633</t>
  </si>
  <si>
    <t>0576252249</t>
  </si>
  <si>
    <t>0208712864</t>
  </si>
  <si>
    <t>KWAMENA MODESTO</t>
  </si>
  <si>
    <t>0575083681</t>
  </si>
  <si>
    <t>JOSEPHINE CHANTEL</t>
  </si>
  <si>
    <t>0553823030</t>
  </si>
  <si>
    <t>AFRIYIE</t>
  </si>
  <si>
    <t>0249615097</t>
  </si>
  <si>
    <t>AGBEMABIESE OCLOO</t>
  </si>
  <si>
    <t>0277342481</t>
  </si>
  <si>
    <t>AGBENYEGAH</t>
  </si>
  <si>
    <t>PROMISE</t>
  </si>
  <si>
    <t>0547255413</t>
  </si>
  <si>
    <t>AGBETORNYEKU</t>
  </si>
  <si>
    <t>0540793911</t>
  </si>
  <si>
    <t>0554270045</t>
  </si>
  <si>
    <t>0530311447</t>
  </si>
  <si>
    <t>AGBO</t>
  </si>
  <si>
    <t>0246652792</t>
  </si>
  <si>
    <t>0557425905</t>
  </si>
  <si>
    <t>SAMUEL BOADI</t>
  </si>
  <si>
    <t>0558217025</t>
  </si>
  <si>
    <t>0271119191</t>
  </si>
  <si>
    <t>AHIAKU</t>
  </si>
  <si>
    <t>ENAM ISRAEL</t>
  </si>
  <si>
    <t>0549508452</t>
  </si>
  <si>
    <t>0241609317</t>
  </si>
  <si>
    <t>AIDAM</t>
  </si>
  <si>
    <t>0241613362</t>
  </si>
  <si>
    <t>SOLOMON ERICKSON</t>
  </si>
  <si>
    <t>0243652067</t>
  </si>
  <si>
    <t>0248030069</t>
  </si>
  <si>
    <t>AINOOSON</t>
  </si>
  <si>
    <t>0561064720</t>
  </si>
  <si>
    <t>AKOLBIRE</t>
  </si>
  <si>
    <t>0243805270</t>
  </si>
  <si>
    <t>JONATHAN DANSO</t>
  </si>
  <si>
    <t>0246481599</t>
  </si>
  <si>
    <t>ABDELLAH</t>
  </si>
  <si>
    <t>0247113705</t>
  </si>
  <si>
    <t>ALLAN</t>
  </si>
  <si>
    <t>MARY PEGGY</t>
  </si>
  <si>
    <t>0541523527</t>
  </si>
  <si>
    <t>AMANKWAH-YEBOAH</t>
  </si>
  <si>
    <t>DOREEN A.</t>
  </si>
  <si>
    <t>0205803408</t>
  </si>
  <si>
    <t>0204213255</t>
  </si>
  <si>
    <t>EMMANUEL A. KWAMENA</t>
  </si>
  <si>
    <t>0249722606</t>
  </si>
  <si>
    <t>0243982958</t>
  </si>
  <si>
    <t>0245362523</t>
  </si>
  <si>
    <t>EUNICE MARGARET</t>
  </si>
  <si>
    <t>0242635410</t>
  </si>
  <si>
    <t>IVY ESI</t>
  </si>
  <si>
    <t>0276727940</t>
  </si>
  <si>
    <t>0558505610</t>
  </si>
  <si>
    <t>MARVIN</t>
  </si>
  <si>
    <t>0200016649</t>
  </si>
  <si>
    <t>0271541585</t>
  </si>
  <si>
    <t>SAMUEL ARCHIMEDES</t>
  </si>
  <si>
    <t>0249087231</t>
  </si>
  <si>
    <t>ROLAND</t>
  </si>
  <si>
    <t>0278967012</t>
  </si>
  <si>
    <t>MARY AYELE</t>
  </si>
  <si>
    <t>0274809177</t>
  </si>
  <si>
    <t>0266418064</t>
  </si>
  <si>
    <t>0560214425</t>
  </si>
  <si>
    <t>0246941524</t>
  </si>
  <si>
    <t>AMOSAH</t>
  </si>
  <si>
    <t>0541089088</t>
  </si>
  <si>
    <t>LINDA AMA</t>
  </si>
  <si>
    <t>0553877969</t>
  </si>
  <si>
    <t>ERIC KWAMENA</t>
  </si>
  <si>
    <t>0244158131</t>
  </si>
  <si>
    <t>MAAME AMA AMOAKOAH</t>
  </si>
  <si>
    <t>0243667142</t>
  </si>
  <si>
    <t>0205600819</t>
  </si>
  <si>
    <t>0245744825</t>
  </si>
  <si>
    <t>0244034817</t>
  </si>
  <si>
    <t>0244038208</t>
  </si>
  <si>
    <t>NANA ATOBRAH</t>
  </si>
  <si>
    <t>0273053160</t>
  </si>
  <si>
    <t>PAPA ADJABENG</t>
  </si>
  <si>
    <t>0573138123</t>
  </si>
  <si>
    <t>PRISCILLA SERWAA</t>
  </si>
  <si>
    <t>0544639377</t>
  </si>
  <si>
    <t>0240760755</t>
  </si>
  <si>
    <t>0273649335</t>
  </si>
  <si>
    <t>ABOAGYE BOATENG</t>
  </si>
  <si>
    <t>0557733192</t>
  </si>
  <si>
    <t>ANAFUL</t>
  </si>
  <si>
    <t>0541408567</t>
  </si>
  <si>
    <t>ANAKWAMPONG</t>
  </si>
  <si>
    <t>0243302898</t>
  </si>
  <si>
    <t>NANA ADJOA</t>
  </si>
  <si>
    <t>0572981629</t>
  </si>
  <si>
    <t>0542498390</t>
  </si>
  <si>
    <t>0543040902</t>
  </si>
  <si>
    <t>0274695812</t>
  </si>
  <si>
    <t>0544169972</t>
  </si>
  <si>
    <t>0244860276</t>
  </si>
  <si>
    <t>ANKOH</t>
  </si>
  <si>
    <t>INDIANA SARAFINA</t>
  </si>
  <si>
    <t>0209141020</t>
  </si>
  <si>
    <t>ISSABEL</t>
  </si>
  <si>
    <t>0557417713</t>
  </si>
  <si>
    <t>0554340697</t>
  </si>
  <si>
    <t>DAPHNE</t>
  </si>
  <si>
    <t>0244765656</t>
  </si>
  <si>
    <t>0268646746</t>
  </si>
  <si>
    <t>ANNAN-BENTUM</t>
  </si>
  <si>
    <t>0249573949</t>
  </si>
  <si>
    <t>ANNORKONE</t>
  </si>
  <si>
    <t>JOYCELINE LYDIA</t>
  </si>
  <si>
    <t>0546891529</t>
  </si>
  <si>
    <t>0551139225</t>
  </si>
  <si>
    <t>0279023346</t>
  </si>
  <si>
    <t>0247854360</t>
  </si>
  <si>
    <t>0573302823</t>
  </si>
  <si>
    <t>ERIC KWESI</t>
  </si>
  <si>
    <t>0242041375</t>
  </si>
  <si>
    <t>0245079165</t>
  </si>
  <si>
    <t>0559192897</t>
  </si>
  <si>
    <t>0593236472</t>
  </si>
  <si>
    <t>CHARLES NYOWA KWESI</t>
  </si>
  <si>
    <t>0544843813</t>
  </si>
  <si>
    <t>TIMOTHY ANYIMIAH</t>
  </si>
  <si>
    <t>0245122474</t>
  </si>
  <si>
    <t>0272665666</t>
  </si>
  <si>
    <t>0245142850</t>
  </si>
  <si>
    <t>ANTHONIO</t>
  </si>
  <si>
    <t>BARTHOLOMEW</t>
  </si>
  <si>
    <t>0273062780</t>
  </si>
  <si>
    <t>MAXWELL TETTEGAH</t>
  </si>
  <si>
    <t>0243402580</t>
  </si>
  <si>
    <t>ANTIRI</t>
  </si>
  <si>
    <t>0208771572</t>
  </si>
  <si>
    <t>GABRIEL KOJO</t>
  </si>
  <si>
    <t>0244502563</t>
  </si>
  <si>
    <t>0559230713</t>
  </si>
  <si>
    <t>0243647675</t>
  </si>
  <si>
    <t>0248040830</t>
  </si>
  <si>
    <t>GEORGINA MAAME YAA</t>
  </si>
  <si>
    <t>0551337998</t>
  </si>
  <si>
    <t>ANTWIWAAH</t>
  </si>
  <si>
    <t>0207728853</t>
  </si>
  <si>
    <t>ANYIMIAH</t>
  </si>
  <si>
    <t>0276771742</t>
  </si>
  <si>
    <t>APENTENG</t>
  </si>
  <si>
    <t>PASCALINE ABA</t>
  </si>
  <si>
    <t>0547761615</t>
  </si>
  <si>
    <t>CHARLES FORBIH</t>
  </si>
  <si>
    <t>0277234931</t>
  </si>
  <si>
    <t>0509243046</t>
  </si>
  <si>
    <t>APETORGBOR</t>
  </si>
  <si>
    <t>0591055911</t>
  </si>
  <si>
    <t>APPAFRAM</t>
  </si>
  <si>
    <t>ANGELINA AMISSAH</t>
  </si>
  <si>
    <t>0273987321</t>
  </si>
  <si>
    <t>APPAU-MANU</t>
  </si>
  <si>
    <t>0554341549</t>
  </si>
  <si>
    <t>THELMA ABA</t>
  </si>
  <si>
    <t>0246769094</t>
  </si>
  <si>
    <t>AUSTIN</t>
  </si>
  <si>
    <t>0552413005</t>
  </si>
  <si>
    <t>0573345551</t>
  </si>
  <si>
    <t>APPIAH KUBI</t>
  </si>
  <si>
    <t>0275936612</t>
  </si>
  <si>
    <t>0554025517</t>
  </si>
  <si>
    <t>0248455662</t>
  </si>
  <si>
    <t>ARHU</t>
  </si>
  <si>
    <t>0279468785</t>
  </si>
  <si>
    <t>0542043875</t>
  </si>
  <si>
    <t>ARMAH-SEKUM</t>
  </si>
  <si>
    <t>ANGELA AYA</t>
  </si>
  <si>
    <t>0505275161</t>
  </si>
  <si>
    <t>LESSON ASARE</t>
  </si>
  <si>
    <t>0243244317</t>
  </si>
  <si>
    <t>0554216283</t>
  </si>
  <si>
    <t>ISAAC JUSTICE</t>
  </si>
  <si>
    <t>0208188293</t>
  </si>
  <si>
    <t>0241811611</t>
  </si>
  <si>
    <t>0241771933</t>
  </si>
  <si>
    <t>RANDY</t>
  </si>
  <si>
    <t>0243050736</t>
  </si>
  <si>
    <t>0542221082</t>
  </si>
  <si>
    <t>0553146935</t>
  </si>
  <si>
    <t>0244467942</t>
  </si>
  <si>
    <t>ASAAM</t>
  </si>
  <si>
    <t>0277357670</t>
  </si>
  <si>
    <t>ASAFO-ADJEI</t>
  </si>
  <si>
    <t>0247735183</t>
  </si>
  <si>
    <t>ASAMANNABA</t>
  </si>
  <si>
    <t>EVELYN APOKUMA</t>
  </si>
  <si>
    <t>0547072749</t>
  </si>
  <si>
    <t>ASAMENI</t>
  </si>
  <si>
    <t>EKOW DONKOH</t>
  </si>
  <si>
    <t>0274790637</t>
  </si>
  <si>
    <t>0208201885</t>
  </si>
  <si>
    <t>0554043126</t>
  </si>
  <si>
    <t>0205787535</t>
  </si>
  <si>
    <t>0553254436</t>
  </si>
  <si>
    <t>0544135039</t>
  </si>
  <si>
    <t>EDWIN YAW</t>
  </si>
  <si>
    <t>0541825983</t>
  </si>
  <si>
    <t>ASIEBUAH</t>
  </si>
  <si>
    <t>ANDREW KABENLA</t>
  </si>
  <si>
    <t>0246137176</t>
  </si>
  <si>
    <t>0546361838</t>
  </si>
  <si>
    <t>0244859435</t>
  </si>
  <si>
    <t>ASOMATSE</t>
  </si>
  <si>
    <t>0276088935</t>
  </si>
  <si>
    <t>ASSEFUAH</t>
  </si>
  <si>
    <t>JAMES MARTIN</t>
  </si>
  <si>
    <t>0276204966</t>
  </si>
  <si>
    <t>0540784820</t>
  </si>
  <si>
    <t>ASSUMADU</t>
  </si>
  <si>
    <t>ENOCH KWEKU</t>
  </si>
  <si>
    <t>0262402000</t>
  </si>
  <si>
    <t>ASU</t>
  </si>
  <si>
    <t>JOHN FAITHFUL</t>
  </si>
  <si>
    <t>0502295467</t>
  </si>
  <si>
    <t>GEORGE KOBLA</t>
  </si>
  <si>
    <t>0247825586</t>
  </si>
  <si>
    <t>AUGUSTINE MAWULI</t>
  </si>
  <si>
    <t>0272721478</t>
  </si>
  <si>
    <t>0272207699</t>
  </si>
  <si>
    <t>ATUOBI</t>
  </si>
  <si>
    <t>0241759694</t>
  </si>
  <si>
    <t>HANA ABA</t>
  </si>
  <si>
    <t>0249082755</t>
  </si>
  <si>
    <t>AWOE</t>
  </si>
  <si>
    <t>0277336456</t>
  </si>
  <si>
    <t>0275774124</t>
  </si>
  <si>
    <t>0544115743</t>
  </si>
  <si>
    <t>AWUDZA</t>
  </si>
  <si>
    <t>0248214750</t>
  </si>
  <si>
    <t>AWUKU</t>
  </si>
  <si>
    <t>0240039761</t>
  </si>
  <si>
    <t>AWUKUBEA</t>
  </si>
  <si>
    <t>0244416077</t>
  </si>
  <si>
    <t>AZASOO</t>
  </si>
  <si>
    <t>VERONICA EDNA</t>
  </si>
  <si>
    <t>0242661370</t>
  </si>
  <si>
    <t>AZOMYAN</t>
  </si>
  <si>
    <t>ELVIS KWAME</t>
  </si>
  <si>
    <t>0241280966</t>
  </si>
  <si>
    <t>BABANAWO</t>
  </si>
  <si>
    <t>FRANCIS KWESI ANDREWS</t>
  </si>
  <si>
    <t>0266702633</t>
  </si>
  <si>
    <t>PRISCILLA ESI</t>
  </si>
  <si>
    <t>0593491757</t>
  </si>
  <si>
    <t>CHARLES ESSELHENE</t>
  </si>
  <si>
    <t>0235750909</t>
  </si>
  <si>
    <t>LIVINGSTON KWABENA</t>
  </si>
  <si>
    <t>0244679202</t>
  </si>
  <si>
    <t>0240382784</t>
  </si>
  <si>
    <t>0272289464</t>
  </si>
  <si>
    <t>JAMES KINGSFORD K.</t>
  </si>
  <si>
    <t>0542784964</t>
  </si>
  <si>
    <t>0241333507</t>
  </si>
  <si>
    <t>0203711152</t>
  </si>
  <si>
    <t>BAIN</t>
  </si>
  <si>
    <t>PRINCE KWAME</t>
  </si>
  <si>
    <t>0557713440</t>
  </si>
  <si>
    <t>BANFUL</t>
  </si>
  <si>
    <t>0242527589</t>
  </si>
  <si>
    <t>0277808429</t>
  </si>
  <si>
    <t>JOSEPHINE ADJOA</t>
  </si>
  <si>
    <t>0545057676</t>
  </si>
  <si>
    <t>BARDOR</t>
  </si>
  <si>
    <t>0247404495</t>
  </si>
  <si>
    <t>NANA EFUA H.</t>
  </si>
  <si>
    <t>0269385363</t>
  </si>
  <si>
    <t>0240407181</t>
  </si>
  <si>
    <t>ELSIE ABA</t>
  </si>
  <si>
    <t>0243041374</t>
  </si>
  <si>
    <t>PANGEL ADJOA</t>
  </si>
  <si>
    <t>SAMUEL NANA</t>
  </si>
  <si>
    <t>0244939837</t>
  </si>
  <si>
    <t>0275309652</t>
  </si>
  <si>
    <t>0243133650</t>
  </si>
  <si>
    <t>BASSI</t>
  </si>
  <si>
    <t>JIRINA-VINCIANE A.</t>
  </si>
  <si>
    <t>0548959612</t>
  </si>
  <si>
    <t>BEDFORD</t>
  </si>
  <si>
    <t>0245858644</t>
  </si>
  <si>
    <t>MARY OBIRIBEA</t>
  </si>
  <si>
    <t>0266189386</t>
  </si>
  <si>
    <t>0540909299</t>
  </si>
  <si>
    <t>BENTSI</t>
  </si>
  <si>
    <t>0542159990</t>
  </si>
  <si>
    <t>BENTUM-ANNAN</t>
  </si>
  <si>
    <t>0206940041</t>
  </si>
  <si>
    <t>BILEKYI</t>
  </si>
  <si>
    <t>0243193934</t>
  </si>
  <si>
    <t>AGNES ARABA</t>
  </si>
  <si>
    <t>0244956466</t>
  </si>
  <si>
    <t>BIMPEH</t>
  </si>
  <si>
    <t>ERIC RONALD</t>
  </si>
  <si>
    <t>0265489170</t>
  </si>
  <si>
    <t>0570669721</t>
  </si>
  <si>
    <t>SYLVESTER MENSAH</t>
  </si>
  <si>
    <t>0268727322</t>
  </si>
  <si>
    <t>JOSEPH KWAW</t>
  </si>
  <si>
    <t>0244404147</t>
  </si>
  <si>
    <t>BLAY-MIEZAH</t>
  </si>
  <si>
    <t>0249316342</t>
  </si>
  <si>
    <t>0240739674</t>
  </si>
  <si>
    <t>PRISCILLA AGYENA</t>
  </si>
  <si>
    <t>0553014545</t>
  </si>
  <si>
    <t>0241586668</t>
  </si>
  <si>
    <t>BERNICE ADUTWUMWAAH</t>
  </si>
  <si>
    <t>0203991648</t>
  </si>
  <si>
    <t>PAUL OLIVER</t>
  </si>
  <si>
    <t>0246701325</t>
  </si>
  <si>
    <t>BOAKYE YIADOM</t>
  </si>
  <si>
    <t>ODETH</t>
  </si>
  <si>
    <t>0246161626</t>
  </si>
  <si>
    <t>0242670675</t>
  </si>
  <si>
    <t>ANTHONY OTI</t>
  </si>
  <si>
    <t>GIFTY ABENA</t>
  </si>
  <si>
    <t>0208497847</t>
  </si>
  <si>
    <t>0593237228</t>
  </si>
  <si>
    <t>0205619249</t>
  </si>
  <si>
    <t>ALEXANDER CHARLES</t>
  </si>
  <si>
    <t>0244184872</t>
  </si>
  <si>
    <t>KENNETH CHARLES</t>
  </si>
  <si>
    <t>0268079251</t>
  </si>
  <si>
    <t>0279188509</t>
  </si>
  <si>
    <t>JOSEPH BRIGHT</t>
  </si>
  <si>
    <t>0556607543</t>
  </si>
  <si>
    <t>BOSOMPRAH</t>
  </si>
  <si>
    <t>0277939370</t>
  </si>
  <si>
    <t>0542881732</t>
  </si>
  <si>
    <t>0244241122</t>
  </si>
  <si>
    <t>AMISSAH KWAME</t>
  </si>
  <si>
    <t>0244939746</t>
  </si>
  <si>
    <t>BREW AMISSAH</t>
  </si>
  <si>
    <t>0241310147</t>
  </si>
  <si>
    <t>0249309949</t>
  </si>
  <si>
    <t>0207554001</t>
  </si>
  <si>
    <t>BUENORTEY</t>
  </si>
  <si>
    <t>0274767397</t>
  </si>
  <si>
    <t>0591056220</t>
  </si>
  <si>
    <t>CHIKATAH</t>
  </si>
  <si>
    <t>AKOFA</t>
  </si>
  <si>
    <t>0248985640</t>
  </si>
  <si>
    <t>JOHN K. ELOWNU</t>
  </si>
  <si>
    <t>0242526284</t>
  </si>
  <si>
    <t>0247829253</t>
  </si>
  <si>
    <t>0277782246</t>
  </si>
  <si>
    <t>0542824795</t>
  </si>
  <si>
    <t>COMMEY</t>
  </si>
  <si>
    <t>0548967529</t>
  </si>
  <si>
    <t>COOKE</t>
  </si>
  <si>
    <t>0554721089</t>
  </si>
  <si>
    <t>ISAAC LOMAS</t>
  </si>
  <si>
    <t>0200991344</t>
  </si>
  <si>
    <t>0260532609</t>
  </si>
  <si>
    <t>0274768528</t>
  </si>
  <si>
    <t>0279326065</t>
  </si>
  <si>
    <t>ATO FIIFI</t>
  </si>
  <si>
    <t>0249886409</t>
  </si>
  <si>
    <t>0244954597</t>
  </si>
  <si>
    <t>DAGBUI</t>
  </si>
  <si>
    <t>LIVINGSTONE KWAKU</t>
  </si>
  <si>
    <t>0203160932</t>
  </si>
  <si>
    <t>0549455584</t>
  </si>
  <si>
    <t>SETH AMEYAW</t>
  </si>
  <si>
    <t>0243582927</t>
  </si>
  <si>
    <t>PRISCILLA AMA</t>
  </si>
  <si>
    <t>0243461483</t>
  </si>
  <si>
    <t>0548674326</t>
  </si>
  <si>
    <t>EMMANUEL LEONALD</t>
  </si>
  <si>
    <t>0555534203</t>
  </si>
  <si>
    <t>PROSPER</t>
  </si>
  <si>
    <t>0545246475</t>
  </si>
  <si>
    <t>DORNYO</t>
  </si>
  <si>
    <t>0557073967</t>
  </si>
  <si>
    <t>0277702728</t>
  </si>
  <si>
    <t>DZIKUNU</t>
  </si>
  <si>
    <t>0240484476</t>
  </si>
  <si>
    <t>0559849360</t>
  </si>
  <si>
    <t>EDUFUL</t>
  </si>
  <si>
    <t>0549653464</t>
  </si>
  <si>
    <t>ELISHA</t>
  </si>
  <si>
    <t>0548231252</t>
  </si>
  <si>
    <t>STEPHEN SWANZY</t>
  </si>
  <si>
    <t>0203927902</t>
  </si>
  <si>
    <t>EFFAH-BOAKYE</t>
  </si>
  <si>
    <t>0208160999</t>
  </si>
  <si>
    <t>0208070382</t>
  </si>
  <si>
    <t>EFISEN-JACKSON</t>
  </si>
  <si>
    <t>0244109618</t>
  </si>
  <si>
    <t>STELLA MARY</t>
  </si>
  <si>
    <t>0574810515</t>
  </si>
  <si>
    <t>EKEM</t>
  </si>
  <si>
    <t>ISSABELLA WALTERS</t>
  </si>
  <si>
    <t>0595983359</t>
  </si>
  <si>
    <t>ELLOIN</t>
  </si>
  <si>
    <t>0273356160</t>
  </si>
  <si>
    <t>ELLONYE</t>
  </si>
  <si>
    <t>PASCAL</t>
  </si>
  <si>
    <t>0240448669</t>
  </si>
  <si>
    <t>ENTSUAH</t>
  </si>
  <si>
    <t>CATHERINA</t>
  </si>
  <si>
    <t>0541243099</t>
  </si>
  <si>
    <t>EUGENE</t>
  </si>
  <si>
    <t>KENARD</t>
  </si>
  <si>
    <t>BERNICE CLEMENTINA</t>
  </si>
  <si>
    <t>0242301100</t>
  </si>
  <si>
    <t>JANET EMMA</t>
  </si>
  <si>
    <t>0577334730</t>
  </si>
  <si>
    <t>JOEL KOBINA</t>
  </si>
  <si>
    <t>0202048820</t>
  </si>
  <si>
    <t>0540788573</t>
  </si>
  <si>
    <t>ISHMAEL B WILLIAMS</t>
  </si>
  <si>
    <t>0205390957</t>
  </si>
  <si>
    <t>SELINA VANESSA</t>
  </si>
  <si>
    <t>0246144980</t>
  </si>
  <si>
    <t>ADRIANA ABLEMA</t>
  </si>
  <si>
    <t>0545050547</t>
  </si>
  <si>
    <t>0543925466</t>
  </si>
  <si>
    <t>SYBIL</t>
  </si>
  <si>
    <t>0243265857</t>
  </si>
  <si>
    <t>0548875542</t>
  </si>
  <si>
    <t>0246605496</t>
  </si>
  <si>
    <t>0273360339</t>
  </si>
  <si>
    <t>0599083554</t>
  </si>
  <si>
    <t>EVANS-CANN</t>
  </si>
  <si>
    <t>0242102123</t>
  </si>
  <si>
    <t>0249521018</t>
  </si>
  <si>
    <t>0543288770</t>
  </si>
  <si>
    <t>0249726494</t>
  </si>
  <si>
    <t>0263334826</t>
  </si>
  <si>
    <t>0240523404</t>
  </si>
  <si>
    <t>0541158377</t>
  </si>
  <si>
    <t>0544769532</t>
  </si>
  <si>
    <t>0556309647</t>
  </si>
  <si>
    <t>FRIMPONG-MANSO</t>
  </si>
  <si>
    <t>0272363674</t>
  </si>
  <si>
    <t>FUGAH</t>
  </si>
  <si>
    <t>SILAS XORLALI</t>
  </si>
  <si>
    <t>0507189122</t>
  </si>
  <si>
    <t>GANNYI</t>
  </si>
  <si>
    <t>PROSPER ADDO AKUE</t>
  </si>
  <si>
    <t>0278335357</t>
  </si>
  <si>
    <t>GAWUGA</t>
  </si>
  <si>
    <t>HELEN KAFUI A.</t>
  </si>
  <si>
    <t>0200738429</t>
  </si>
  <si>
    <t>0209502558</t>
  </si>
  <si>
    <t>0266512763</t>
  </si>
  <si>
    <t>GORLEKU</t>
  </si>
  <si>
    <t>JUSTIN GERSON</t>
  </si>
  <si>
    <t>0551036989</t>
  </si>
  <si>
    <t>0262887480</t>
  </si>
  <si>
    <t>0277734882</t>
  </si>
  <si>
    <t>GYAMPO</t>
  </si>
  <si>
    <t>0273456703</t>
  </si>
  <si>
    <t>0504742566</t>
  </si>
  <si>
    <t>GYEEDUA</t>
  </si>
  <si>
    <t>0543430557</t>
  </si>
  <si>
    <t>HALM</t>
  </si>
  <si>
    <t>0208309385</t>
  </si>
  <si>
    <t>0244716743</t>
  </si>
  <si>
    <t>REBECCA NANA YAA</t>
  </si>
  <si>
    <t>0575744330</t>
  </si>
  <si>
    <t>0502554104</t>
  </si>
  <si>
    <t>HATIM</t>
  </si>
  <si>
    <t>0553143706</t>
  </si>
  <si>
    <t>KOJO AHINSAH</t>
  </si>
  <si>
    <t>0504386519</t>
  </si>
  <si>
    <t>0503538115</t>
  </si>
  <si>
    <t>0271715757</t>
  </si>
  <si>
    <t>0276146607</t>
  </si>
  <si>
    <t>CALEB KOFI</t>
  </si>
  <si>
    <t>0547115599</t>
  </si>
  <si>
    <t>HAYFRON</t>
  </si>
  <si>
    <t>0201375759</t>
  </si>
  <si>
    <t>HAYSEL</t>
  </si>
  <si>
    <t>0275271566</t>
  </si>
  <si>
    <t>0544909009</t>
  </si>
  <si>
    <t>JOSEPH ERNEST</t>
  </si>
  <si>
    <t>0551444323</t>
  </si>
  <si>
    <t>HORSOO</t>
  </si>
  <si>
    <t>0248924745</t>
  </si>
  <si>
    <t>0543307172</t>
  </si>
  <si>
    <t>TIJANI AHMED</t>
  </si>
  <si>
    <t>0247830354</t>
  </si>
  <si>
    <t>JONARD</t>
  </si>
  <si>
    <t>0208555442</t>
  </si>
  <si>
    <t>JORDAN</t>
  </si>
  <si>
    <t>KING HUSSEIN</t>
  </si>
  <si>
    <t>0241100155</t>
  </si>
  <si>
    <t>KAGYA</t>
  </si>
  <si>
    <t>0247591600</t>
  </si>
  <si>
    <t>0507862280</t>
  </si>
  <si>
    <t>KARIKARI</t>
  </si>
  <si>
    <t>KWABENA AMOAH</t>
  </si>
  <si>
    <t>0209995639</t>
  </si>
  <si>
    <t>0554047014</t>
  </si>
  <si>
    <t>0245675007</t>
  </si>
  <si>
    <t>VICTORIA WENDY</t>
  </si>
  <si>
    <t>0279311936</t>
  </si>
  <si>
    <t>0242548742</t>
  </si>
  <si>
    <t>CECILIA ADWOA</t>
  </si>
  <si>
    <t>0241915275</t>
  </si>
  <si>
    <t>PHILOMINA ABA</t>
  </si>
  <si>
    <t>0558297306</t>
  </si>
  <si>
    <t>KOPPOE</t>
  </si>
  <si>
    <t>STANLEY EDWIN N.A</t>
  </si>
  <si>
    <t>0541102426</t>
  </si>
  <si>
    <t>0548919713</t>
  </si>
  <si>
    <t>0245744561</t>
  </si>
  <si>
    <t>KORANTENG</t>
  </si>
  <si>
    <t>PRINCE AGYARE</t>
  </si>
  <si>
    <t>0506925622</t>
  </si>
  <si>
    <t>KPEVU</t>
  </si>
  <si>
    <t>0205850827</t>
  </si>
  <si>
    <t>HAPPY</t>
  </si>
  <si>
    <t>0550097668</t>
  </si>
  <si>
    <t>KPORTORWU</t>
  </si>
  <si>
    <t>0245744992</t>
  </si>
  <si>
    <t>0277251667</t>
  </si>
  <si>
    <t>KUDZRO</t>
  </si>
  <si>
    <t>JOHN JUSTICE</t>
  </si>
  <si>
    <t>0592803605</t>
  </si>
  <si>
    <t>PHILEMON KWAME</t>
  </si>
  <si>
    <t>0501404348</t>
  </si>
  <si>
    <t>0244502814</t>
  </si>
  <si>
    <t>KWABI</t>
  </si>
  <si>
    <t>0241481310</t>
  </si>
  <si>
    <t>0542446621</t>
  </si>
  <si>
    <t>SALOMEY</t>
  </si>
  <si>
    <t>0553156449</t>
  </si>
  <si>
    <t>0551123996</t>
  </si>
  <si>
    <t>NAA LANKAI</t>
  </si>
  <si>
    <t>0245000331</t>
  </si>
  <si>
    <t>ROSETTA BAABA</t>
  </si>
  <si>
    <t>0244537522</t>
  </si>
  <si>
    <t>CHARLES OFFEI</t>
  </si>
  <si>
    <t>0244659387</t>
  </si>
  <si>
    <t>LEEWARD</t>
  </si>
  <si>
    <t>SARAH BAABA</t>
  </si>
  <si>
    <t>0278331559</t>
  </si>
  <si>
    <t>DEREK</t>
  </si>
  <si>
    <t>0249607630</t>
  </si>
  <si>
    <t>LUTTERODT</t>
  </si>
  <si>
    <t>YAHAN EWURABENA</t>
  </si>
  <si>
    <t>0240724086</t>
  </si>
  <si>
    <t>PERRY</t>
  </si>
  <si>
    <t>0268024956</t>
  </si>
  <si>
    <t>0507709519</t>
  </si>
  <si>
    <t>PETER KOFI</t>
  </si>
  <si>
    <t>0544856150</t>
  </si>
  <si>
    <t>0261110899</t>
  </si>
  <si>
    <t>0272033682</t>
  </si>
  <si>
    <t>0244659718</t>
  </si>
  <si>
    <t>JUDITH YAYRA</t>
  </si>
  <si>
    <t>0559930098</t>
  </si>
  <si>
    <t>0269915063</t>
  </si>
  <si>
    <t>0598898808</t>
  </si>
  <si>
    <t>ABA KWANSEMA</t>
  </si>
  <si>
    <t>0241461371</t>
  </si>
  <si>
    <t>0245454495</t>
  </si>
  <si>
    <t>0248482581</t>
  </si>
  <si>
    <t>JOSEPHINE AKORFA</t>
  </si>
  <si>
    <t>0249350978</t>
  </si>
  <si>
    <t>0245001558</t>
  </si>
  <si>
    <t>AHMED KWAME</t>
  </si>
  <si>
    <t>0543868648</t>
  </si>
  <si>
    <t>0546832643</t>
  </si>
  <si>
    <t>0243754484</t>
  </si>
  <si>
    <t>PRISCILLA EFUA</t>
  </si>
  <si>
    <t>0505812283</t>
  </si>
  <si>
    <t>0202610308</t>
  </si>
  <si>
    <t>SHALOM ANSAH</t>
  </si>
  <si>
    <t>0249485556</t>
  </si>
  <si>
    <t>SUSANA AMOASIWA</t>
  </si>
  <si>
    <t>0273344446</t>
  </si>
  <si>
    <t>0200298001</t>
  </si>
  <si>
    <t>0276133707</t>
  </si>
  <si>
    <t>FRANCIS ABROQUAH</t>
  </si>
  <si>
    <t>0244765202</t>
  </si>
  <si>
    <t>0249834357</t>
  </si>
  <si>
    <t>0208077607</t>
  </si>
  <si>
    <t>0546403333</t>
  </si>
  <si>
    <t>ADELAIDE ESI TAWIAH</t>
  </si>
  <si>
    <t>0243584697</t>
  </si>
  <si>
    <t>MENSAH OWARE</t>
  </si>
  <si>
    <t>0246043220</t>
  </si>
  <si>
    <t>0242824387</t>
  </si>
  <si>
    <t>0542488559</t>
  </si>
  <si>
    <t>0241466218</t>
  </si>
  <si>
    <t>0573837438</t>
  </si>
  <si>
    <t>MANASSEH BENJAMIN</t>
  </si>
  <si>
    <t>0271897915</t>
  </si>
  <si>
    <t>0277045259</t>
  </si>
  <si>
    <t>0503595981</t>
  </si>
  <si>
    <t>0500627260</t>
  </si>
  <si>
    <t>NKRUMAH SARKODIE</t>
  </si>
  <si>
    <t>0244187621</t>
  </si>
  <si>
    <t>ENOCH TAWIAH</t>
  </si>
  <si>
    <t>0244167803</t>
  </si>
  <si>
    <t>KOJO NKANSAH</t>
  </si>
  <si>
    <t>0209995640</t>
  </si>
  <si>
    <t>0207175227</t>
  </si>
  <si>
    <t>NUMUAH</t>
  </si>
  <si>
    <t>ALPHONSE</t>
  </si>
  <si>
    <t>0542404557</t>
  </si>
  <si>
    <t>JUSTICE ASIEDU</t>
  </si>
  <si>
    <t>0243280897</t>
  </si>
  <si>
    <t>0549015723</t>
  </si>
  <si>
    <t>OBBOYE</t>
  </si>
  <si>
    <t>0246508591</t>
  </si>
  <si>
    <t>0547151100</t>
  </si>
  <si>
    <t>FRANKLINA</t>
  </si>
  <si>
    <t>0245842848</t>
  </si>
  <si>
    <t>0246386554</t>
  </si>
  <si>
    <t>0277341433</t>
  </si>
  <si>
    <t>0547129576</t>
  </si>
  <si>
    <t>0240446206</t>
  </si>
  <si>
    <t>OBOUR</t>
  </si>
  <si>
    <t>0577678401</t>
  </si>
  <si>
    <t>OBUOBI</t>
  </si>
  <si>
    <t>0553408155</t>
  </si>
  <si>
    <t>0246335685</t>
  </si>
  <si>
    <t>VERONICA ENYONAM</t>
  </si>
  <si>
    <t>0549856181</t>
  </si>
  <si>
    <t>ISAAC MAWUTO</t>
  </si>
  <si>
    <t>0578012996</t>
  </si>
  <si>
    <t>0545583277</t>
  </si>
  <si>
    <t>0546463585</t>
  </si>
  <si>
    <t>OFORI BOAHEN</t>
  </si>
  <si>
    <t>PERCY</t>
  </si>
  <si>
    <t>0552539720</t>
  </si>
  <si>
    <t>BLISS</t>
  </si>
  <si>
    <t>0540820664</t>
  </si>
  <si>
    <t>ERIC AMARTEY</t>
  </si>
  <si>
    <t>0275844499</t>
  </si>
  <si>
    <t>0276222813</t>
  </si>
  <si>
    <t>0509069031</t>
  </si>
  <si>
    <t>ADDO EMMANUEL</t>
  </si>
  <si>
    <t>OPATA</t>
  </si>
  <si>
    <t>0544432820</t>
  </si>
  <si>
    <t>OPPAN</t>
  </si>
  <si>
    <t>MARTIN PRINCE</t>
  </si>
  <si>
    <t>0209131977</t>
  </si>
  <si>
    <t>KOJO ENNIN</t>
  </si>
  <si>
    <t>0246091283</t>
  </si>
  <si>
    <t>OSABUTEY</t>
  </si>
  <si>
    <t>0241532262</t>
  </si>
  <si>
    <t>OSAM-DUODU</t>
  </si>
  <si>
    <t>0541821047</t>
  </si>
  <si>
    <t>0208357555</t>
  </si>
  <si>
    <t>0247737647</t>
  </si>
  <si>
    <t>0249868754</t>
  </si>
  <si>
    <t>0555542702</t>
  </si>
  <si>
    <t>0276251542</t>
  </si>
  <si>
    <t>0275829265</t>
  </si>
  <si>
    <t>OSEI-OWUSU</t>
  </si>
  <si>
    <t>0548682660</t>
  </si>
  <si>
    <t>OSEI-TUTU</t>
  </si>
  <si>
    <t>OSEI-YEBOAH</t>
  </si>
  <si>
    <t>0241964061</t>
  </si>
  <si>
    <t>HARRISON YEBOAH</t>
  </si>
  <si>
    <t>0243233234</t>
  </si>
  <si>
    <t>0554688431</t>
  </si>
  <si>
    <t>JEFFERY BUDU</t>
  </si>
  <si>
    <t>0550980242</t>
  </si>
  <si>
    <t>OTEMAH FRIMPONG</t>
  </si>
  <si>
    <t>0206505734</t>
  </si>
  <si>
    <t>0244734445</t>
  </si>
  <si>
    <t>0204409958</t>
  </si>
  <si>
    <t>0553903325</t>
  </si>
  <si>
    <t>0504995673</t>
  </si>
  <si>
    <t>FRANCIS KWADWO</t>
  </si>
  <si>
    <t>0277677800</t>
  </si>
  <si>
    <t>0242959751</t>
  </si>
  <si>
    <t>HELENA BOATEMAA</t>
  </si>
  <si>
    <t>0544790711</t>
  </si>
  <si>
    <t>OWUSUA</t>
  </si>
  <si>
    <t>0249513375</t>
  </si>
  <si>
    <t>OWUSU-AGYEI</t>
  </si>
  <si>
    <t>CALVIN</t>
  </si>
  <si>
    <t>0574345400</t>
  </si>
  <si>
    <t>LYDIA LAMILEY</t>
  </si>
  <si>
    <t>0278886295</t>
  </si>
  <si>
    <t>0543832878</t>
  </si>
  <si>
    <t>PARBIE</t>
  </si>
  <si>
    <t>0546510599</t>
  </si>
  <si>
    <t>PINKRAH</t>
  </si>
  <si>
    <t>0274803242</t>
  </si>
  <si>
    <t>0240527335</t>
  </si>
  <si>
    <t>0541290368</t>
  </si>
  <si>
    <t>0554602052</t>
  </si>
  <si>
    <t>0274547301</t>
  </si>
  <si>
    <t>0207853231</t>
  </si>
  <si>
    <t>0241421589</t>
  </si>
  <si>
    <t>POKU</t>
  </si>
  <si>
    <t>SAMUEL MAXWELL K.</t>
  </si>
  <si>
    <t>0243703025</t>
  </si>
  <si>
    <t>0242230127</t>
  </si>
  <si>
    <t>PRINCESS NANA YAA</t>
  </si>
  <si>
    <t>0249129770</t>
  </si>
  <si>
    <t>EDWARD NICHOLAS</t>
  </si>
  <si>
    <t>0542834074</t>
  </si>
  <si>
    <t>0207427505</t>
  </si>
  <si>
    <t>0244457564</t>
  </si>
  <si>
    <t>0592387197</t>
  </si>
  <si>
    <t>0542300275</t>
  </si>
  <si>
    <t>0277856754</t>
  </si>
  <si>
    <t>0202518855</t>
  </si>
  <si>
    <t>0208477938</t>
  </si>
  <si>
    <t>THEOPHILUS KOBINA</t>
  </si>
  <si>
    <t>0273810438</t>
  </si>
  <si>
    <t>EMMANUEL DE-GRAFT</t>
  </si>
  <si>
    <t>0204462549</t>
  </si>
  <si>
    <t>0548272934</t>
  </si>
  <si>
    <t>CHRISTOPHER SAMPSON</t>
  </si>
  <si>
    <t>0247958128</t>
  </si>
  <si>
    <t>KEZIAH ABA</t>
  </si>
  <si>
    <t>0554306559</t>
  </si>
  <si>
    <t>ARABA DEBORAH</t>
  </si>
  <si>
    <t>0242910886</t>
  </si>
  <si>
    <t>JEMIMA N. ANOWAH</t>
  </si>
  <si>
    <t>0546417273</t>
  </si>
  <si>
    <t>GRACE BAABA</t>
  </si>
  <si>
    <t>0549181570</t>
  </si>
  <si>
    <t>SOLOMINA</t>
  </si>
  <si>
    <t>0201009905</t>
  </si>
  <si>
    <t>0245859268</t>
  </si>
  <si>
    <t>SAMPAH</t>
  </si>
  <si>
    <t>0262670921</t>
  </si>
  <si>
    <t>PETER ATTA</t>
  </si>
  <si>
    <t>0243547132</t>
  </si>
  <si>
    <t>LOUIS PELS</t>
  </si>
  <si>
    <t>0547541235</t>
  </si>
  <si>
    <t>0551129499</t>
  </si>
  <si>
    <t>0244432375</t>
  </si>
  <si>
    <t>ERIC EDWARD</t>
  </si>
  <si>
    <t>0202153143</t>
  </si>
  <si>
    <t>SARKODIE</t>
  </si>
  <si>
    <t>DAVID NKRUMAH</t>
  </si>
  <si>
    <t>ALFRED KWESI</t>
  </si>
  <si>
    <t>0276962771</t>
  </si>
  <si>
    <t>0578047030</t>
  </si>
  <si>
    <t>SASSY</t>
  </si>
  <si>
    <t>SELWYN-SELASI</t>
  </si>
  <si>
    <t>SENAMETOR</t>
  </si>
  <si>
    <t>0544123981</t>
  </si>
  <si>
    <t>SERH</t>
  </si>
  <si>
    <t>SHIELA</t>
  </si>
  <si>
    <t>0240713214</t>
  </si>
  <si>
    <t>MAXLINE</t>
  </si>
  <si>
    <t>0271556178</t>
  </si>
  <si>
    <t>SORDIASHIE</t>
  </si>
  <si>
    <t>0542075762</t>
  </si>
  <si>
    <t>0559255846</t>
  </si>
  <si>
    <t>SUMMING</t>
  </si>
  <si>
    <t>0208201619</t>
  </si>
  <si>
    <t>TAGBOR</t>
  </si>
  <si>
    <t>0241453495</t>
  </si>
  <si>
    <t>0274842974</t>
  </si>
  <si>
    <t>0550686272</t>
  </si>
  <si>
    <t>TANGARA</t>
  </si>
  <si>
    <t>AWUDULAI</t>
  </si>
  <si>
    <t>0240910166</t>
  </si>
  <si>
    <t>TANYAH</t>
  </si>
  <si>
    <t>0276666559</t>
  </si>
  <si>
    <t>ERNEST OKINE</t>
  </si>
  <si>
    <t>0553897089</t>
  </si>
  <si>
    <t>0544767474</t>
  </si>
  <si>
    <t>TORGBY</t>
  </si>
  <si>
    <t>JURIS BRYAN</t>
  </si>
  <si>
    <t>0268871367</t>
  </si>
  <si>
    <t>TORNYIGAH</t>
  </si>
  <si>
    <t>0276176169</t>
  </si>
  <si>
    <t>TORTO</t>
  </si>
  <si>
    <t>NADIA NAA KAAH</t>
  </si>
  <si>
    <t>0591055088</t>
  </si>
  <si>
    <t>0209995132</t>
  </si>
  <si>
    <t>TURKSON YORKE</t>
  </si>
  <si>
    <t>0207938819</t>
  </si>
  <si>
    <t>TURPIN</t>
  </si>
  <si>
    <t>CYNTHIA AMA</t>
  </si>
  <si>
    <t>0243427425</t>
  </si>
  <si>
    <t>ALI MOHAMMEDU</t>
  </si>
  <si>
    <t>0560960062</t>
  </si>
  <si>
    <t>0203150702</t>
  </si>
  <si>
    <t>0242989999</t>
  </si>
  <si>
    <t>0555066679</t>
  </si>
  <si>
    <t>0208172545</t>
  </si>
  <si>
    <t>0556786879</t>
  </si>
  <si>
    <t>YANKYERAH</t>
  </si>
  <si>
    <t>0541428016</t>
  </si>
  <si>
    <t>YARO</t>
  </si>
  <si>
    <t>0572269629</t>
  </si>
  <si>
    <t>ANITA EWOO</t>
  </si>
  <si>
    <t>0548894642</t>
  </si>
  <si>
    <t>JULE ATO</t>
  </si>
  <si>
    <t>0542222033</t>
  </si>
  <si>
    <t>SETH KOFI</t>
  </si>
  <si>
    <t>0245000557</t>
  </si>
  <si>
    <t>NANCY IVY</t>
  </si>
  <si>
    <t>0267987852</t>
  </si>
  <si>
    <t>ANNA AKUA</t>
  </si>
  <si>
    <t>0554662799</t>
  </si>
  <si>
    <t>JAMES STEPHEN</t>
  </si>
  <si>
    <t>0203868949</t>
  </si>
  <si>
    <t>DANIEL KWAKU</t>
  </si>
  <si>
    <t>0593231983</t>
  </si>
  <si>
    <t>0273946095</t>
  </si>
  <si>
    <t>0540577468</t>
  </si>
  <si>
    <t>YETIEKPOR</t>
  </si>
  <si>
    <t>IVY LUCKY</t>
  </si>
  <si>
    <t>0243982351</t>
  </si>
  <si>
    <t>FRED AYENSU</t>
  </si>
  <si>
    <t>0553902333</t>
  </si>
  <si>
    <t>FRANCES ABA</t>
  </si>
  <si>
    <t>0279420068</t>
  </si>
  <si>
    <t>0240280113</t>
  </si>
  <si>
    <t>PETER EDEM</t>
  </si>
  <si>
    <t>0277801106</t>
  </si>
  <si>
    <t>NANA KWABENA AMANKWAH</t>
  </si>
  <si>
    <t>0267100807</t>
  </si>
  <si>
    <t>A050802</t>
  </si>
  <si>
    <t>KYZZ FM. TAKORADI</t>
  </si>
  <si>
    <t>0244297401</t>
  </si>
  <si>
    <t>ABAKA-ANSAH</t>
  </si>
  <si>
    <t>0560527890</t>
  </si>
  <si>
    <t>0241781584</t>
  </si>
  <si>
    <t>0544222771</t>
  </si>
  <si>
    <t>0545896436</t>
  </si>
  <si>
    <t>0243183029</t>
  </si>
  <si>
    <t>0276741765</t>
  </si>
  <si>
    <t>OHENEBA KOFI</t>
  </si>
  <si>
    <t>0277291038</t>
  </si>
  <si>
    <t>DACOSTA</t>
  </si>
  <si>
    <t>0207177434</t>
  </si>
  <si>
    <t>0241534462</t>
  </si>
  <si>
    <t>ABOTSIKUMAH</t>
  </si>
  <si>
    <t>JUDE</t>
  </si>
  <si>
    <t>0241839918</t>
  </si>
  <si>
    <t>ABUSAH</t>
  </si>
  <si>
    <t>DAVID KORBLA</t>
  </si>
  <si>
    <t>0551124911</t>
  </si>
  <si>
    <t>CLARISCA</t>
  </si>
  <si>
    <t>0540725606</t>
  </si>
  <si>
    <t>0546418651</t>
  </si>
  <si>
    <t>STEPHEN KWAME AGYARE</t>
  </si>
  <si>
    <t>0208412387</t>
  </si>
  <si>
    <t>ROBERT KWAMENA</t>
  </si>
  <si>
    <t>0554400692</t>
  </si>
  <si>
    <t>THESUS</t>
  </si>
  <si>
    <t>0275552127</t>
  </si>
  <si>
    <t>0508965710</t>
  </si>
  <si>
    <t>0543748396</t>
  </si>
  <si>
    <t>0209882998</t>
  </si>
  <si>
    <t>ADANTEY</t>
  </si>
  <si>
    <t>0241113162</t>
  </si>
  <si>
    <t>EVANS AWULEY</t>
  </si>
  <si>
    <t>0244865681</t>
  </si>
  <si>
    <t>0502008354</t>
  </si>
  <si>
    <t>ADELEM</t>
  </si>
  <si>
    <t>0547542115</t>
  </si>
  <si>
    <t>ADIAH</t>
  </si>
  <si>
    <t>0249197577</t>
  </si>
  <si>
    <t>FORGIVE ABIGAIL</t>
  </si>
  <si>
    <t>0598086917</t>
  </si>
  <si>
    <t>0200389400</t>
  </si>
  <si>
    <t>0242289562</t>
  </si>
  <si>
    <t>MEENA MANU</t>
  </si>
  <si>
    <t>0559896600</t>
  </si>
  <si>
    <t>0201414481</t>
  </si>
  <si>
    <t>0243529711</t>
  </si>
  <si>
    <t>0278236443</t>
  </si>
  <si>
    <t>VICTORIA ANIMAH</t>
  </si>
  <si>
    <t>0245848040</t>
  </si>
  <si>
    <t>ADU-BOAHEN</t>
  </si>
  <si>
    <t>0242603220</t>
  </si>
  <si>
    <t>0542313402</t>
  </si>
  <si>
    <t>0249180788</t>
  </si>
  <si>
    <t>0204406224</t>
  </si>
  <si>
    <t>PAUL KWEKU</t>
  </si>
  <si>
    <t>0273177650</t>
  </si>
  <si>
    <t>ERNEST ADDISON</t>
  </si>
  <si>
    <t>0200896235</t>
  </si>
  <si>
    <t>AFOR</t>
  </si>
  <si>
    <t>AMPOFO ODUM SAMPAH</t>
  </si>
  <si>
    <t>0551550662</t>
  </si>
  <si>
    <t>AGBEMORDZI</t>
  </si>
  <si>
    <t>0247233649</t>
  </si>
  <si>
    <t>AGBENYO</t>
  </si>
  <si>
    <t>0556842445</t>
  </si>
  <si>
    <t>0244659605</t>
  </si>
  <si>
    <t>AGUDU</t>
  </si>
  <si>
    <t>AKOSUA SERWAA</t>
  </si>
  <si>
    <t>0278112293</t>
  </si>
  <si>
    <t>EDWARD AMO</t>
  </si>
  <si>
    <t>0263993165</t>
  </si>
  <si>
    <t>PREMPEH ARABA</t>
  </si>
  <si>
    <t>0272567959</t>
  </si>
  <si>
    <t>0270452002</t>
  </si>
  <si>
    <t>NANA KONADU</t>
  </si>
  <si>
    <t>0203434960</t>
  </si>
  <si>
    <t>AHEN</t>
  </si>
  <si>
    <t>ADJOA OPHELIA</t>
  </si>
  <si>
    <t>0261210751</t>
  </si>
  <si>
    <t>AHENKORA</t>
  </si>
  <si>
    <t>0277678072</t>
  </si>
  <si>
    <t>AHUN</t>
  </si>
  <si>
    <t>0503127392</t>
  </si>
  <si>
    <t>JESSE ESSEL PAYIN</t>
  </si>
  <si>
    <t>0559066067</t>
  </si>
  <si>
    <t>0244030159</t>
  </si>
  <si>
    <t>CHRISTABEL AMAKUMA</t>
  </si>
  <si>
    <t>0277156701</t>
  </si>
  <si>
    <t>0247910885</t>
  </si>
  <si>
    <t>DAVID NANA</t>
  </si>
  <si>
    <t>0243401201</t>
  </si>
  <si>
    <t>0206257624</t>
  </si>
  <si>
    <t>AIDOO-MONNEY</t>
  </si>
  <si>
    <t>0500854576</t>
  </si>
  <si>
    <t>0278290362</t>
  </si>
  <si>
    <t>AKA</t>
  </si>
  <si>
    <t>0573142472</t>
  </si>
  <si>
    <t>0248429171</t>
  </si>
  <si>
    <t>0274562098</t>
  </si>
  <si>
    <t>AKURUGU</t>
  </si>
  <si>
    <t>0547546532</t>
  </si>
  <si>
    <t>AKUTSA</t>
  </si>
  <si>
    <t>0201933749</t>
  </si>
  <si>
    <t>AKWABENG</t>
  </si>
  <si>
    <t>ERIC DAVID</t>
  </si>
  <si>
    <t>0248395658</t>
  </si>
  <si>
    <t>0547047113</t>
  </si>
  <si>
    <t>AKYAA</t>
  </si>
  <si>
    <t>0205785118</t>
  </si>
  <si>
    <t>AKYIN</t>
  </si>
  <si>
    <t>0548298046</t>
  </si>
  <si>
    <t>ALOWE</t>
  </si>
  <si>
    <t>0544854385</t>
  </si>
  <si>
    <t>0549308353</t>
  </si>
  <si>
    <t>0203934369</t>
  </si>
  <si>
    <t>0244927713</t>
  </si>
  <si>
    <t>0555987495</t>
  </si>
  <si>
    <t>AMANKWAH-BADU</t>
  </si>
  <si>
    <t>0244372337</t>
  </si>
  <si>
    <t>AMANTARA</t>
  </si>
  <si>
    <t>0557288697</t>
  </si>
  <si>
    <t>AMEDIOR</t>
  </si>
  <si>
    <t>0540125239</t>
  </si>
  <si>
    <t>AMEKPOR</t>
  </si>
  <si>
    <t>0249189730</t>
  </si>
  <si>
    <t>AMENYAH</t>
  </si>
  <si>
    <t>0203623976</t>
  </si>
  <si>
    <t>AMET</t>
  </si>
  <si>
    <t>KING DAVID</t>
  </si>
  <si>
    <t>0268410001</t>
  </si>
  <si>
    <t>AMEYEH</t>
  </si>
  <si>
    <t>0557834079</t>
  </si>
  <si>
    <t>0241967124</t>
  </si>
  <si>
    <t>0206700014</t>
  </si>
  <si>
    <t>EBENEZER KOJO</t>
  </si>
  <si>
    <t>0248596537</t>
  </si>
  <si>
    <t>COMFORT NANA AYESUA</t>
  </si>
  <si>
    <t>0558506263</t>
  </si>
  <si>
    <t>0506435012</t>
  </si>
  <si>
    <t>0270740173</t>
  </si>
  <si>
    <t>MARYGIFT EWURADJOA</t>
  </si>
  <si>
    <t>0277027242</t>
  </si>
  <si>
    <t>DANIEL AYISI</t>
  </si>
  <si>
    <t>0545407733</t>
  </si>
  <si>
    <t>0271744949</t>
  </si>
  <si>
    <t>FAUSTINA SAVAGE</t>
  </si>
  <si>
    <t>0549590149</t>
  </si>
  <si>
    <t>0591055124</t>
  </si>
  <si>
    <t>0244520841</t>
  </si>
  <si>
    <t>0271873990</t>
  </si>
  <si>
    <t>0545131868</t>
  </si>
  <si>
    <t>0244582921</t>
  </si>
  <si>
    <t>CORNELIA A</t>
  </si>
  <si>
    <t>0545901100</t>
  </si>
  <si>
    <t>AMPOMAA</t>
  </si>
  <si>
    <t>0249128600</t>
  </si>
  <si>
    <t>ROSEMARY FOSUA</t>
  </si>
  <si>
    <t>0276257937</t>
  </si>
  <si>
    <t>0555432696</t>
  </si>
  <si>
    <t>0573268877</t>
  </si>
  <si>
    <t>0208430654</t>
  </si>
  <si>
    <t>0556265652</t>
  </si>
  <si>
    <t>ANAKWAH</t>
  </si>
  <si>
    <t>PAPA CLEMENT</t>
  </si>
  <si>
    <t>0271260923</t>
  </si>
  <si>
    <t>0267261811</t>
  </si>
  <si>
    <t>0559730894</t>
  </si>
  <si>
    <t>0547213688</t>
  </si>
  <si>
    <t>0245273495</t>
  </si>
  <si>
    <t>CHARLES PETER</t>
  </si>
  <si>
    <t>0244956648</t>
  </si>
  <si>
    <t>ROBERT JOJO</t>
  </si>
  <si>
    <t>0273062099</t>
  </si>
  <si>
    <t>ANIM-LARBI</t>
  </si>
  <si>
    <t>REJOICE</t>
  </si>
  <si>
    <t>0243855117</t>
  </si>
  <si>
    <t>ETUAH VERONICA</t>
  </si>
  <si>
    <t>0509443168</t>
  </si>
  <si>
    <t>ANNAN ETUAH</t>
  </si>
  <si>
    <t>0271635810</t>
  </si>
  <si>
    <t>DAVID ISGOOD</t>
  </si>
  <si>
    <t>0243465715</t>
  </si>
  <si>
    <t>ANNUMEL</t>
  </si>
  <si>
    <t>0548899454</t>
  </si>
  <si>
    <t>ANTHOINETTE BAABA</t>
  </si>
  <si>
    <t>0544207981</t>
  </si>
  <si>
    <t>0558458870</t>
  </si>
  <si>
    <t>0506944038</t>
  </si>
  <si>
    <t>EMMANUEL KING</t>
  </si>
  <si>
    <t>0546821988</t>
  </si>
  <si>
    <t>ANTWI AMANKWAH</t>
  </si>
  <si>
    <t>0549094626</t>
  </si>
  <si>
    <t>ANYIMADU</t>
  </si>
  <si>
    <t>0555536118</t>
  </si>
  <si>
    <t>ANGELA RENEE</t>
  </si>
  <si>
    <t>0593543620</t>
  </si>
  <si>
    <t>CECILIA SERWAA</t>
  </si>
  <si>
    <t>0540316231</t>
  </si>
  <si>
    <t>PHILIPA CATHERINE</t>
  </si>
  <si>
    <t>0591013791</t>
  </si>
  <si>
    <t>0548352559</t>
  </si>
  <si>
    <t>0547543215</t>
  </si>
  <si>
    <t>0246898147</t>
  </si>
  <si>
    <t>MORGAN ADELAIDE</t>
  </si>
  <si>
    <t>0560881516</t>
  </si>
  <si>
    <t>0208472660</t>
  </si>
  <si>
    <t>BOND JAMES</t>
  </si>
  <si>
    <t>0242750897</t>
  </si>
  <si>
    <t>0553145482</t>
  </si>
  <si>
    <t>0553750979</t>
  </si>
  <si>
    <t>IDA</t>
  </si>
  <si>
    <t>0551059437</t>
  </si>
  <si>
    <t>RITA ADDOBEA</t>
  </si>
  <si>
    <t>0207334790</t>
  </si>
  <si>
    <t>0242750898</t>
  </si>
  <si>
    <t>0548461876</t>
  </si>
  <si>
    <t>APPIAH-DADZIE</t>
  </si>
  <si>
    <t>0241635533</t>
  </si>
  <si>
    <t>GEORGE KWASI</t>
  </si>
  <si>
    <t>0277706549</t>
  </si>
  <si>
    <t>0242539949</t>
  </si>
  <si>
    <t>ABIGAIL ASIEDUWAA</t>
  </si>
  <si>
    <t>0202958827</t>
  </si>
  <si>
    <t>0554840021</t>
  </si>
  <si>
    <t>ESTHER SAFOWA</t>
  </si>
  <si>
    <t>0591456506</t>
  </si>
  <si>
    <t>ARIZIE</t>
  </si>
  <si>
    <t>0576016996</t>
  </si>
  <si>
    <t>ARKOFUL</t>
  </si>
  <si>
    <t>0549294610</t>
  </si>
  <si>
    <t>0548092295</t>
  </si>
  <si>
    <t>0542796731</t>
  </si>
  <si>
    <t>BENEDICTA N E AMPOMAH</t>
  </si>
  <si>
    <t>0591415910</t>
  </si>
  <si>
    <t>SYLVESTER KYEI</t>
  </si>
  <si>
    <t>SHIRITA ESSUMANBA</t>
  </si>
  <si>
    <t>0559575576</t>
  </si>
  <si>
    <t>0206548937</t>
  </si>
  <si>
    <t>0533991374</t>
  </si>
  <si>
    <t>0506674846</t>
  </si>
  <si>
    <t>0546722300</t>
  </si>
  <si>
    <t>0541742217</t>
  </si>
  <si>
    <t>0540794750</t>
  </si>
  <si>
    <t>0275187560</t>
  </si>
  <si>
    <t>ARVOH</t>
  </si>
  <si>
    <t>0240210901</t>
  </si>
  <si>
    <t>BERNICE ALLUA</t>
  </si>
  <si>
    <t>0245899671</t>
  </si>
  <si>
    <t>ARZAH</t>
  </si>
  <si>
    <t>0241940563</t>
  </si>
  <si>
    <t>HENRY GYAMFI</t>
  </si>
  <si>
    <t>PRISCILLA MORRISON</t>
  </si>
  <si>
    <t>0543781338</t>
  </si>
  <si>
    <t>0555711964</t>
  </si>
  <si>
    <t>0555147611</t>
  </si>
  <si>
    <t>ASANTE -ASARE</t>
  </si>
  <si>
    <t>ABENA AMPONSAA</t>
  </si>
  <si>
    <t>0206115544</t>
  </si>
  <si>
    <t>BLESSLINA</t>
  </si>
  <si>
    <t>0561497120</t>
  </si>
  <si>
    <t>ASARE-BEDIAKO</t>
  </si>
  <si>
    <t>0243732180</t>
  </si>
  <si>
    <t>ASEFUAH</t>
  </si>
  <si>
    <t>0249572578</t>
  </si>
  <si>
    <t>0599894585</t>
  </si>
  <si>
    <t>DORA EFUA</t>
  </si>
  <si>
    <t>0544144969</t>
  </si>
  <si>
    <t>ASHONG</t>
  </si>
  <si>
    <t>NADA</t>
  </si>
  <si>
    <t>0265600520</t>
  </si>
  <si>
    <t>0555689650</t>
  </si>
  <si>
    <t>EMMANUEL KWABENA</t>
  </si>
  <si>
    <t>0275634008</t>
  </si>
  <si>
    <t>0249110329</t>
  </si>
  <si>
    <t>FAUSTINA HORLA</t>
  </si>
  <si>
    <t>0244437889</t>
  </si>
  <si>
    <t>0275062625</t>
  </si>
  <si>
    <t>0276303678</t>
  </si>
  <si>
    <t>ANTHONY JOSEPH</t>
  </si>
  <si>
    <t>0275060781</t>
  </si>
  <si>
    <t>ANNABELLA</t>
  </si>
  <si>
    <t>0276100656</t>
  </si>
  <si>
    <t>ASSIAM</t>
  </si>
  <si>
    <t>ALFRED BENJAMIN</t>
  </si>
  <si>
    <t>0551106995</t>
  </si>
  <si>
    <t>0240194761</t>
  </si>
  <si>
    <t>ATIDEFE</t>
  </si>
  <si>
    <t>GORDEN</t>
  </si>
  <si>
    <t>0545142640</t>
  </si>
  <si>
    <t>WISE ATSU</t>
  </si>
  <si>
    <t>0240653675</t>
  </si>
  <si>
    <t>ATTIKPOE</t>
  </si>
  <si>
    <t>LIVINGSTONE</t>
  </si>
  <si>
    <t>0243529677</t>
  </si>
  <si>
    <t>SELASI LINUS</t>
  </si>
  <si>
    <t>0249691311</t>
  </si>
  <si>
    <t>0240795050</t>
  </si>
  <si>
    <t>AWUDI</t>
  </si>
  <si>
    <t>0505883640</t>
  </si>
  <si>
    <t>AYEMON</t>
  </si>
  <si>
    <t>FREDERICK AKA</t>
  </si>
  <si>
    <t>0248258433</t>
  </si>
  <si>
    <t>MONALISA AMA</t>
  </si>
  <si>
    <t>0557720696</t>
  </si>
  <si>
    <t>AYIBOR</t>
  </si>
  <si>
    <t>ISABELLA</t>
  </si>
  <si>
    <t>0551376952</t>
  </si>
  <si>
    <t>0553111297</t>
  </si>
  <si>
    <t>0552529596</t>
  </si>
  <si>
    <t>KYEI YAW</t>
  </si>
  <si>
    <t>0548589636</t>
  </si>
  <si>
    <t>0542474904</t>
  </si>
  <si>
    <t>CLEMENT KOJO</t>
  </si>
  <si>
    <t>0242753050</t>
  </si>
  <si>
    <t>0550895245</t>
  </si>
  <si>
    <t>0206934458</t>
  </si>
  <si>
    <t>0240723517</t>
  </si>
  <si>
    <t>BAMPOH</t>
  </si>
  <si>
    <t>ESTHER AJAAKA</t>
  </si>
  <si>
    <t>0543797971</t>
  </si>
  <si>
    <t>BANSAH</t>
  </si>
  <si>
    <t>ELVIS KUMA</t>
  </si>
  <si>
    <t>0249025120</t>
  </si>
  <si>
    <t>BARRIGAH</t>
  </si>
  <si>
    <t>0243463853</t>
  </si>
  <si>
    <t>BARTELS-ESHUN</t>
  </si>
  <si>
    <t>0208158231</t>
  </si>
  <si>
    <t>BASOAH</t>
  </si>
  <si>
    <t>0204538438</t>
  </si>
  <si>
    <t>BATSA</t>
  </si>
  <si>
    <t>0553903514</t>
  </si>
  <si>
    <t>BAWUAH</t>
  </si>
  <si>
    <t>0242577568</t>
  </si>
  <si>
    <t>BECKSON</t>
  </si>
  <si>
    <t>WILLIAM AMOABENG</t>
  </si>
  <si>
    <t>BERTRAND ISAAC</t>
  </si>
  <si>
    <t>0553478698</t>
  </si>
  <si>
    <t>BELL</t>
  </si>
  <si>
    <t>HARRISON</t>
  </si>
  <si>
    <t>0545331563</t>
  </si>
  <si>
    <t>BENEWAA</t>
  </si>
  <si>
    <t>0279423498</t>
  </si>
  <si>
    <t>BENYI</t>
  </si>
  <si>
    <t>ALBERT CROMWELL</t>
  </si>
  <si>
    <t>0547282041</t>
  </si>
  <si>
    <t>MICHAEL KWABENA APPIAH</t>
  </si>
  <si>
    <t>0246106769</t>
  </si>
  <si>
    <t>BISMA</t>
  </si>
  <si>
    <t>0276085669</t>
  </si>
  <si>
    <t>0505946811</t>
  </si>
  <si>
    <t>BOADI-SARPONG</t>
  </si>
  <si>
    <t>0243380240</t>
  </si>
  <si>
    <t>KWAME YIADOM NICHOLAS</t>
  </si>
  <si>
    <t>0243087235</t>
  </si>
  <si>
    <t>0509061784</t>
  </si>
  <si>
    <t>JERRY NSIAH</t>
  </si>
  <si>
    <t>0559788372</t>
  </si>
  <si>
    <t>0546735606</t>
  </si>
  <si>
    <t>0243572412</t>
  </si>
  <si>
    <t>0208932142</t>
  </si>
  <si>
    <t>BENJAMIN KOJO</t>
  </si>
  <si>
    <t>0556045211</t>
  </si>
  <si>
    <t>BOBIE</t>
  </si>
  <si>
    <t>EMMANUEL OKYERE</t>
  </si>
  <si>
    <t>0243717042</t>
  </si>
  <si>
    <t>BODUAH</t>
  </si>
  <si>
    <t>0241699658</t>
  </si>
  <si>
    <t>BETTY AWURABA</t>
  </si>
  <si>
    <t>0550069539</t>
  </si>
  <si>
    <t>OLIVIA AMA</t>
  </si>
  <si>
    <t>0248246857</t>
  </si>
  <si>
    <t>0557817521</t>
  </si>
  <si>
    <t>BOTCHEY</t>
  </si>
  <si>
    <t>0249370794</t>
  </si>
  <si>
    <t>ESI KWANSIMAH</t>
  </si>
  <si>
    <t>0543093511</t>
  </si>
  <si>
    <t>0570542426</t>
  </si>
  <si>
    <t>EMMANUELLA ABENA</t>
  </si>
  <si>
    <t>0270962226</t>
  </si>
  <si>
    <t>JUSTINA NANA YAA</t>
  </si>
  <si>
    <t>0243424474</t>
  </si>
  <si>
    <t>ELIZABETH STELLA</t>
  </si>
  <si>
    <t>0272272771</t>
  </si>
  <si>
    <t>KPAKPO NII</t>
  </si>
  <si>
    <t>0244963864</t>
  </si>
  <si>
    <t>GYASI KOFI</t>
  </si>
  <si>
    <t>0246283444</t>
  </si>
  <si>
    <t>0501656824</t>
  </si>
  <si>
    <t>0543928483</t>
  </si>
  <si>
    <t>BUABIN</t>
  </si>
  <si>
    <t>EBENEZER KOFI NYAMEKYE</t>
  </si>
  <si>
    <t>0505633049</t>
  </si>
  <si>
    <t>BUAH</t>
  </si>
  <si>
    <t>0243928375</t>
  </si>
  <si>
    <t>CLELAND</t>
  </si>
  <si>
    <t>ANNIE-GLORIA SENCHEREY</t>
  </si>
  <si>
    <t>0560443641</t>
  </si>
  <si>
    <t>0257121661</t>
  </si>
  <si>
    <t>JOSEPH QUOJO WOODE</t>
  </si>
  <si>
    <t>0266750905</t>
  </si>
  <si>
    <t>MARGARET ANTHONETH</t>
  </si>
  <si>
    <t>0597874490</t>
  </si>
  <si>
    <t>HELINA</t>
  </si>
  <si>
    <t>0540700596</t>
  </si>
  <si>
    <t>OPHELIA</t>
  </si>
  <si>
    <t>0542284847</t>
  </si>
  <si>
    <t>0266055103</t>
  </si>
  <si>
    <t>COBBOLD</t>
  </si>
  <si>
    <t>GODWIN JNR</t>
  </si>
  <si>
    <t>0242087775</t>
  </si>
  <si>
    <t>0543117311</t>
  </si>
  <si>
    <t>0555775942</t>
  </si>
  <si>
    <t>ANTHONY COLE</t>
  </si>
  <si>
    <t>0273345617</t>
  </si>
  <si>
    <t>0249221454</t>
  </si>
  <si>
    <t>0240597016</t>
  </si>
  <si>
    <t>JAMES ALEHYIALE</t>
  </si>
  <si>
    <t>0243257015</t>
  </si>
  <si>
    <t>0235830822</t>
  </si>
  <si>
    <t>SCHOLASTICA</t>
  </si>
  <si>
    <t>0540441359</t>
  </si>
  <si>
    <t>0201514442</t>
  </si>
  <si>
    <t>MARY PRABA</t>
  </si>
  <si>
    <t>0242316979</t>
  </si>
  <si>
    <t>0545573631</t>
  </si>
  <si>
    <t>AKWASI STEPHEN</t>
  </si>
  <si>
    <t>0244679788</t>
  </si>
  <si>
    <t>DANQUAH-MENSAH</t>
  </si>
  <si>
    <t>0572385880</t>
  </si>
  <si>
    <t>DESMOND OKRAKU</t>
  </si>
  <si>
    <t>0270916956</t>
  </si>
  <si>
    <t>DIANA ANOKYEWAAH</t>
  </si>
  <si>
    <t>0241145468</t>
  </si>
  <si>
    <t>DARKEY</t>
  </si>
  <si>
    <t>0557293755</t>
  </si>
  <si>
    <t>0558815602</t>
  </si>
  <si>
    <t>0531298832</t>
  </si>
  <si>
    <t>DAUDA</t>
  </si>
  <si>
    <t>SUMURA</t>
  </si>
  <si>
    <t>0548738649</t>
  </si>
  <si>
    <t>DE-BOSS</t>
  </si>
  <si>
    <t>THOMAS BOHAM</t>
  </si>
  <si>
    <t>0207946016</t>
  </si>
  <si>
    <t>DIBOAMAH</t>
  </si>
  <si>
    <t>0240212801</t>
  </si>
  <si>
    <t>DIENORNG</t>
  </si>
  <si>
    <t>WENDY YENWONA</t>
  </si>
  <si>
    <t>0559987406</t>
  </si>
  <si>
    <t>0242945375</t>
  </si>
  <si>
    <t>0244166275</t>
  </si>
  <si>
    <t>DOKU</t>
  </si>
  <si>
    <t>0206678217</t>
  </si>
  <si>
    <t>0546417625</t>
  </si>
  <si>
    <t>0262770778</t>
  </si>
  <si>
    <t>0557161149</t>
  </si>
  <si>
    <t>0274078714</t>
  </si>
  <si>
    <t>DONKOR ASAMENI</t>
  </si>
  <si>
    <t>0247459322</t>
  </si>
  <si>
    <t>0592856477</t>
  </si>
  <si>
    <t>DUNU</t>
  </si>
  <si>
    <t>MARY PEACE YAWO</t>
  </si>
  <si>
    <t>0501182875</t>
  </si>
  <si>
    <t>DZIHLORNU</t>
  </si>
  <si>
    <t>0243373052</t>
  </si>
  <si>
    <t>EDUMADZE</t>
  </si>
  <si>
    <t>0279022666</t>
  </si>
  <si>
    <t>EFFAH</t>
  </si>
  <si>
    <t>0243257398</t>
  </si>
  <si>
    <t>0278519637</t>
  </si>
  <si>
    <t>EGYIN</t>
  </si>
  <si>
    <t>0203981231</t>
  </si>
  <si>
    <t>0553233806</t>
  </si>
  <si>
    <t>0557828022</t>
  </si>
  <si>
    <t>EKPOTI</t>
  </si>
  <si>
    <t>NANA II</t>
  </si>
  <si>
    <t>0244968666</t>
  </si>
  <si>
    <t>EKRUFI</t>
  </si>
  <si>
    <t>0276737527</t>
  </si>
  <si>
    <t>ENIM</t>
  </si>
  <si>
    <t>NANA KOFI EDEM</t>
  </si>
  <si>
    <t>0278452641</t>
  </si>
  <si>
    <t>PATRICIA JOYCE</t>
  </si>
  <si>
    <t>0244865444</t>
  </si>
  <si>
    <t>RICHMOND AGYAPONG</t>
  </si>
  <si>
    <t>0547643238</t>
  </si>
  <si>
    <t>ERZAH EPHRAIM</t>
  </si>
  <si>
    <t>MEMPHEY HARDING</t>
  </si>
  <si>
    <t>0570555341</t>
  </si>
  <si>
    <t>0246679628</t>
  </si>
  <si>
    <t>0201483499</t>
  </si>
  <si>
    <t>SUSANA EFUA</t>
  </si>
  <si>
    <t>0547663727</t>
  </si>
  <si>
    <t>0260892915</t>
  </si>
  <si>
    <t>0242317119</t>
  </si>
  <si>
    <t>0550946035</t>
  </si>
  <si>
    <t>0542794949</t>
  </si>
  <si>
    <t>JOSEPH BENJAMIN</t>
  </si>
  <si>
    <t>0266254652</t>
  </si>
  <si>
    <t>0277032968</t>
  </si>
  <si>
    <t>0559983344</t>
  </si>
  <si>
    <t>ROBERT KOJO</t>
  </si>
  <si>
    <t>0271863888</t>
  </si>
  <si>
    <t>ROBERTA ADWOA</t>
  </si>
  <si>
    <t>0272444179</t>
  </si>
  <si>
    <t>NICHOLAS FREEMAN</t>
  </si>
  <si>
    <t>0554990009</t>
  </si>
  <si>
    <t>0245269217</t>
  </si>
  <si>
    <t>BRIAN</t>
  </si>
  <si>
    <t>0201983754</t>
  </si>
  <si>
    <t>KWAME ANDY</t>
  </si>
  <si>
    <t>0561429493</t>
  </si>
  <si>
    <t>0541385112</t>
  </si>
  <si>
    <t>ESSIFUL</t>
  </si>
  <si>
    <t>0559859890</t>
  </si>
  <si>
    <t>0249339583</t>
  </si>
  <si>
    <t>ESSIMIAH</t>
  </si>
  <si>
    <t>0246942251</t>
  </si>
  <si>
    <t>REGINA ANNAN</t>
  </si>
  <si>
    <t>0249449399</t>
  </si>
  <si>
    <t>ANTHONY CHRISTOPHER</t>
  </si>
  <si>
    <t>0272032166</t>
  </si>
  <si>
    <t>0546896446</t>
  </si>
  <si>
    <t>FAMEYE</t>
  </si>
  <si>
    <t>0248364816</t>
  </si>
  <si>
    <t>FAMIEN</t>
  </si>
  <si>
    <t>0246470260</t>
  </si>
  <si>
    <t>0244469099</t>
  </si>
  <si>
    <t>FERMEY</t>
  </si>
  <si>
    <t>0551411612</t>
  </si>
  <si>
    <t>0248441155</t>
  </si>
  <si>
    <t>FIANU</t>
  </si>
  <si>
    <t>ASARE LARVIS</t>
  </si>
  <si>
    <t>0241595722</t>
  </si>
  <si>
    <t>FORDJOUR</t>
  </si>
  <si>
    <t>0557072498</t>
  </si>
  <si>
    <t>0267032337</t>
  </si>
  <si>
    <t>FOSUAHNYAMESEM</t>
  </si>
  <si>
    <t>PORTIA ADWOA</t>
  </si>
  <si>
    <t>FUDZI</t>
  </si>
  <si>
    <t>GEORGE KOJO TAWIAH</t>
  </si>
  <si>
    <t>0249054322</t>
  </si>
  <si>
    <t>0265841827</t>
  </si>
  <si>
    <t>0277999899</t>
  </si>
  <si>
    <t>0249465443</t>
  </si>
  <si>
    <t>0550043020</t>
  </si>
  <si>
    <t>GANYO</t>
  </si>
  <si>
    <t>0244956505</t>
  </si>
  <si>
    <t>0577504659</t>
  </si>
  <si>
    <t>0202409832</t>
  </si>
  <si>
    <t>0542730072</t>
  </si>
  <si>
    <t>GYAPONG</t>
  </si>
  <si>
    <t>DANIEL OBENG</t>
  </si>
  <si>
    <t>0541507117</t>
  </si>
  <si>
    <t>0544110810</t>
  </si>
  <si>
    <t>0277273259</t>
  </si>
  <si>
    <t>LOUISA EMMA</t>
  </si>
  <si>
    <t>0546103009</t>
  </si>
  <si>
    <t>0548176055</t>
  </si>
  <si>
    <t>CHARLES KOJO</t>
  </si>
  <si>
    <t>0208176210</t>
  </si>
  <si>
    <t>BAABA DORIS</t>
  </si>
  <si>
    <t>0500087147</t>
  </si>
  <si>
    <t>VERA ESI</t>
  </si>
  <si>
    <t>0554226859</t>
  </si>
  <si>
    <t>GEORGE SOLOMON</t>
  </si>
  <si>
    <t>0542914351</t>
  </si>
  <si>
    <t>SAMUELLA MAAME ARABA TUTUWAA</t>
  </si>
  <si>
    <t>0591915936</t>
  </si>
  <si>
    <t>0249064473</t>
  </si>
  <si>
    <t>0242634884</t>
  </si>
  <si>
    <t>HOGGAR</t>
  </si>
  <si>
    <t>HABEL YAW MENSAH</t>
  </si>
  <si>
    <t>0271035011</t>
  </si>
  <si>
    <t>HOPE</t>
  </si>
  <si>
    <t>0244503342</t>
  </si>
  <si>
    <t>0540703638</t>
  </si>
  <si>
    <t>IDUN-TAWIAH</t>
  </si>
  <si>
    <t>CARLOS</t>
  </si>
  <si>
    <t>0205779581</t>
  </si>
  <si>
    <t>ESME</t>
  </si>
  <si>
    <t>0506011741</t>
  </si>
  <si>
    <t>INTARMAH</t>
  </si>
  <si>
    <t>PATRICK KWEKU</t>
  </si>
  <si>
    <t>0244659571</t>
  </si>
  <si>
    <t>NASIBATU</t>
  </si>
  <si>
    <t>0205833047</t>
  </si>
  <si>
    <t>0243730382</t>
  </si>
  <si>
    <t>GLADYS NSIAH</t>
  </si>
  <si>
    <t>YUSUF</t>
  </si>
  <si>
    <t>JOHN WILLIAM</t>
  </si>
  <si>
    <t>0247896497</t>
  </si>
  <si>
    <t>MOSES ESSEL KWESI</t>
  </si>
  <si>
    <t>0207593146</t>
  </si>
  <si>
    <t>DORA NSIAH</t>
  </si>
  <si>
    <t>0209225448</t>
  </si>
  <si>
    <t>0556584679</t>
  </si>
  <si>
    <t>KATTAH</t>
  </si>
  <si>
    <t>SOLOMON CYRIL</t>
  </si>
  <si>
    <t>0249189788</t>
  </si>
  <si>
    <t>KEWULA</t>
  </si>
  <si>
    <t>YAO DODZI</t>
  </si>
  <si>
    <t>0249312268</t>
  </si>
  <si>
    <t>KLAGBO</t>
  </si>
  <si>
    <t>SEYRAM</t>
  </si>
  <si>
    <t>0248256035</t>
  </si>
  <si>
    <t>0207312023</t>
  </si>
  <si>
    <t>0201881752</t>
  </si>
  <si>
    <t>KORSORKU</t>
  </si>
  <si>
    <t>0277419047</t>
  </si>
  <si>
    <t>KUMA-BANSA</t>
  </si>
  <si>
    <t>0504589376</t>
  </si>
  <si>
    <t>KUMAH BANSAH</t>
  </si>
  <si>
    <t>0559776193</t>
  </si>
  <si>
    <t>KUSI</t>
  </si>
  <si>
    <t>RUTH AMA</t>
  </si>
  <si>
    <t>0248337212</t>
  </si>
  <si>
    <t>0247797361</t>
  </si>
  <si>
    <t>0540719143</t>
  </si>
  <si>
    <t>0544097250</t>
  </si>
  <si>
    <t>0243917779</t>
  </si>
  <si>
    <t>KWAWUVI</t>
  </si>
  <si>
    <t>0557238795</t>
  </si>
  <si>
    <t>MARK</t>
  </si>
  <si>
    <t>0544235975</t>
  </si>
  <si>
    <t>0578396537</t>
  </si>
  <si>
    <t>0245541911</t>
  </si>
  <si>
    <t>PATRICK KWAKU</t>
  </si>
  <si>
    <t>0207974277</t>
  </si>
  <si>
    <t>0242738746</t>
  </si>
  <si>
    <t>0243424497</t>
  </si>
  <si>
    <t>LAWER</t>
  </si>
  <si>
    <t>0277424756</t>
  </si>
  <si>
    <t>LESCORT</t>
  </si>
  <si>
    <t>0582299160</t>
  </si>
  <si>
    <t>LOVE</t>
  </si>
  <si>
    <t>0244456065</t>
  </si>
  <si>
    <t>MAC-MENSAH</t>
  </si>
  <si>
    <t>0543257612</t>
  </si>
  <si>
    <t>MAISIE</t>
  </si>
  <si>
    <t>EGYA KWAMINA</t>
  </si>
  <si>
    <t>0242605618</t>
  </si>
  <si>
    <t>0554122104</t>
  </si>
  <si>
    <t>FRANK OWUSU</t>
  </si>
  <si>
    <t>0546893164</t>
  </si>
  <si>
    <t>0249328663</t>
  </si>
  <si>
    <t>0593530213</t>
  </si>
  <si>
    <t>DEDIRE</t>
  </si>
  <si>
    <t>0264129973</t>
  </si>
  <si>
    <t>0240939558</t>
  </si>
  <si>
    <t>0506808454</t>
  </si>
  <si>
    <t>0543467655</t>
  </si>
  <si>
    <t>DORCAS EVA</t>
  </si>
  <si>
    <t>0276868869</t>
  </si>
  <si>
    <t>0261386197</t>
  </si>
  <si>
    <t>0545425393</t>
  </si>
  <si>
    <t>0549599270</t>
  </si>
  <si>
    <t>LUDWIG ALEX</t>
  </si>
  <si>
    <t>0570309763</t>
  </si>
  <si>
    <t>0271991069</t>
  </si>
  <si>
    <t>0555960779</t>
  </si>
  <si>
    <t>0579500033</t>
  </si>
  <si>
    <t>0243217372</t>
  </si>
  <si>
    <t>0242990384</t>
  </si>
  <si>
    <t>0544057752</t>
  </si>
  <si>
    <t>VICTORIA AMA</t>
  </si>
  <si>
    <t>0242873654</t>
  </si>
  <si>
    <t>0540267660</t>
  </si>
  <si>
    <t>0201669664</t>
  </si>
  <si>
    <t>0244109394</t>
  </si>
  <si>
    <t>0554338323</t>
  </si>
  <si>
    <t>0271853434</t>
  </si>
  <si>
    <t>GEORGE LEE</t>
  </si>
  <si>
    <t>0243560708</t>
  </si>
  <si>
    <t>MESU</t>
  </si>
  <si>
    <t>0246604779</t>
  </si>
  <si>
    <t>0244884113</t>
  </si>
  <si>
    <t>0273892892</t>
  </si>
  <si>
    <t>0559094564</t>
  </si>
  <si>
    <t>NANA SEFA</t>
  </si>
  <si>
    <t>0272084422</t>
  </si>
  <si>
    <t>ALEXANDER N. AMANKWAH</t>
  </si>
  <si>
    <t>0540565844</t>
  </si>
  <si>
    <t>MOCHIA</t>
  </si>
  <si>
    <t>0244073107</t>
  </si>
  <si>
    <t>MUSTAPHER</t>
  </si>
  <si>
    <t>0530475155</t>
  </si>
  <si>
    <t>0557723540</t>
  </si>
  <si>
    <t>JEPHTER AMOS</t>
  </si>
  <si>
    <t>0205058000</t>
  </si>
  <si>
    <t>0240193638</t>
  </si>
  <si>
    <t>ALBERT KABINLAH</t>
  </si>
  <si>
    <t>AKESIBA</t>
  </si>
  <si>
    <t>MPANA</t>
  </si>
  <si>
    <t>JUDITH AYINBONOH</t>
  </si>
  <si>
    <t>0241425604</t>
  </si>
  <si>
    <t>MUALA</t>
  </si>
  <si>
    <t>ISHMAEL ARYEE</t>
  </si>
  <si>
    <t>0571414418</t>
  </si>
  <si>
    <t>SAMIRA SANI</t>
  </si>
  <si>
    <t>0241862897</t>
  </si>
  <si>
    <t>MUSEY</t>
  </si>
  <si>
    <t>SOLOMON KWAMENA</t>
  </si>
  <si>
    <t>0272978651</t>
  </si>
  <si>
    <t>0274089598</t>
  </si>
  <si>
    <t>NETE</t>
  </si>
  <si>
    <t>MAXWELL KAKU</t>
  </si>
  <si>
    <t>NFRAMA</t>
  </si>
  <si>
    <t>NIMAKO</t>
  </si>
  <si>
    <t>0277420254</t>
  </si>
  <si>
    <t>EUGENE CLEMENT</t>
  </si>
  <si>
    <t>0274728568</t>
  </si>
  <si>
    <t>0242981947</t>
  </si>
  <si>
    <t>0547688961</t>
  </si>
  <si>
    <t>TISMARK</t>
  </si>
  <si>
    <t>0509442839</t>
  </si>
  <si>
    <t>0243231145</t>
  </si>
  <si>
    <t>0271204974</t>
  </si>
  <si>
    <t>JOHN JACKSON</t>
  </si>
  <si>
    <t>0548936743</t>
  </si>
  <si>
    <t>0249146977</t>
  </si>
  <si>
    <t>NTIAKO</t>
  </si>
  <si>
    <t>0591010432</t>
  </si>
  <si>
    <t>22-07-2020</t>
  </si>
  <si>
    <t>NUAMAH-MENSAH</t>
  </si>
  <si>
    <t>0275214888</t>
  </si>
  <si>
    <t>0276126398</t>
  </si>
  <si>
    <t>NYANZU</t>
  </si>
  <si>
    <t>0540655521</t>
  </si>
  <si>
    <t>BERTHA GYASIWAA</t>
  </si>
  <si>
    <t>0555232168</t>
  </si>
  <si>
    <t>0240913155</t>
  </si>
  <si>
    <t>FREDERICK KODJO</t>
  </si>
  <si>
    <t>0202223138</t>
  </si>
  <si>
    <t>0550189159</t>
  </si>
  <si>
    <t>ODALLAH</t>
  </si>
  <si>
    <t>SARAH DEDE</t>
  </si>
  <si>
    <t>0202881172</t>
  </si>
  <si>
    <t>ODAMTTEN</t>
  </si>
  <si>
    <t>0244969629</t>
  </si>
  <si>
    <t>ODEYEMI</t>
  </si>
  <si>
    <t>SAM-ACKAH</t>
  </si>
  <si>
    <t>0203546283</t>
  </si>
  <si>
    <t>0240328258</t>
  </si>
  <si>
    <t>0506679777</t>
  </si>
  <si>
    <t>BONAVENTURE N. KWADWO</t>
  </si>
  <si>
    <t>0542906149</t>
  </si>
  <si>
    <t>OKAI FOLI</t>
  </si>
  <si>
    <t>ENYONAM</t>
  </si>
  <si>
    <t>0273355587</t>
  </si>
  <si>
    <t>0579409134</t>
  </si>
  <si>
    <t>OKUADJO</t>
  </si>
  <si>
    <t>0275223842</t>
  </si>
  <si>
    <t>OLYMPIO</t>
  </si>
  <si>
    <t>SYLVANUS EDWIN</t>
  </si>
  <si>
    <t>0555187330</t>
  </si>
  <si>
    <t>0245883405</t>
  </si>
  <si>
    <t>0269621732</t>
  </si>
  <si>
    <t>0421699636</t>
  </si>
  <si>
    <t>JOSEPH KOBINA</t>
  </si>
  <si>
    <t>0246835020</t>
  </si>
  <si>
    <t>OSAM</t>
  </si>
  <si>
    <t>PETER PINANKO</t>
  </si>
  <si>
    <t>0554978504</t>
  </si>
  <si>
    <t>0544478547</t>
  </si>
  <si>
    <t>0242325356</t>
  </si>
  <si>
    <t>0241968945</t>
  </si>
  <si>
    <t>0240547943</t>
  </si>
  <si>
    <t>0548647996</t>
  </si>
  <si>
    <t>0248487841</t>
  </si>
  <si>
    <t>OSEI-PAAKO</t>
  </si>
  <si>
    <t>RAPHAEL KWABENA WIAFE</t>
  </si>
  <si>
    <t>0558262934</t>
  </si>
  <si>
    <t>OSMANU</t>
  </si>
  <si>
    <t>OSUBLONIE</t>
  </si>
  <si>
    <t>FRANCISCA TETTEH</t>
  </si>
  <si>
    <t>0546418608</t>
  </si>
  <si>
    <t>MACDONALD</t>
  </si>
  <si>
    <t>0244065496</t>
  </si>
  <si>
    <t>0559292250</t>
  </si>
  <si>
    <t>FRANK ATO</t>
  </si>
  <si>
    <t>0501032799</t>
  </si>
  <si>
    <t>DAVID KED</t>
  </si>
  <si>
    <t>0508677750</t>
  </si>
  <si>
    <t>0557636650</t>
  </si>
  <si>
    <t>0551419815</t>
  </si>
  <si>
    <t>0541023128</t>
  </si>
  <si>
    <t>0558204403</t>
  </si>
  <si>
    <t>0547261837</t>
  </si>
  <si>
    <t>0240084596</t>
  </si>
  <si>
    <t>0574405058</t>
  </si>
  <si>
    <t>OTOO-ANNAN</t>
  </si>
  <si>
    <t>0272974060</t>
  </si>
  <si>
    <t>0272515430</t>
  </si>
  <si>
    <t>0570234891</t>
  </si>
  <si>
    <t>0265943670</t>
  </si>
  <si>
    <t>0241546021</t>
  </si>
  <si>
    <t>OWUSU ASANTE</t>
  </si>
  <si>
    <t>0243780115</t>
  </si>
  <si>
    <t>OWUSU-AFRIYIE</t>
  </si>
  <si>
    <t>0273752984</t>
  </si>
  <si>
    <t>0558551064</t>
  </si>
  <si>
    <t>0268534288</t>
  </si>
  <si>
    <t>0507893330</t>
  </si>
  <si>
    <t>PAPPOE</t>
  </si>
  <si>
    <t>FIDEL</t>
  </si>
  <si>
    <t>0205144803</t>
  </si>
  <si>
    <t>LARRY</t>
  </si>
  <si>
    <t>0544122534</t>
  </si>
  <si>
    <t>PARRY</t>
  </si>
  <si>
    <t>EBENEZER REXFORD</t>
  </si>
  <si>
    <t>0242511643</t>
  </si>
  <si>
    <t>PERLELANAR</t>
  </si>
  <si>
    <t>LESURTEY</t>
  </si>
  <si>
    <t>0558304854</t>
  </si>
  <si>
    <t>PIMPONG</t>
  </si>
  <si>
    <t>0235767186</t>
  </si>
  <si>
    <t>0241491551</t>
  </si>
  <si>
    <t>POBEE BINEY</t>
  </si>
  <si>
    <t>0541087477</t>
  </si>
  <si>
    <t>0273227793</t>
  </si>
  <si>
    <t>0244569515</t>
  </si>
  <si>
    <t>0555126181</t>
  </si>
  <si>
    <t>0245472384</t>
  </si>
  <si>
    <t>0544200770</t>
  </si>
  <si>
    <t>QUAICOO</t>
  </si>
  <si>
    <t>0593486181</t>
  </si>
  <si>
    <t>ELLEN KESSEWAA</t>
  </si>
  <si>
    <t>0201302024</t>
  </si>
  <si>
    <t>0508425265</t>
  </si>
  <si>
    <t>QUANSTIN</t>
  </si>
  <si>
    <t>0553833684</t>
  </si>
  <si>
    <t>0551184890</t>
  </si>
  <si>
    <t>EMMANUEL ADOMAKO</t>
  </si>
  <si>
    <t>0553155541</t>
  </si>
  <si>
    <t>0540700111</t>
  </si>
  <si>
    <t>0559246191</t>
  </si>
  <si>
    <t>0277208585</t>
  </si>
  <si>
    <t>PAULINA AWUBEY</t>
  </si>
  <si>
    <t>0245631249</t>
  </si>
  <si>
    <t>0242920155</t>
  </si>
  <si>
    <t>0271904149</t>
  </si>
  <si>
    <t>STEPHEN NWIAH</t>
  </si>
  <si>
    <t>0246419834</t>
  </si>
  <si>
    <t>VANESSA</t>
  </si>
  <si>
    <t>0593236426</t>
  </si>
  <si>
    <t>RICHMAN</t>
  </si>
  <si>
    <t>NOAH VICTORY</t>
  </si>
  <si>
    <t>0504741564</t>
  </si>
  <si>
    <t>0246376397</t>
  </si>
  <si>
    <t>PRINCE ENOCH</t>
  </si>
  <si>
    <t>0549272416</t>
  </si>
  <si>
    <t>0543797149</t>
  </si>
  <si>
    <t>GRACE OCANSEY</t>
  </si>
  <si>
    <t>0246063272</t>
  </si>
  <si>
    <t>0242785242</t>
  </si>
  <si>
    <t>0248896281</t>
  </si>
  <si>
    <t>SAM-INKOOM</t>
  </si>
  <si>
    <t>0544673727</t>
  </si>
  <si>
    <t>PELES DAVID</t>
  </si>
  <si>
    <t>0277672952</t>
  </si>
  <si>
    <t>SANNI</t>
  </si>
  <si>
    <t>ABDUL MAJEED</t>
  </si>
  <si>
    <t>0534122592</t>
  </si>
  <si>
    <t>KAYODE</t>
  </si>
  <si>
    <t>0208751093</t>
  </si>
  <si>
    <t>0554156636</t>
  </si>
  <si>
    <t>0592804049</t>
  </si>
  <si>
    <t>NATHANIEL SMITH</t>
  </si>
  <si>
    <t>0242008089</t>
  </si>
  <si>
    <t>SEFAH-BOAKYE</t>
  </si>
  <si>
    <t>0544937980</t>
  </si>
  <si>
    <t>SEGBE</t>
  </si>
  <si>
    <t>0241462018</t>
  </si>
  <si>
    <t>WISE MAWULI</t>
  </si>
  <si>
    <t>0243049250</t>
  </si>
  <si>
    <t>DORCAS ANATU</t>
  </si>
  <si>
    <t>0249862758</t>
  </si>
  <si>
    <t>SEMEY</t>
  </si>
  <si>
    <t>PRINCE STEPHEN</t>
  </si>
  <si>
    <t>0552483011</t>
  </si>
  <si>
    <t>SIRIBOUR</t>
  </si>
  <si>
    <t>OKYERE EMMANUEL</t>
  </si>
  <si>
    <t>0208584810</t>
  </si>
  <si>
    <t>0277396815</t>
  </si>
  <si>
    <t>0208237135</t>
  </si>
  <si>
    <t>SOMEAH-KWAW</t>
  </si>
  <si>
    <t>0242713246</t>
  </si>
  <si>
    <t>0209428470</t>
  </si>
  <si>
    <t>0507233328</t>
  </si>
  <si>
    <t>0544877595</t>
  </si>
  <si>
    <t>GABRIEL FOOFO</t>
  </si>
  <si>
    <t>0543165258</t>
  </si>
  <si>
    <t>TAMANYA</t>
  </si>
  <si>
    <t>0275588083</t>
  </si>
  <si>
    <t>0241663400</t>
  </si>
  <si>
    <t>PETER LOOZEN KOFI</t>
  </si>
  <si>
    <t>0246568051</t>
  </si>
  <si>
    <t>TANGBOR</t>
  </si>
  <si>
    <t>THYRA</t>
  </si>
  <si>
    <t>0244879971</t>
  </si>
  <si>
    <t>RUTH ABA</t>
  </si>
  <si>
    <t>0241470951</t>
  </si>
  <si>
    <t>0275634524</t>
  </si>
  <si>
    <t>VICTOR VIBIST</t>
  </si>
  <si>
    <t>0596764640</t>
  </si>
  <si>
    <t>0541734516</t>
  </si>
  <si>
    <t>TETTEH ADDO-NARTEY</t>
  </si>
  <si>
    <t>0541919796</t>
  </si>
  <si>
    <t>TETTEVI</t>
  </si>
  <si>
    <t>EYRAM STEPHEN</t>
  </si>
  <si>
    <t>0243138689</t>
  </si>
  <si>
    <t>THIERRY-ADAMS</t>
  </si>
  <si>
    <t>CHARLTON</t>
  </si>
  <si>
    <t>0244928562</t>
  </si>
  <si>
    <t>0244110344</t>
  </si>
  <si>
    <t>SERDRICK KWAMENA</t>
  </si>
  <si>
    <t>0244207200</t>
  </si>
  <si>
    <t>0554709670</t>
  </si>
  <si>
    <t>TOBET</t>
  </si>
  <si>
    <t>0240443066</t>
  </si>
  <si>
    <t>TSETSE</t>
  </si>
  <si>
    <t>MELODY</t>
  </si>
  <si>
    <t>0246703277</t>
  </si>
  <si>
    <t>TSIGBE</t>
  </si>
  <si>
    <t>0540764762</t>
  </si>
  <si>
    <t>TWIEKU</t>
  </si>
  <si>
    <t>0572474176</t>
  </si>
  <si>
    <t>WALKER</t>
  </si>
  <si>
    <t>0505838802</t>
  </si>
  <si>
    <t>0506361110</t>
  </si>
  <si>
    <t>WOEDZAGBAGBA</t>
  </si>
  <si>
    <t>0541605753</t>
  </si>
  <si>
    <t>WUDDAH</t>
  </si>
  <si>
    <t>WURODU</t>
  </si>
  <si>
    <t>NICHOLAS ATO KWAMENA</t>
  </si>
  <si>
    <t>0500763397</t>
  </si>
  <si>
    <t>ERICA MAAME EFUA</t>
  </si>
  <si>
    <t>0538792119</t>
  </si>
  <si>
    <t>YANKAH</t>
  </si>
  <si>
    <t>0268681902</t>
  </si>
  <si>
    <t>0208079519</t>
  </si>
  <si>
    <t>0246579751</t>
  </si>
  <si>
    <t>YARTEY</t>
  </si>
  <si>
    <t>0277030602</t>
  </si>
  <si>
    <t>JUSTICE KWAME</t>
  </si>
  <si>
    <t>0209891479</t>
  </si>
  <si>
    <t>0277055411</t>
  </si>
  <si>
    <t>JOSEPH OBERIMAH</t>
  </si>
  <si>
    <t>0277678035</t>
  </si>
  <si>
    <t>0547370321</t>
  </si>
  <si>
    <t>YELE</t>
  </si>
  <si>
    <t>YELIPOIE</t>
  </si>
  <si>
    <t>0553120188</t>
  </si>
  <si>
    <t>YIRENKYI</t>
  </si>
  <si>
    <t>0276962140</t>
  </si>
  <si>
    <t>MICHAEL EKOW</t>
  </si>
  <si>
    <t>0508419703</t>
  </si>
  <si>
    <t>ZAKARIYA</t>
  </si>
  <si>
    <t>DHIAUL-HAQ</t>
  </si>
  <si>
    <t>0241451160</t>
  </si>
  <si>
    <t>0248991901</t>
  </si>
  <si>
    <t>A050803</t>
  </si>
  <si>
    <t>RDF (POLICE RESERVE PARK)</t>
  </si>
  <si>
    <t>ABDUL SAMED</t>
  </si>
  <si>
    <t>0244957974</t>
  </si>
  <si>
    <t>ABEM</t>
  </si>
  <si>
    <t>ANHONIA</t>
  </si>
  <si>
    <t>0549130845</t>
  </si>
  <si>
    <t>ABINGYA</t>
  </si>
  <si>
    <t>0557720301</t>
  </si>
  <si>
    <t>RUTH OWUSUWAA</t>
  </si>
  <si>
    <t>0557388918</t>
  </si>
  <si>
    <t>0246333706</t>
  </si>
  <si>
    <t>0201687687</t>
  </si>
  <si>
    <t>MERCY OBENEWAA</t>
  </si>
  <si>
    <t>0547253926</t>
  </si>
  <si>
    <t>MICHAEL ANKRAH</t>
  </si>
  <si>
    <t>0241116520</t>
  </si>
  <si>
    <t>ADABLAH</t>
  </si>
  <si>
    <t>PEREZ KORKU</t>
  </si>
  <si>
    <t>0209504553</t>
  </si>
  <si>
    <t>ADJAKIE</t>
  </si>
  <si>
    <t>0540790023</t>
  </si>
  <si>
    <t>0249056209</t>
  </si>
  <si>
    <t>ADZODAH</t>
  </si>
  <si>
    <t>AFAOKO</t>
  </si>
  <si>
    <t>0545778174</t>
  </si>
  <si>
    <t>0200131179</t>
  </si>
  <si>
    <t>0550906605</t>
  </si>
  <si>
    <t>AGYARMAH</t>
  </si>
  <si>
    <t>0242535130</t>
  </si>
  <si>
    <t>AHIADZIE</t>
  </si>
  <si>
    <t>0248330422</t>
  </si>
  <si>
    <t>0598422003</t>
  </si>
  <si>
    <t>0501384444</t>
  </si>
  <si>
    <t>AKOU-SOVEADI</t>
  </si>
  <si>
    <t>0249945806</t>
  </si>
  <si>
    <t>AKUOKU</t>
  </si>
  <si>
    <t>0247415032</t>
  </si>
  <si>
    <t>0268107375</t>
  </si>
  <si>
    <t>AKOSUA KYEREWA</t>
  </si>
  <si>
    <t>0543070936</t>
  </si>
  <si>
    <t>GABRIEL FIIFI</t>
  </si>
  <si>
    <t>0558124447</t>
  </si>
  <si>
    <t>0553097749</t>
  </si>
  <si>
    <t>0543413775</t>
  </si>
  <si>
    <t>MIRIAM ANING</t>
  </si>
  <si>
    <t>0592259846</t>
  </si>
  <si>
    <t>AMOAKOH</t>
  </si>
  <si>
    <t>0549420205</t>
  </si>
  <si>
    <t>GODFRED KORSAH</t>
  </si>
  <si>
    <t>0545374749</t>
  </si>
  <si>
    <t>0275917634</t>
  </si>
  <si>
    <t>0249364365</t>
  </si>
  <si>
    <t>0553415208</t>
  </si>
  <si>
    <t>ANITA AGYEPOMA</t>
  </si>
  <si>
    <t>0551125278</t>
  </si>
  <si>
    <t>ANGOH</t>
  </si>
  <si>
    <t>0242175594</t>
  </si>
  <si>
    <t>ANKAPONG</t>
  </si>
  <si>
    <t>RICHARD KWASI</t>
  </si>
  <si>
    <t>0244824762</t>
  </si>
  <si>
    <t>DORCAS AGYAPOMAA</t>
  </si>
  <si>
    <t>0550098523</t>
  </si>
  <si>
    <t>EMMANUEL MOSES</t>
  </si>
  <si>
    <t>ANNASAH</t>
  </si>
  <si>
    <t>0242369213</t>
  </si>
  <si>
    <t>0206210365</t>
  </si>
  <si>
    <t>0203198470</t>
  </si>
  <si>
    <t>ANTOBAM</t>
  </si>
  <si>
    <t>0542289595</t>
  </si>
  <si>
    <t>RANSFORD OWUSU</t>
  </si>
  <si>
    <t>0557241775</t>
  </si>
  <si>
    <t>DENNIS ADJEI</t>
  </si>
  <si>
    <t>0246153972</t>
  </si>
  <si>
    <t>DOMINIC YAW</t>
  </si>
  <si>
    <t>0240672363</t>
  </si>
  <si>
    <t>APEANING</t>
  </si>
  <si>
    <t>0244289951</t>
  </si>
  <si>
    <t>HANNA</t>
  </si>
  <si>
    <t>0243441607</t>
  </si>
  <si>
    <t>0543106793</t>
  </si>
  <si>
    <t>EMMANUELLA ABBAN</t>
  </si>
  <si>
    <t>0544634952</t>
  </si>
  <si>
    <t>0555264152</t>
  </si>
  <si>
    <t>0241392256</t>
  </si>
  <si>
    <t>0245504345</t>
  </si>
  <si>
    <t>0549145569</t>
  </si>
  <si>
    <t>ISAAC KOFI NYARKO</t>
  </si>
  <si>
    <t>0548198112</t>
  </si>
  <si>
    <t>0243826533</t>
  </si>
  <si>
    <t>ASEMOTA</t>
  </si>
  <si>
    <t>ENDURANCE SUCCESS DELA</t>
  </si>
  <si>
    <t>0240490498</t>
  </si>
  <si>
    <t>ASHLEY</t>
  </si>
  <si>
    <t>0247067741</t>
  </si>
  <si>
    <t>PHEABE</t>
  </si>
  <si>
    <t>0572505498</t>
  </si>
  <si>
    <t>ATTINDANA</t>
  </si>
  <si>
    <t>0240782349</t>
  </si>
  <si>
    <t>ATUAHENE</t>
  </si>
  <si>
    <t>0243453675</t>
  </si>
  <si>
    <t>ATWINDANA</t>
  </si>
  <si>
    <t>0504028926</t>
  </si>
  <si>
    <t>AVEMEGAH</t>
  </si>
  <si>
    <t>JULIUS KWABLA</t>
  </si>
  <si>
    <t>0541591565</t>
  </si>
  <si>
    <t>AWON</t>
  </si>
  <si>
    <t>AYESU</t>
  </si>
  <si>
    <t>0243457887</t>
  </si>
  <si>
    <t>AYIMBISA</t>
  </si>
  <si>
    <t>0203667414</t>
  </si>
  <si>
    <t>AYISI</t>
  </si>
  <si>
    <t>AYIZEME</t>
  </si>
  <si>
    <t>0536380346</t>
  </si>
  <si>
    <t>0546348890</t>
  </si>
  <si>
    <t>DOUGLASS ELIDAD</t>
  </si>
  <si>
    <t>0249908461</t>
  </si>
  <si>
    <t>0242049639</t>
  </si>
  <si>
    <t>0555546039</t>
  </si>
  <si>
    <t>0208871859</t>
  </si>
  <si>
    <t>BINEY-MOGYA</t>
  </si>
  <si>
    <t>0546887767</t>
  </si>
  <si>
    <t>0207800688</t>
  </si>
  <si>
    <t>0556156207</t>
  </si>
  <si>
    <t>0276680850</t>
  </si>
  <si>
    <t>0244174148</t>
  </si>
  <si>
    <t>0547617209</t>
  </si>
  <si>
    <t>BOAKYEWAA</t>
  </si>
  <si>
    <t>0558243443</t>
  </si>
  <si>
    <t>FREDERICK YEBOAH</t>
  </si>
  <si>
    <t>0598050442</t>
  </si>
  <si>
    <t>0591426374</t>
  </si>
  <si>
    <t>0277803020</t>
  </si>
  <si>
    <t>BOBIE-ANSAH</t>
  </si>
  <si>
    <t>ADRIANA</t>
  </si>
  <si>
    <t>0543757510</t>
  </si>
  <si>
    <t>0209003363</t>
  </si>
  <si>
    <t>BONAH</t>
  </si>
  <si>
    <t>0546196253</t>
  </si>
  <si>
    <t>0546042457</t>
  </si>
  <si>
    <t>KOJO OYEMAM</t>
  </si>
  <si>
    <t>0554766199</t>
  </si>
  <si>
    <t>JOSE</t>
  </si>
  <si>
    <t>0277120204</t>
  </si>
  <si>
    <t>0557666854</t>
  </si>
  <si>
    <t>BENJAMIN KWESI ATTA</t>
  </si>
  <si>
    <t>0277286028</t>
  </si>
  <si>
    <t>MATHIAS</t>
  </si>
  <si>
    <t>0591299542</t>
  </si>
  <si>
    <t>EMMANUEL APATU</t>
  </si>
  <si>
    <t>0247403432</t>
  </si>
  <si>
    <t>0244084397</t>
  </si>
  <si>
    <t>0242713133</t>
  </si>
  <si>
    <t>DARKWAH</t>
  </si>
  <si>
    <t>0242076838</t>
  </si>
  <si>
    <t>DOFFOE</t>
  </si>
  <si>
    <t>0240744137</t>
  </si>
  <si>
    <t>PERPETUAL NYAMEAH</t>
  </si>
  <si>
    <t>0244682388</t>
  </si>
  <si>
    <t>ROBERTSON</t>
  </si>
  <si>
    <t>0274105477</t>
  </si>
  <si>
    <t>0241655252</t>
  </si>
  <si>
    <t>0545357626</t>
  </si>
  <si>
    <t>0554191095</t>
  </si>
  <si>
    <t>0594479461</t>
  </si>
  <si>
    <t>DZIWORNU</t>
  </si>
  <si>
    <t>0544180083</t>
  </si>
  <si>
    <t>EBIRAM</t>
  </si>
  <si>
    <t>ABUBAKAR SADIK</t>
  </si>
  <si>
    <t>0246615798</t>
  </si>
  <si>
    <t>ECK</t>
  </si>
  <si>
    <t>0546095310</t>
  </si>
  <si>
    <t>EDAH</t>
  </si>
  <si>
    <t>MARCUS</t>
  </si>
  <si>
    <t>0241431546</t>
  </si>
  <si>
    <t>0509434835</t>
  </si>
  <si>
    <t>ENNISON JNR</t>
  </si>
  <si>
    <t>BENJAMIN HAMMOND</t>
  </si>
  <si>
    <t>0547464402</t>
  </si>
  <si>
    <t>0200962198</t>
  </si>
  <si>
    <t>0556150847</t>
  </si>
  <si>
    <t>0508290050</t>
  </si>
  <si>
    <t>ESSUMANG</t>
  </si>
  <si>
    <t>0276291570</t>
  </si>
  <si>
    <t>ETROO</t>
  </si>
  <si>
    <t>LETICIA EFUA</t>
  </si>
  <si>
    <t>0543816715</t>
  </si>
  <si>
    <t>FATAWU</t>
  </si>
  <si>
    <t>0266783883</t>
  </si>
  <si>
    <t>FIAGBEDZI</t>
  </si>
  <si>
    <t>IRENE ELORM</t>
  </si>
  <si>
    <t>0598889664</t>
  </si>
  <si>
    <t>0555969221</t>
  </si>
  <si>
    <t>0245220254</t>
  </si>
  <si>
    <t>0599178717</t>
  </si>
  <si>
    <t>ERIC KWASI</t>
  </si>
  <si>
    <t>0241322101</t>
  </si>
  <si>
    <t>WILLIET</t>
  </si>
  <si>
    <t>0577144383</t>
  </si>
  <si>
    <t>0243216143</t>
  </si>
  <si>
    <t>DERRICK DUAH</t>
  </si>
  <si>
    <t>0243905893</t>
  </si>
  <si>
    <t>FRIMPONGMAA</t>
  </si>
  <si>
    <t>FUMMEY</t>
  </si>
  <si>
    <t>MERCY AWO</t>
  </si>
  <si>
    <t>0249304050</t>
  </si>
  <si>
    <t>MARY AKOSUA</t>
  </si>
  <si>
    <t>0530078963</t>
  </si>
  <si>
    <t>GATEH</t>
  </si>
  <si>
    <t>RANDY NYUIDZE</t>
  </si>
  <si>
    <t>0592553962</t>
  </si>
  <si>
    <t>SUSANA OFORIWAA</t>
  </si>
  <si>
    <t>0249597071</t>
  </si>
  <si>
    <t>EMMANUEL ABOAGYE</t>
  </si>
  <si>
    <t>0557090872</t>
  </si>
  <si>
    <t>KOBINA GYESI</t>
  </si>
  <si>
    <t>0543440924</t>
  </si>
  <si>
    <t>KWESI ANDOH</t>
  </si>
  <si>
    <t>0548536308</t>
  </si>
  <si>
    <t>NATU</t>
  </si>
  <si>
    <t>0243888231</t>
  </si>
  <si>
    <t>HUKPORTSI</t>
  </si>
  <si>
    <t>0542527212</t>
  </si>
  <si>
    <t>0549145705</t>
  </si>
  <si>
    <t>0243518241</t>
  </si>
  <si>
    <t>0593543449</t>
  </si>
  <si>
    <t>SALIM MOHAMMED</t>
  </si>
  <si>
    <t>PATRICIA AYORKOR</t>
  </si>
  <si>
    <t>0244571062</t>
  </si>
  <si>
    <t>KANI</t>
  </si>
  <si>
    <t>GRACE OFORIWA</t>
  </si>
  <si>
    <t>0248166653</t>
  </si>
  <si>
    <t>KEMEVOR</t>
  </si>
  <si>
    <t>0557129093</t>
  </si>
  <si>
    <t>KONTOMAH</t>
  </si>
  <si>
    <t>EVANS SAMPSON</t>
  </si>
  <si>
    <t>0244895059</t>
  </si>
  <si>
    <t>MARK MAWUNYO</t>
  </si>
  <si>
    <t>0543865543</t>
  </si>
  <si>
    <t>KORANTEMAA</t>
  </si>
  <si>
    <t>0243265670</t>
  </si>
  <si>
    <t>KUBI</t>
  </si>
  <si>
    <t>0546479734</t>
  </si>
  <si>
    <t>0542166572</t>
  </si>
  <si>
    <t>0248526681</t>
  </si>
  <si>
    <t>0249180560</t>
  </si>
  <si>
    <t>EUNICE AKOSUA</t>
  </si>
  <si>
    <t>0244086722</t>
  </si>
  <si>
    <t>0543688809</t>
  </si>
  <si>
    <t>MAJDOUB</t>
  </si>
  <si>
    <t>0271116389</t>
  </si>
  <si>
    <t>NADINE</t>
  </si>
  <si>
    <t>0592238622</t>
  </si>
  <si>
    <t>ALMA RYAN</t>
  </si>
  <si>
    <t>0557227033</t>
  </si>
  <si>
    <t>0540992331</t>
  </si>
  <si>
    <t>MENSA</t>
  </si>
  <si>
    <t>0209478291</t>
  </si>
  <si>
    <t>HENRY NYAME KEFUAH</t>
  </si>
  <si>
    <t>0271700933</t>
  </si>
  <si>
    <t>0559102960</t>
  </si>
  <si>
    <t>0243060771</t>
  </si>
  <si>
    <t>0557832224</t>
  </si>
  <si>
    <t>FLORENCE EVA</t>
  </si>
  <si>
    <t>0246390180</t>
  </si>
  <si>
    <t>0540043060</t>
  </si>
  <si>
    <t>CHRISTOPHER KWAKU</t>
  </si>
  <si>
    <t>0264538378</t>
  </si>
  <si>
    <t>0591795104</t>
  </si>
  <si>
    <t>0545779773</t>
  </si>
  <si>
    <t>MINKAH-ESHUN</t>
  </si>
  <si>
    <t>ERIC DAVIS</t>
  </si>
  <si>
    <t>0244403100</t>
  </si>
  <si>
    <t>ROSE DEDE</t>
  </si>
  <si>
    <t>0202845875</t>
  </si>
  <si>
    <t>0557072236</t>
  </si>
  <si>
    <t>0249767290</t>
  </si>
  <si>
    <t>JOYCE TWENEBOAH</t>
  </si>
  <si>
    <t>0240547973</t>
  </si>
  <si>
    <t>PHILIP KWAKYE</t>
  </si>
  <si>
    <t>0245052008</t>
  </si>
  <si>
    <t>JOSHUA KWEKU</t>
  </si>
  <si>
    <t>0555165888</t>
  </si>
  <si>
    <t>0243038486</t>
  </si>
  <si>
    <t>NKYI</t>
  </si>
  <si>
    <t>SAMUEL DOMPREH</t>
  </si>
  <si>
    <t>0245701483</t>
  </si>
  <si>
    <t>NTIRIWAA</t>
  </si>
  <si>
    <t>AKUA MARTHA</t>
  </si>
  <si>
    <t>0549320941</t>
  </si>
  <si>
    <t>NUETEY</t>
  </si>
  <si>
    <t>LILY DEDE</t>
  </si>
  <si>
    <t>0241648760</t>
  </si>
  <si>
    <t>NYADZI</t>
  </si>
  <si>
    <t>ELI-DAA KWAO</t>
  </si>
  <si>
    <t>0547115369</t>
  </si>
  <si>
    <t>NYAM</t>
  </si>
  <si>
    <t>SUSAN</t>
  </si>
  <si>
    <t>0242631858</t>
  </si>
  <si>
    <t>NYAMEDI</t>
  </si>
  <si>
    <t>0505103050</t>
  </si>
  <si>
    <t>0247060886</t>
  </si>
  <si>
    <t>DANIEL KWABENA</t>
  </si>
  <si>
    <t>0557880504</t>
  </si>
  <si>
    <t>0540903705</t>
  </si>
  <si>
    <t>NYARKOAH</t>
  </si>
  <si>
    <t>0549856994</t>
  </si>
  <si>
    <t>0203934002</t>
  </si>
  <si>
    <t>SANDRA ADWOA</t>
  </si>
  <si>
    <t>0546576453</t>
  </si>
  <si>
    <t>OBUAN</t>
  </si>
  <si>
    <t>HENRY KWESI</t>
  </si>
  <si>
    <t>0243050084</t>
  </si>
  <si>
    <t>0245285968</t>
  </si>
  <si>
    <t>0555041513</t>
  </si>
  <si>
    <t>REGINA AMANFO</t>
  </si>
  <si>
    <t>0248181476</t>
  </si>
  <si>
    <t>0550720605</t>
  </si>
  <si>
    <t>OKOFO-ASENSO</t>
  </si>
  <si>
    <t>0278197188</t>
  </si>
  <si>
    <t>RACHEAL</t>
  </si>
  <si>
    <t>0249536060</t>
  </si>
  <si>
    <t>OKYEREWAA</t>
  </si>
  <si>
    <t>0241315777</t>
  </si>
  <si>
    <t>0597998625</t>
  </si>
  <si>
    <t>OPONG-NYANTEKYI</t>
  </si>
  <si>
    <t>RODNEY</t>
  </si>
  <si>
    <t>0246576549</t>
  </si>
  <si>
    <t>0596022379</t>
  </si>
  <si>
    <t>OPUNI</t>
  </si>
  <si>
    <t>0244857955</t>
  </si>
  <si>
    <t>OSAA</t>
  </si>
  <si>
    <t>0549145214</t>
  </si>
  <si>
    <t>RAPHAEL DESPITE KWADWO</t>
  </si>
  <si>
    <t>0558551220</t>
  </si>
  <si>
    <t>0277357681</t>
  </si>
  <si>
    <t>OWUSU-KWETU</t>
  </si>
  <si>
    <t>0245858981</t>
  </si>
  <si>
    <t>GIFTY LORDINA</t>
  </si>
  <si>
    <t>0540655769</t>
  </si>
  <si>
    <t>AGYA WARE</t>
  </si>
  <si>
    <t>0542103167</t>
  </si>
  <si>
    <t>0592396449</t>
  </si>
  <si>
    <t>KAKU ESHUN FAMIYEH</t>
  </si>
  <si>
    <t>0577443770</t>
  </si>
  <si>
    <t>0247948546</t>
  </si>
  <si>
    <t>0208757557</t>
  </si>
  <si>
    <t>ALBERTA SILENS</t>
  </si>
  <si>
    <t>0206796166</t>
  </si>
  <si>
    <t>SARAH MAWUNYO</t>
  </si>
  <si>
    <t>0542125963</t>
  </si>
  <si>
    <t>SAKYIE</t>
  </si>
  <si>
    <t>0544776737</t>
  </si>
  <si>
    <t>0206222747</t>
  </si>
  <si>
    <t>0246397216</t>
  </si>
  <si>
    <t>MILDRED AWO</t>
  </si>
  <si>
    <t>0548194708</t>
  </si>
  <si>
    <t>0243746041</t>
  </si>
  <si>
    <t>0247700933</t>
  </si>
  <si>
    <t>JEFFERINA A. ACHIAA</t>
  </si>
  <si>
    <t>0591299518</t>
  </si>
  <si>
    <t>0245842197</t>
  </si>
  <si>
    <t>SEDEGAH</t>
  </si>
  <si>
    <t>BRIGHT KOBLA</t>
  </si>
  <si>
    <t>0557238575</t>
  </si>
  <si>
    <t>SEFA BOAKYE</t>
  </si>
  <si>
    <t>CHRISTA</t>
  </si>
  <si>
    <t>0559988751</t>
  </si>
  <si>
    <t>SEFAH</t>
  </si>
  <si>
    <t>SEMABIAH</t>
  </si>
  <si>
    <t>PRINCESS AKU SIKA</t>
  </si>
  <si>
    <t>0548888178</t>
  </si>
  <si>
    <t>SHAMO</t>
  </si>
  <si>
    <t>0246136300</t>
  </si>
  <si>
    <t>SOBENG</t>
  </si>
  <si>
    <t>0243436569</t>
  </si>
  <si>
    <t>FAIZATU</t>
  </si>
  <si>
    <t>0276672716</t>
  </si>
  <si>
    <t>0261314299</t>
  </si>
  <si>
    <t>TEDEKU</t>
  </si>
  <si>
    <t>KENNETH KELVIN</t>
  </si>
  <si>
    <t>0244835484</t>
  </si>
  <si>
    <t>0243688446</t>
  </si>
  <si>
    <t>THIAN</t>
  </si>
  <si>
    <t>KOFFI ANSSAN</t>
  </si>
  <si>
    <t>0544777807</t>
  </si>
  <si>
    <t>TOFFA</t>
  </si>
  <si>
    <t>0244182186</t>
  </si>
  <si>
    <t>TONDI</t>
  </si>
  <si>
    <t>0277379740</t>
  </si>
  <si>
    <t>TOVITCHEDE</t>
  </si>
  <si>
    <t>0274803219</t>
  </si>
  <si>
    <t>0243437098</t>
  </si>
  <si>
    <t>WAYOE</t>
  </si>
  <si>
    <t>0241871112</t>
  </si>
  <si>
    <t>AMINA BAIDOO</t>
  </si>
  <si>
    <t>0556149998</t>
  </si>
  <si>
    <t>0556425415</t>
  </si>
  <si>
    <t>0554117634</t>
  </si>
  <si>
    <t>0547005635</t>
  </si>
  <si>
    <t>0540465200</t>
  </si>
  <si>
    <t>0549900682</t>
  </si>
  <si>
    <t>0244420773</t>
  </si>
  <si>
    <t>REBECCA ADJEI</t>
  </si>
  <si>
    <t>0542729055</t>
  </si>
  <si>
    <t>ZOADA</t>
  </si>
  <si>
    <t>0551009748</t>
  </si>
  <si>
    <t>Npp</t>
  </si>
  <si>
    <t>NPP</t>
  </si>
  <si>
    <t>ALIVE-OUTSIDE-LOCAL</t>
  </si>
  <si>
    <t xml:space="preserve">Paa Kwesi </t>
  </si>
  <si>
    <t xml:space="preserve">Bertha Gyasiwaa Nyarko </t>
  </si>
  <si>
    <t>ALIVE-INSIDE</t>
  </si>
  <si>
    <t>NOT SURE</t>
  </si>
  <si>
    <t>NOT SURE</t>
  </si>
  <si>
    <t>DEAD</t>
  </si>
  <si>
    <t>NDC</t>
  </si>
  <si>
    <t>OTHER</t>
  </si>
  <si>
    <t>ALIVE-OUTSIDE-FOREIGN</t>
  </si>
  <si>
    <t>Martha Gyamfua</t>
  </si>
  <si>
    <t>INVALID</t>
  </si>
  <si>
    <t xml:space="preserve">Ato Jule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</si>
</sst>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  <font>
      <name val="Candara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5008"/>
  <sheetViews>
    <sheetView tabSelected="1" workbookViewId="0" topLeftCell="N180" zoomScale="81">
      <selection activeCell="O191" sqref="O191"/>
    </sheetView>
  </sheetViews>
  <sheetFormatPr defaultRowHeight="14.5" defaultColWidth="10"/>
  <cols>
    <col min="1" max="1" customWidth="1" width="22.089844" style="0"/>
    <col min="2" max="2" customWidth="1" width="30.90625" style="0"/>
    <col min="3" max="3" customWidth="1" width="32.816406" style="0"/>
    <col min="4" max="4" customWidth="1" width="24.453125" style="0"/>
    <col min="5" max="5" customWidth="1" width="11.363281" style="0"/>
    <col min="6" max="6" customWidth="1" width="17.816406" style="0"/>
    <col min="7" max="7" customWidth="1" width="26.269531" style="0"/>
    <col min="8" max="8" customWidth="1" width="44.90625" style="0"/>
    <col min="9" max="9" customWidth="1" width="27.726562" style="0"/>
    <col min="10" max="10" customWidth="1" width="32.726562" style="0"/>
    <col min="11" max="11" customWidth="1" width="19.179688" style="0"/>
    <col min="12" max="12" customWidth="1" width="24.089844" style="0"/>
    <col min="13" max="13" customWidth="1" width="23.269531" style="0"/>
    <col min="14" max="14" customWidth="1" width="21.726562" style="0"/>
    <col min="15" max="15" customWidth="1" width="31.890625" style="0"/>
    <col min="16" max="16" customWidth="1" width="23.90625" style="0"/>
    <col min="17" max="17" customWidth="1" width="26.726562" style="0"/>
    <col min="18" max="18" customWidth="1" width="28.726562" style="0"/>
    <col min="19" max="19" customWidth="1" width="26.726562" style="0"/>
  </cols>
  <sheetData>
    <row r="1" spans="8:8" ht="31.5">
      <c r="A1" s="1" t="str">
        <f t="shared" si="0" ref="A1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8:8" ht="15.0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8:8" s="8" ht="14.95" customFormat="1">
      <c r="A3" s="8">
        <v>3.347020632E9</v>
      </c>
      <c r="B3" s="8" t="s">
        <v>19</v>
      </c>
      <c r="C3" s="8" t="s">
        <v>773</v>
      </c>
      <c r="D3" s="8" t="s">
        <v>774</v>
      </c>
      <c r="E3" s="8" t="s">
        <v>208</v>
      </c>
      <c r="F3" s="8" t="s">
        <v>53</v>
      </c>
      <c r="G3" s="8" t="s">
        <v>775</v>
      </c>
      <c r="H3" s="8" t="s">
        <v>776</v>
      </c>
      <c r="I3" s="8" t="s">
        <v>777</v>
      </c>
      <c r="K3" s="8" t="s">
        <v>24</v>
      </c>
      <c r="L3" s="8" t="s">
        <v>25</v>
      </c>
      <c r="M3" s="8" t="s">
        <v>572</v>
      </c>
      <c r="N3" s="9" t="s">
        <v>3047</v>
      </c>
      <c r="O3" s="9" t="s">
        <v>3048</v>
      </c>
      <c r="P3" s="8" t="s">
        <v>3049</v>
      </c>
      <c r="Q3" s="8">
        <v>5.42487171E8</v>
      </c>
      <c r="R3" s="8" t="s">
        <v>3050</v>
      </c>
      <c r="S3" s="8">
        <v>5.55232168E8</v>
      </c>
    </row>
    <row r="4" spans="8:8" s="8" ht="14.95" customFormat="1">
      <c r="A4" s="8">
        <v>3.347021037E9</v>
      </c>
      <c r="B4" s="8" t="s">
        <v>778</v>
      </c>
      <c r="C4" s="8" t="s">
        <v>312</v>
      </c>
      <c r="D4" s="8" t="s">
        <v>779</v>
      </c>
      <c r="E4" s="8" t="s">
        <v>203</v>
      </c>
      <c r="F4" s="8" t="s">
        <v>48</v>
      </c>
      <c r="G4" s="8" t="s">
        <v>775</v>
      </c>
      <c r="H4" s="8" t="s">
        <v>776</v>
      </c>
      <c r="I4" s="8" t="s">
        <v>777</v>
      </c>
      <c r="K4" s="8" t="s">
        <v>24</v>
      </c>
      <c r="L4" s="8" t="s">
        <v>25</v>
      </c>
      <c r="M4" s="8" t="s">
        <v>624</v>
      </c>
      <c r="N4" s="9" t="s">
        <v>3047</v>
      </c>
      <c r="O4" s="9" t="s">
        <v>3048</v>
      </c>
      <c r="P4" s="8" t="s">
        <v>3049</v>
      </c>
      <c r="Q4" s="8">
        <v>5.42487171E8</v>
      </c>
      <c r="R4" s="8" t="s">
        <v>3050</v>
      </c>
      <c r="S4" s="8">
        <v>5.55232168E8</v>
      </c>
    </row>
    <row r="5" spans="8:8" s="8" ht="14.95" customFormat="1">
      <c r="A5" s="8">
        <v>3.347021884E9</v>
      </c>
      <c r="B5" s="8" t="s">
        <v>665</v>
      </c>
      <c r="C5" s="8" t="s">
        <v>463</v>
      </c>
      <c r="D5" s="8" t="s">
        <v>780</v>
      </c>
      <c r="E5" s="8" t="s">
        <v>117</v>
      </c>
      <c r="F5" s="8" t="s">
        <v>53</v>
      </c>
      <c r="G5" s="8" t="s">
        <v>775</v>
      </c>
      <c r="H5" s="8" t="s">
        <v>776</v>
      </c>
      <c r="I5" s="8" t="s">
        <v>777</v>
      </c>
      <c r="K5" s="8" t="s">
        <v>24</v>
      </c>
      <c r="L5" s="8" t="s">
        <v>25</v>
      </c>
      <c r="M5" s="8" t="s">
        <v>624</v>
      </c>
      <c r="N5" s="9" t="s">
        <v>3047</v>
      </c>
      <c r="O5" s="9" t="s">
        <v>3048</v>
      </c>
      <c r="P5" s="8" t="s">
        <v>3049</v>
      </c>
      <c r="Q5" s="8">
        <v>5.42487171E8</v>
      </c>
      <c r="R5" s="8" t="s">
        <v>3050</v>
      </c>
      <c r="S5" s="8">
        <v>5.55232168E8</v>
      </c>
    </row>
    <row r="6" spans="8:8" s="8" ht="14.95" customFormat="1">
      <c r="A6" s="8">
        <v>3.347023567E9</v>
      </c>
      <c r="B6" s="8" t="s">
        <v>665</v>
      </c>
      <c r="C6" s="8" t="s">
        <v>781</v>
      </c>
      <c r="D6" s="8" t="s">
        <v>782</v>
      </c>
      <c r="E6" s="8" t="s">
        <v>49</v>
      </c>
      <c r="F6" s="8" t="s">
        <v>23</v>
      </c>
      <c r="G6" s="8" t="s">
        <v>775</v>
      </c>
      <c r="H6" s="8" t="s">
        <v>776</v>
      </c>
      <c r="I6" s="8" t="s">
        <v>777</v>
      </c>
      <c r="K6" s="8" t="s">
        <v>24</v>
      </c>
      <c r="L6" s="8" t="s">
        <v>25</v>
      </c>
      <c r="M6" s="8" t="s">
        <v>576</v>
      </c>
      <c r="N6" s="9" t="s">
        <v>3047</v>
      </c>
      <c r="O6" s="9" t="s">
        <v>3051</v>
      </c>
      <c r="P6" s="8" t="s">
        <v>3049</v>
      </c>
      <c r="Q6" s="8">
        <v>5.42487171E8</v>
      </c>
      <c r="R6" s="8" t="s">
        <v>3050</v>
      </c>
      <c r="S6" s="8">
        <v>5.55232168E8</v>
      </c>
    </row>
    <row r="7" spans="8:8" s="8" ht="14.95" customFormat="1">
      <c r="A7" s="8">
        <v>3.347023666E9</v>
      </c>
      <c r="B7" s="8" t="s">
        <v>534</v>
      </c>
      <c r="C7" s="8" t="s">
        <v>245</v>
      </c>
      <c r="D7" s="8" t="s">
        <v>783</v>
      </c>
      <c r="E7" s="8" t="s">
        <v>127</v>
      </c>
      <c r="F7" s="8" t="s">
        <v>34</v>
      </c>
      <c r="G7" s="8" t="s">
        <v>775</v>
      </c>
      <c r="H7" s="8" t="s">
        <v>776</v>
      </c>
      <c r="I7" s="8" t="s">
        <v>777</v>
      </c>
      <c r="K7" s="8" t="s">
        <v>24</v>
      </c>
      <c r="L7" s="8" t="s">
        <v>25</v>
      </c>
      <c r="M7" s="8" t="s">
        <v>576</v>
      </c>
      <c r="N7" s="9" t="s">
        <v>3052</v>
      </c>
      <c r="O7" s="9" t="s">
        <v>3048</v>
      </c>
      <c r="P7" s="8" t="s">
        <v>3049</v>
      </c>
      <c r="Q7" s="8">
        <v>5.42487171E8</v>
      </c>
      <c r="R7" s="8" t="s">
        <v>3050</v>
      </c>
      <c r="S7" s="8">
        <v>5.55232168E8</v>
      </c>
    </row>
    <row r="8" spans="8:8" s="8" ht="14.95" customFormat="1">
      <c r="A8" s="8">
        <v>3.347021604E9</v>
      </c>
      <c r="B8" s="8" t="s">
        <v>44</v>
      </c>
      <c r="C8" s="8" t="s">
        <v>784</v>
      </c>
      <c r="D8" s="8" t="s">
        <v>785</v>
      </c>
      <c r="E8" s="8" t="s">
        <v>158</v>
      </c>
      <c r="F8" s="8" t="s">
        <v>48</v>
      </c>
      <c r="G8" s="8" t="s">
        <v>775</v>
      </c>
      <c r="H8" s="8" t="s">
        <v>776</v>
      </c>
      <c r="I8" s="8" t="s">
        <v>777</v>
      </c>
      <c r="K8" s="8" t="s">
        <v>24</v>
      </c>
      <c r="L8" s="8" t="s">
        <v>25</v>
      </c>
      <c r="M8" s="8" t="s">
        <v>624</v>
      </c>
      <c r="N8" s="9" t="s">
        <v>3052</v>
      </c>
      <c r="O8" s="9" t="s">
        <v>3053</v>
      </c>
      <c r="P8" s="8" t="s">
        <v>3049</v>
      </c>
      <c r="Q8" s="8">
        <v>5.42487171E8</v>
      </c>
      <c r="R8" s="8" t="s">
        <v>3050</v>
      </c>
      <c r="S8" s="8">
        <v>5.55232168E8</v>
      </c>
    </row>
    <row r="9" spans="8:8" s="8" ht="14.95" customFormat="1">
      <c r="A9" s="8">
        <v>3.347020056E9</v>
      </c>
      <c r="B9" s="8" t="s">
        <v>786</v>
      </c>
      <c r="C9" s="8" t="s">
        <v>787</v>
      </c>
      <c r="D9" s="8" t="s">
        <v>788</v>
      </c>
      <c r="E9" s="8" t="s">
        <v>49</v>
      </c>
      <c r="F9" s="8" t="s">
        <v>23</v>
      </c>
      <c r="G9" s="8" t="s">
        <v>775</v>
      </c>
      <c r="H9" s="8" t="s">
        <v>776</v>
      </c>
      <c r="I9" s="8" t="s">
        <v>777</v>
      </c>
      <c r="K9" s="8" t="s">
        <v>24</v>
      </c>
      <c r="L9" s="8" t="s">
        <v>25</v>
      </c>
      <c r="M9" s="8" t="s">
        <v>572</v>
      </c>
      <c r="N9" s="9" t="s">
        <v>3047</v>
      </c>
      <c r="O9" s="9" t="s">
        <v>3048</v>
      </c>
      <c r="P9" s="8" t="s">
        <v>3049</v>
      </c>
      <c r="Q9" s="8">
        <v>5.42487171E8</v>
      </c>
      <c r="R9" s="8" t="s">
        <v>3050</v>
      </c>
      <c r="S9" s="8">
        <v>5.55232168E8</v>
      </c>
    </row>
    <row r="10" spans="8:8" s="8" ht="14.95" customFormat="1">
      <c r="A10" s="8">
        <v>3.347023369E9</v>
      </c>
      <c r="B10" s="8" t="s">
        <v>789</v>
      </c>
      <c r="C10" s="8" t="s">
        <v>559</v>
      </c>
      <c r="D10" s="8" t="s">
        <v>790</v>
      </c>
      <c r="E10" s="8" t="s">
        <v>158</v>
      </c>
      <c r="F10" s="8" t="s">
        <v>48</v>
      </c>
      <c r="G10" s="8" t="s">
        <v>775</v>
      </c>
      <c r="H10" s="8" t="s">
        <v>776</v>
      </c>
      <c r="I10" s="8" t="s">
        <v>777</v>
      </c>
      <c r="K10" s="8" t="s">
        <v>24</v>
      </c>
      <c r="L10" s="8" t="s">
        <v>25</v>
      </c>
      <c r="M10" s="8" t="s">
        <v>576</v>
      </c>
      <c r="N10" s="9" t="s">
        <v>3047</v>
      </c>
      <c r="O10" s="9" t="s">
        <v>3048</v>
      </c>
      <c r="P10" s="8" t="s">
        <v>3049</v>
      </c>
      <c r="Q10" s="8">
        <v>5.42487171E8</v>
      </c>
      <c r="R10" s="8" t="s">
        <v>3050</v>
      </c>
      <c r="S10" s="8">
        <v>5.55232168E8</v>
      </c>
    </row>
    <row r="11" spans="8:8" s="8" ht="14.95" customFormat="1">
      <c r="A11" s="8">
        <v>3.347022243E9</v>
      </c>
      <c r="B11" s="8" t="s">
        <v>426</v>
      </c>
      <c r="C11" s="8" t="s">
        <v>791</v>
      </c>
      <c r="D11" s="8" t="s">
        <v>792</v>
      </c>
      <c r="E11" s="8" t="s">
        <v>66</v>
      </c>
      <c r="F11" s="8" t="s">
        <v>23</v>
      </c>
      <c r="G11" s="8" t="s">
        <v>775</v>
      </c>
      <c r="H11" s="8" t="s">
        <v>776</v>
      </c>
      <c r="I11" s="8" t="s">
        <v>777</v>
      </c>
      <c r="K11" s="8" t="s">
        <v>24</v>
      </c>
      <c r="L11" s="8" t="s">
        <v>25</v>
      </c>
      <c r="M11" s="8" t="s">
        <v>793</v>
      </c>
      <c r="N11" s="9" t="s">
        <v>3052</v>
      </c>
      <c r="O11" s="9" t="s">
        <v>3053</v>
      </c>
      <c r="P11" s="8" t="s">
        <v>3049</v>
      </c>
      <c r="Q11" s="8">
        <v>5.42487171E8</v>
      </c>
      <c r="R11" s="8" t="s">
        <v>3050</v>
      </c>
      <c r="S11" s="8">
        <v>5.55232168E8</v>
      </c>
    </row>
    <row r="12" spans="8:8" s="8" ht="14.95" customFormat="1">
      <c r="A12" s="8">
        <v>3.347019418E9</v>
      </c>
      <c r="B12" s="8" t="s">
        <v>794</v>
      </c>
      <c r="C12" s="8" t="s">
        <v>118</v>
      </c>
      <c r="D12" s="8" t="s">
        <v>795</v>
      </c>
      <c r="E12" s="8" t="s">
        <v>117</v>
      </c>
      <c r="F12" s="8" t="s">
        <v>53</v>
      </c>
      <c r="G12" s="8" t="s">
        <v>775</v>
      </c>
      <c r="H12" s="8" t="s">
        <v>776</v>
      </c>
      <c r="I12" s="8" t="s">
        <v>777</v>
      </c>
      <c r="K12" s="8" t="s">
        <v>24</v>
      </c>
      <c r="L12" s="8" t="s">
        <v>25</v>
      </c>
      <c r="M12" s="8" t="s">
        <v>94</v>
      </c>
      <c r="N12" s="9" t="s">
        <v>3047</v>
      </c>
      <c r="O12" s="9" t="s">
        <v>3048</v>
      </c>
      <c r="P12" s="8" t="s">
        <v>3049</v>
      </c>
      <c r="Q12" s="8">
        <v>5.42487171E8</v>
      </c>
      <c r="R12" s="8" t="s">
        <v>3050</v>
      </c>
      <c r="S12" s="8">
        <v>5.55232168E8</v>
      </c>
    </row>
    <row r="13" spans="8:8" s="8" ht="14.95" customFormat="1">
      <c r="A13" s="8">
        <v>3.347020831E9</v>
      </c>
      <c r="B13" s="8" t="s">
        <v>64</v>
      </c>
      <c r="C13" s="8" t="s">
        <v>796</v>
      </c>
      <c r="D13" s="8" t="s">
        <v>797</v>
      </c>
      <c r="E13" s="8" t="s">
        <v>163</v>
      </c>
      <c r="F13" s="8" t="s">
        <v>53</v>
      </c>
      <c r="G13" s="8" t="s">
        <v>775</v>
      </c>
      <c r="H13" s="8" t="s">
        <v>776</v>
      </c>
      <c r="I13" s="8" t="s">
        <v>777</v>
      </c>
      <c r="K13" s="8" t="s">
        <v>24</v>
      </c>
      <c r="L13" s="8" t="s">
        <v>25</v>
      </c>
      <c r="M13" s="8" t="s">
        <v>572</v>
      </c>
      <c r="N13" s="9" t="s">
        <v>3047</v>
      </c>
      <c r="O13" s="9" t="s">
        <v>3051</v>
      </c>
      <c r="P13" s="8" t="s">
        <v>3049</v>
      </c>
      <c r="Q13" s="8">
        <v>5.42487171E8</v>
      </c>
      <c r="R13" s="8" t="s">
        <v>3050</v>
      </c>
      <c r="S13" s="8">
        <v>5.55232168E8</v>
      </c>
    </row>
    <row r="14" spans="8:8" s="8" ht="14.95" customFormat="1">
      <c r="A14" s="8">
        <v>3.347020155E9</v>
      </c>
      <c r="B14" s="8" t="s">
        <v>69</v>
      </c>
      <c r="C14" s="8" t="s">
        <v>92</v>
      </c>
      <c r="D14" s="8" t="s">
        <v>798</v>
      </c>
      <c r="E14" s="8" t="s">
        <v>62</v>
      </c>
      <c r="F14" s="8" t="s">
        <v>23</v>
      </c>
      <c r="G14" s="8" t="s">
        <v>775</v>
      </c>
      <c r="H14" s="8" t="s">
        <v>776</v>
      </c>
      <c r="I14" s="8" t="s">
        <v>777</v>
      </c>
      <c r="K14" s="8" t="s">
        <v>24</v>
      </c>
      <c r="L14" s="8" t="s">
        <v>25</v>
      </c>
      <c r="M14" s="8" t="s">
        <v>572</v>
      </c>
      <c r="N14" s="9" t="s">
        <v>3047</v>
      </c>
      <c r="O14" s="9" t="s">
        <v>3048</v>
      </c>
      <c r="P14" s="8" t="s">
        <v>3049</v>
      </c>
      <c r="Q14" s="8">
        <v>5.42487171E8</v>
      </c>
      <c r="R14" s="8" t="s">
        <v>3050</v>
      </c>
      <c r="S14" s="8">
        <v>5.55232168E8</v>
      </c>
    </row>
    <row r="15" spans="8:8" s="8" ht="14.95" customFormat="1">
      <c r="A15" s="8">
        <v>3.347021893E9</v>
      </c>
      <c r="B15" s="8" t="s">
        <v>69</v>
      </c>
      <c r="C15" s="8" t="s">
        <v>458</v>
      </c>
      <c r="D15" s="8" t="s">
        <v>799</v>
      </c>
      <c r="E15" s="8" t="s">
        <v>208</v>
      </c>
      <c r="F15" s="8" t="s">
        <v>53</v>
      </c>
      <c r="G15" s="8" t="s">
        <v>775</v>
      </c>
      <c r="H15" s="8" t="s">
        <v>776</v>
      </c>
      <c r="I15" s="8" t="s">
        <v>777</v>
      </c>
      <c r="K15" s="8" t="s">
        <v>24</v>
      </c>
      <c r="L15" s="8" t="s">
        <v>25</v>
      </c>
      <c r="M15" s="8" t="s">
        <v>624</v>
      </c>
      <c r="N15" s="9" t="s">
        <v>3047</v>
      </c>
      <c r="O15" s="9" t="s">
        <v>3048</v>
      </c>
      <c r="P15" s="8" t="s">
        <v>3049</v>
      </c>
      <c r="Q15" s="8">
        <v>5.42487171E8</v>
      </c>
      <c r="R15" s="8" t="s">
        <v>3050</v>
      </c>
      <c r="S15" s="8">
        <v>5.55232168E8</v>
      </c>
    </row>
    <row r="16" spans="8:8" s="8" ht="14.95" customFormat="1">
      <c r="A16" s="8">
        <v>3.347021785E9</v>
      </c>
      <c r="B16" s="8" t="s">
        <v>69</v>
      </c>
      <c r="C16" s="8" t="s">
        <v>92</v>
      </c>
      <c r="D16" s="8" t="s">
        <v>800</v>
      </c>
      <c r="E16" s="8" t="s">
        <v>152</v>
      </c>
      <c r="F16" s="8" t="s">
        <v>34</v>
      </c>
      <c r="G16" s="8" t="s">
        <v>775</v>
      </c>
      <c r="H16" s="8" t="s">
        <v>776</v>
      </c>
      <c r="I16" s="8" t="s">
        <v>777</v>
      </c>
      <c r="K16" s="8" t="s">
        <v>24</v>
      </c>
      <c r="L16" s="8" t="s">
        <v>25</v>
      </c>
      <c r="M16" s="8" t="s">
        <v>624</v>
      </c>
      <c r="N16" s="9" t="s">
        <v>3047</v>
      </c>
      <c r="O16" s="9" t="s">
        <v>3048</v>
      </c>
      <c r="P16" s="8" t="s">
        <v>3049</v>
      </c>
      <c r="Q16" s="8">
        <v>5.42487171E8</v>
      </c>
      <c r="R16" s="8" t="s">
        <v>3050</v>
      </c>
      <c r="S16" s="8">
        <v>5.55232168E8</v>
      </c>
    </row>
    <row r="17" spans="8:8" s="8" ht="14.95" customFormat="1">
      <c r="A17" s="8">
        <v>3.347021505E9</v>
      </c>
      <c r="B17" s="8" t="s">
        <v>69</v>
      </c>
      <c r="C17" s="8" t="s">
        <v>472</v>
      </c>
      <c r="D17" s="8" t="s">
        <v>801</v>
      </c>
      <c r="E17" s="8" t="s">
        <v>273</v>
      </c>
      <c r="F17" s="8" t="s">
        <v>34</v>
      </c>
      <c r="G17" s="8" t="s">
        <v>775</v>
      </c>
      <c r="H17" s="8" t="s">
        <v>776</v>
      </c>
      <c r="I17" s="8" t="s">
        <v>777</v>
      </c>
      <c r="K17" s="8" t="s">
        <v>24</v>
      </c>
      <c r="L17" s="8" t="s">
        <v>25</v>
      </c>
      <c r="M17" s="8" t="s">
        <v>624</v>
      </c>
      <c r="N17" s="9" t="s">
        <v>3047</v>
      </c>
      <c r="O17" s="9" t="s">
        <v>3054</v>
      </c>
      <c r="P17" s="8" t="s">
        <v>3049</v>
      </c>
      <c r="Q17" s="8">
        <v>5.42487171E8</v>
      </c>
      <c r="R17" s="8" t="s">
        <v>3050</v>
      </c>
      <c r="S17" s="8">
        <v>5.55232168E8</v>
      </c>
    </row>
    <row r="18" spans="8:8" s="8" ht="14.95" customFormat="1">
      <c r="A18" s="8">
        <v>3.347021686E9</v>
      </c>
      <c r="B18" s="8" t="s">
        <v>69</v>
      </c>
      <c r="C18" s="8" t="s">
        <v>802</v>
      </c>
      <c r="D18" s="8" t="s">
        <v>803</v>
      </c>
      <c r="E18" s="8" t="s">
        <v>79</v>
      </c>
      <c r="F18" s="8" t="s">
        <v>29</v>
      </c>
      <c r="G18" s="8" t="s">
        <v>775</v>
      </c>
      <c r="H18" s="8" t="s">
        <v>776</v>
      </c>
      <c r="I18" s="8" t="s">
        <v>777</v>
      </c>
      <c r="K18" s="8" t="s">
        <v>24</v>
      </c>
      <c r="L18" s="8" t="s">
        <v>25</v>
      </c>
      <c r="M18" s="8" t="s">
        <v>624</v>
      </c>
      <c r="N18" s="9" t="s">
        <v>3047</v>
      </c>
      <c r="O18" s="9" t="s">
        <v>3048</v>
      </c>
      <c r="P18" s="8" t="s">
        <v>3049</v>
      </c>
      <c r="Q18" s="8">
        <v>5.42487171E8</v>
      </c>
      <c r="R18" s="8" t="s">
        <v>3050</v>
      </c>
      <c r="S18" s="8">
        <v>5.55232168E8</v>
      </c>
    </row>
    <row r="19" spans="8:8" s="8" ht="14.95" customFormat="1">
      <c r="A19" s="8">
        <v>3.347023413E9</v>
      </c>
      <c r="B19" s="8" t="s">
        <v>69</v>
      </c>
      <c r="C19" s="8" t="s">
        <v>634</v>
      </c>
      <c r="D19" s="8" t="s">
        <v>804</v>
      </c>
      <c r="E19" s="8" t="s">
        <v>41</v>
      </c>
      <c r="F19" s="8" t="s">
        <v>29</v>
      </c>
      <c r="G19" s="8" t="s">
        <v>775</v>
      </c>
      <c r="H19" s="8" t="s">
        <v>776</v>
      </c>
      <c r="I19" s="8" t="s">
        <v>777</v>
      </c>
      <c r="K19" s="8" t="s">
        <v>24</v>
      </c>
      <c r="L19" s="8" t="s">
        <v>25</v>
      </c>
      <c r="M19" s="8" t="s">
        <v>576</v>
      </c>
      <c r="N19" s="9" t="s">
        <v>3047</v>
      </c>
      <c r="O19" s="9" t="s">
        <v>3048</v>
      </c>
      <c r="P19" s="8" t="s">
        <v>3049</v>
      </c>
      <c r="Q19" s="8">
        <v>5.42487171E8</v>
      </c>
      <c r="R19" s="8" t="s">
        <v>3050</v>
      </c>
      <c r="S19" s="8">
        <v>5.55232168E8</v>
      </c>
    </row>
    <row r="20" spans="8:8" s="8" ht="14.95" customFormat="1">
      <c r="A20" s="8">
        <v>3.347020029E9</v>
      </c>
      <c r="B20" s="8" t="s">
        <v>69</v>
      </c>
      <c r="C20" s="8" t="s">
        <v>563</v>
      </c>
      <c r="D20" s="8" t="s">
        <v>805</v>
      </c>
      <c r="E20" s="8" t="s">
        <v>43</v>
      </c>
      <c r="F20" s="8" t="s">
        <v>23</v>
      </c>
      <c r="G20" s="8" t="s">
        <v>775</v>
      </c>
      <c r="H20" s="8" t="s">
        <v>776</v>
      </c>
      <c r="I20" s="8" t="s">
        <v>777</v>
      </c>
      <c r="K20" s="8" t="s">
        <v>24</v>
      </c>
      <c r="L20" s="8" t="s">
        <v>25</v>
      </c>
      <c r="M20" s="8" t="s">
        <v>572</v>
      </c>
      <c r="N20" s="9" t="s">
        <v>3047</v>
      </c>
      <c r="O20" s="9" t="s">
        <v>3048</v>
      </c>
      <c r="P20" s="8" t="s">
        <v>3049</v>
      </c>
      <c r="Q20" s="8">
        <v>5.42487171E8</v>
      </c>
      <c r="R20" s="8" t="s">
        <v>3050</v>
      </c>
      <c r="S20" s="8">
        <v>5.55232168E8</v>
      </c>
    </row>
    <row r="21" spans="8:8" s="8" ht="14.95" customFormat="1">
      <c r="A21" s="8">
        <v>3.347021019E9</v>
      </c>
      <c r="B21" s="8" t="s">
        <v>69</v>
      </c>
      <c r="C21" s="8" t="s">
        <v>806</v>
      </c>
      <c r="D21" s="8" t="s">
        <v>807</v>
      </c>
      <c r="E21" s="8" t="s">
        <v>107</v>
      </c>
      <c r="F21" s="8" t="s">
        <v>29</v>
      </c>
      <c r="G21" s="8" t="s">
        <v>775</v>
      </c>
      <c r="H21" s="8" t="s">
        <v>776</v>
      </c>
      <c r="I21" s="8" t="s">
        <v>777</v>
      </c>
      <c r="K21" s="8" t="s">
        <v>24</v>
      </c>
      <c r="L21" s="8" t="s">
        <v>25</v>
      </c>
      <c r="M21" s="8" t="s">
        <v>572</v>
      </c>
      <c r="N21" s="9" t="s">
        <v>3047</v>
      </c>
      <c r="O21" s="9" t="s">
        <v>3048</v>
      </c>
      <c r="P21" s="8" t="s">
        <v>3049</v>
      </c>
      <c r="Q21" s="8">
        <v>5.42487171E8</v>
      </c>
      <c r="R21" s="8" t="s">
        <v>3050</v>
      </c>
      <c r="S21" s="8">
        <v>5.55232168E8</v>
      </c>
    </row>
    <row r="22" spans="8:8" s="8" ht="14.95" customFormat="1">
      <c r="A22" s="8">
        <v>3.347020353E9</v>
      </c>
      <c r="B22" s="8" t="s">
        <v>340</v>
      </c>
      <c r="C22" s="8" t="s">
        <v>808</v>
      </c>
      <c r="D22" s="8" t="s">
        <v>809</v>
      </c>
      <c r="E22" s="8" t="s">
        <v>39</v>
      </c>
      <c r="F22" s="8" t="s">
        <v>23</v>
      </c>
      <c r="G22" s="8" t="s">
        <v>775</v>
      </c>
      <c r="H22" s="8" t="s">
        <v>776</v>
      </c>
      <c r="I22" s="8" t="s">
        <v>777</v>
      </c>
      <c r="K22" s="8" t="s">
        <v>24</v>
      </c>
      <c r="L22" s="8" t="s">
        <v>25</v>
      </c>
      <c r="M22" s="8" t="s">
        <v>572</v>
      </c>
      <c r="N22" s="9" t="s">
        <v>3047</v>
      </c>
      <c r="O22" s="9" t="s">
        <v>3051</v>
      </c>
      <c r="P22" s="8" t="s">
        <v>3049</v>
      </c>
      <c r="Q22" s="8">
        <v>5.42487171E8</v>
      </c>
      <c r="R22" s="8" t="s">
        <v>3050</v>
      </c>
      <c r="S22" s="8">
        <v>5.55232168E8</v>
      </c>
    </row>
    <row r="23" spans="8:8" s="8" ht="14.95" customFormat="1">
      <c r="A23" s="8">
        <v>3.347020416E9</v>
      </c>
      <c r="B23" s="8" t="s">
        <v>274</v>
      </c>
      <c r="C23" s="8" t="s">
        <v>810</v>
      </c>
      <c r="D23" s="8" t="s">
        <v>811</v>
      </c>
      <c r="E23" s="8" t="s">
        <v>161</v>
      </c>
      <c r="F23" s="8" t="s">
        <v>48</v>
      </c>
      <c r="G23" s="8" t="s">
        <v>775</v>
      </c>
      <c r="H23" s="8" t="s">
        <v>776</v>
      </c>
      <c r="I23" s="8" t="s">
        <v>777</v>
      </c>
      <c r="K23" s="8" t="s">
        <v>24</v>
      </c>
      <c r="L23" s="8" t="s">
        <v>25</v>
      </c>
      <c r="M23" s="8" t="s">
        <v>572</v>
      </c>
      <c r="N23" s="9" t="s">
        <v>3052</v>
      </c>
      <c r="O23" s="9" t="s">
        <v>3048</v>
      </c>
      <c r="P23" s="8" t="s">
        <v>3049</v>
      </c>
      <c r="Q23" s="8">
        <v>5.42487171E8</v>
      </c>
      <c r="R23" s="8" t="s">
        <v>3050</v>
      </c>
      <c r="S23" s="8">
        <v>5.55232168E8</v>
      </c>
    </row>
    <row r="24" spans="8:8" s="8" ht="14.95" customFormat="1">
      <c r="A24" s="8">
        <v>3.347023279E9</v>
      </c>
      <c r="B24" s="8" t="s">
        <v>263</v>
      </c>
      <c r="C24" s="8" t="s">
        <v>812</v>
      </c>
      <c r="D24" s="8" t="s">
        <v>813</v>
      </c>
      <c r="E24" s="8" t="s">
        <v>107</v>
      </c>
      <c r="F24" s="8" t="s">
        <v>29</v>
      </c>
      <c r="G24" s="8" t="s">
        <v>775</v>
      </c>
      <c r="H24" s="8" t="s">
        <v>776</v>
      </c>
      <c r="I24" s="8" t="s">
        <v>777</v>
      </c>
      <c r="K24" s="8" t="s">
        <v>24</v>
      </c>
      <c r="L24" s="8" t="s">
        <v>25</v>
      </c>
      <c r="M24" s="8" t="s">
        <v>768</v>
      </c>
      <c r="N24" s="9" t="s">
        <v>3047</v>
      </c>
      <c r="O24" s="9" t="s">
        <v>3048</v>
      </c>
      <c r="P24" s="8" t="s">
        <v>3049</v>
      </c>
      <c r="Q24" s="8">
        <v>5.42487171E8</v>
      </c>
      <c r="R24" s="8" t="s">
        <v>3050</v>
      </c>
      <c r="S24" s="8">
        <v>5.55232168E8</v>
      </c>
    </row>
    <row r="25" spans="8:8" s="8" ht="14.95" customFormat="1">
      <c r="A25" s="8">
        <v>3.347021695E9</v>
      </c>
      <c r="B25" s="8" t="s">
        <v>430</v>
      </c>
      <c r="C25" s="8" t="s">
        <v>814</v>
      </c>
      <c r="D25" s="8" t="s">
        <v>815</v>
      </c>
      <c r="E25" s="8" t="s">
        <v>109</v>
      </c>
      <c r="F25" s="8" t="s">
        <v>23</v>
      </c>
      <c r="G25" s="8" t="s">
        <v>775</v>
      </c>
      <c r="H25" s="8" t="s">
        <v>776</v>
      </c>
      <c r="I25" s="8" t="s">
        <v>777</v>
      </c>
      <c r="K25" s="8" t="s">
        <v>24</v>
      </c>
      <c r="L25" s="8" t="s">
        <v>25</v>
      </c>
      <c r="M25" s="8" t="s">
        <v>624</v>
      </c>
      <c r="N25" s="9" t="s">
        <v>3047</v>
      </c>
      <c r="O25" s="9" t="s">
        <v>3048</v>
      </c>
      <c r="P25" s="8" t="s">
        <v>3049</v>
      </c>
      <c r="Q25" s="8">
        <v>5.42487171E8</v>
      </c>
      <c r="R25" s="8" t="s">
        <v>3050</v>
      </c>
      <c r="S25" s="8">
        <v>5.55232168E8</v>
      </c>
    </row>
    <row r="26" spans="8:8" s="8" ht="14.95" customFormat="1">
      <c r="A26" s="8">
        <v>3.347019265E9</v>
      </c>
      <c r="B26" s="8" t="s">
        <v>816</v>
      </c>
      <c r="C26" s="8" t="s">
        <v>817</v>
      </c>
      <c r="D26" s="8" t="s">
        <v>818</v>
      </c>
      <c r="E26" s="8" t="s">
        <v>62</v>
      </c>
      <c r="F26" s="8" t="s">
        <v>23</v>
      </c>
      <c r="G26" s="8" t="s">
        <v>775</v>
      </c>
      <c r="H26" s="8" t="s">
        <v>776</v>
      </c>
      <c r="I26" s="8" t="s">
        <v>777</v>
      </c>
      <c r="K26" s="8" t="s">
        <v>24</v>
      </c>
      <c r="L26" s="8" t="s">
        <v>25</v>
      </c>
      <c r="M26" s="8" t="s">
        <v>94</v>
      </c>
      <c r="N26" s="9" t="s">
        <v>3047</v>
      </c>
      <c r="O26" s="9" t="s">
        <v>3048</v>
      </c>
      <c r="P26" s="8" t="s">
        <v>3049</v>
      </c>
      <c r="Q26" s="8">
        <v>5.42487171E8</v>
      </c>
      <c r="R26" s="8" t="s">
        <v>3050</v>
      </c>
      <c r="S26" s="8">
        <v>5.55232168E8</v>
      </c>
    </row>
    <row r="27" spans="8:8" s="8" ht="14.95" customFormat="1">
      <c r="A27" s="8">
        <v>3.347019625E9</v>
      </c>
      <c r="B27" s="8" t="s">
        <v>342</v>
      </c>
      <c r="C27" s="8" t="s">
        <v>156</v>
      </c>
      <c r="D27" s="8" t="s">
        <v>819</v>
      </c>
      <c r="E27" s="8" t="s">
        <v>226</v>
      </c>
      <c r="F27" s="8" t="s">
        <v>48</v>
      </c>
      <c r="G27" s="8" t="s">
        <v>775</v>
      </c>
      <c r="H27" s="8" t="s">
        <v>776</v>
      </c>
      <c r="I27" s="8" t="s">
        <v>777</v>
      </c>
      <c r="K27" s="8" t="s">
        <v>24</v>
      </c>
      <c r="L27" s="8" t="s">
        <v>25</v>
      </c>
      <c r="M27" s="8" t="s">
        <v>94</v>
      </c>
      <c r="N27" s="9" t="s">
        <v>3047</v>
      </c>
      <c r="O27" s="9" t="s">
        <v>3051</v>
      </c>
      <c r="P27" s="8" t="s">
        <v>3049</v>
      </c>
      <c r="Q27" s="8">
        <v>5.42487171E8</v>
      </c>
      <c r="R27" s="8" t="s">
        <v>3050</v>
      </c>
      <c r="S27" s="8">
        <v>5.55232168E8</v>
      </c>
    </row>
    <row r="28" spans="8:8" s="8" ht="14.95" customFormat="1">
      <c r="A28" s="8">
        <v>3.347020254E9</v>
      </c>
      <c r="B28" s="8" t="s">
        <v>820</v>
      </c>
      <c r="C28" s="8" t="s">
        <v>365</v>
      </c>
      <c r="D28" s="8" t="s">
        <v>821</v>
      </c>
      <c r="E28" s="8" t="s">
        <v>97</v>
      </c>
      <c r="F28" s="8" t="s">
        <v>29</v>
      </c>
      <c r="G28" s="8" t="s">
        <v>775</v>
      </c>
      <c r="H28" s="8" t="s">
        <v>776</v>
      </c>
      <c r="I28" s="8" t="s">
        <v>777</v>
      </c>
      <c r="K28" s="8" t="s">
        <v>24</v>
      </c>
      <c r="L28" s="8" t="s">
        <v>25</v>
      </c>
      <c r="M28" s="8" t="s">
        <v>572</v>
      </c>
      <c r="N28" s="9" t="s">
        <v>3047</v>
      </c>
      <c r="O28" s="9" t="s">
        <v>3051</v>
      </c>
      <c r="P28" s="8" t="s">
        <v>3049</v>
      </c>
      <c r="Q28" s="8">
        <v>5.42487171E8</v>
      </c>
      <c r="R28" s="8" t="s">
        <v>3050</v>
      </c>
      <c r="S28" s="8">
        <v>5.55232168E8</v>
      </c>
    </row>
    <row r="29" spans="8:8" s="8" ht="14.95" customFormat="1">
      <c r="A29" s="8">
        <v>3.347019643E9</v>
      </c>
      <c r="B29" s="8" t="s">
        <v>822</v>
      </c>
      <c r="C29" s="8" t="s">
        <v>36</v>
      </c>
      <c r="D29" s="8" t="s">
        <v>823</v>
      </c>
      <c r="E29" s="8" t="s">
        <v>41</v>
      </c>
      <c r="F29" s="8" t="s">
        <v>29</v>
      </c>
      <c r="G29" s="8" t="s">
        <v>775</v>
      </c>
      <c r="H29" s="8" t="s">
        <v>776</v>
      </c>
      <c r="I29" s="8" t="s">
        <v>777</v>
      </c>
      <c r="K29" s="8" t="s">
        <v>24</v>
      </c>
      <c r="L29" s="8" t="s">
        <v>25</v>
      </c>
      <c r="M29" s="8" t="s">
        <v>94</v>
      </c>
      <c r="N29" s="9" t="s">
        <v>3047</v>
      </c>
      <c r="O29" s="9" t="s">
        <v>3051</v>
      </c>
      <c r="P29" s="8" t="s">
        <v>3049</v>
      </c>
      <c r="Q29" s="8">
        <v>5.42487171E8</v>
      </c>
      <c r="R29" s="8" t="s">
        <v>3050</v>
      </c>
      <c r="S29" s="8">
        <v>5.55232168E8</v>
      </c>
    </row>
    <row r="30" spans="8:8" s="8" ht="14.95" customFormat="1">
      <c r="A30" s="8">
        <v>3.347019652E9</v>
      </c>
      <c r="B30" s="8" t="s">
        <v>824</v>
      </c>
      <c r="C30" s="8" t="s">
        <v>123</v>
      </c>
      <c r="D30" s="8" t="s">
        <v>825</v>
      </c>
      <c r="E30" s="8" t="s">
        <v>79</v>
      </c>
      <c r="F30" s="8" t="s">
        <v>29</v>
      </c>
      <c r="G30" s="8" t="s">
        <v>775</v>
      </c>
      <c r="H30" s="8" t="s">
        <v>776</v>
      </c>
      <c r="I30" s="8" t="s">
        <v>777</v>
      </c>
      <c r="K30" s="8" t="s">
        <v>24</v>
      </c>
      <c r="L30" s="8" t="s">
        <v>25</v>
      </c>
      <c r="M30" s="8" t="s">
        <v>94</v>
      </c>
      <c r="N30" s="9" t="s">
        <v>3055</v>
      </c>
      <c r="O30" s="9" t="s">
        <v>3051</v>
      </c>
      <c r="P30" s="8" t="s">
        <v>3049</v>
      </c>
      <c r="Q30" s="8">
        <v>5.42487171E8</v>
      </c>
      <c r="R30" s="8" t="s">
        <v>3050</v>
      </c>
      <c r="S30" s="8">
        <v>5.55232168E8</v>
      </c>
    </row>
    <row r="31" spans="8:8" s="8" ht="14.95" customFormat="1">
      <c r="A31" s="8">
        <v>3.347023792E9</v>
      </c>
      <c r="B31" s="8" t="s">
        <v>824</v>
      </c>
      <c r="C31" s="8" t="s">
        <v>146</v>
      </c>
      <c r="D31" s="8" t="s">
        <v>826</v>
      </c>
      <c r="E31" s="8" t="s">
        <v>45</v>
      </c>
      <c r="F31" s="8" t="s">
        <v>29</v>
      </c>
      <c r="G31" s="8" t="s">
        <v>775</v>
      </c>
      <c r="H31" s="8" t="s">
        <v>776</v>
      </c>
      <c r="I31" s="8" t="s">
        <v>777</v>
      </c>
      <c r="K31" s="8" t="s">
        <v>24</v>
      </c>
      <c r="L31" s="8" t="s">
        <v>25</v>
      </c>
      <c r="M31" s="8" t="s">
        <v>576</v>
      </c>
      <c r="N31" s="9" t="s">
        <v>3052</v>
      </c>
      <c r="O31" s="9" t="s">
        <v>3053</v>
      </c>
      <c r="P31" s="8" t="s">
        <v>3049</v>
      </c>
      <c r="Q31" s="8">
        <v>5.42487171E8</v>
      </c>
      <c r="R31" s="8" t="s">
        <v>3050</v>
      </c>
      <c r="S31" s="8">
        <v>5.55232168E8</v>
      </c>
    </row>
    <row r="32" spans="8:8" s="8" ht="14.95" customFormat="1">
      <c r="A32" s="8">
        <v>3.347023648E9</v>
      </c>
      <c r="B32" s="8" t="s">
        <v>84</v>
      </c>
      <c r="C32" s="8" t="s">
        <v>266</v>
      </c>
      <c r="D32" s="8" t="s">
        <v>827</v>
      </c>
      <c r="E32" s="8" t="s">
        <v>109</v>
      </c>
      <c r="F32" s="8" t="s">
        <v>23</v>
      </c>
      <c r="G32" s="8" t="s">
        <v>775</v>
      </c>
      <c r="H32" s="8" t="s">
        <v>776</v>
      </c>
      <c r="I32" s="8" t="s">
        <v>777</v>
      </c>
      <c r="K32" s="8" t="s">
        <v>24</v>
      </c>
      <c r="L32" s="8" t="s">
        <v>25</v>
      </c>
      <c r="M32" s="8" t="s">
        <v>576</v>
      </c>
      <c r="N32" s="9" t="s">
        <v>3047</v>
      </c>
      <c r="O32" s="9" t="s">
        <v>3053</v>
      </c>
      <c r="P32" s="8" t="s">
        <v>3049</v>
      </c>
      <c r="Q32" s="8">
        <v>5.42487171E8</v>
      </c>
      <c r="R32" s="8" t="s">
        <v>3050</v>
      </c>
      <c r="S32" s="8">
        <v>5.55232168E8</v>
      </c>
    </row>
    <row r="33" spans="8:8" s="8" ht="14.95" customFormat="1">
      <c r="A33" s="8">
        <v>3.347023693E9</v>
      </c>
      <c r="B33" s="8" t="s">
        <v>84</v>
      </c>
      <c r="C33" s="8" t="s">
        <v>256</v>
      </c>
      <c r="D33" s="8" t="s">
        <v>828</v>
      </c>
      <c r="E33" s="8" t="s">
        <v>136</v>
      </c>
      <c r="F33" s="8" t="s">
        <v>48</v>
      </c>
      <c r="G33" s="8" t="s">
        <v>775</v>
      </c>
      <c r="H33" s="8" t="s">
        <v>776</v>
      </c>
      <c r="I33" s="8" t="s">
        <v>777</v>
      </c>
      <c r="K33" s="8" t="s">
        <v>24</v>
      </c>
      <c r="L33" s="8" t="s">
        <v>25</v>
      </c>
      <c r="M33" s="8" t="s">
        <v>576</v>
      </c>
      <c r="N33" s="9" t="s">
        <v>3047</v>
      </c>
      <c r="O33" s="9" t="s">
        <v>3051</v>
      </c>
      <c r="P33" s="8" t="s">
        <v>3049</v>
      </c>
      <c r="Q33" s="8">
        <v>5.42487171E8</v>
      </c>
      <c r="R33" s="8" t="s">
        <v>3050</v>
      </c>
      <c r="S33" s="8">
        <v>5.55232168E8</v>
      </c>
    </row>
    <row r="34" spans="8:8" s="8" ht="14.95" customFormat="1">
      <c r="A34" s="8">
        <v>3.347021424E9</v>
      </c>
      <c r="B34" s="8" t="s">
        <v>84</v>
      </c>
      <c r="C34" s="8" t="s">
        <v>682</v>
      </c>
      <c r="D34" s="8" t="s">
        <v>829</v>
      </c>
      <c r="E34" s="8" t="s">
        <v>226</v>
      </c>
      <c r="F34" s="8" t="s">
        <v>48</v>
      </c>
      <c r="G34" s="8" t="s">
        <v>775</v>
      </c>
      <c r="H34" s="8" t="s">
        <v>776</v>
      </c>
      <c r="I34" s="8" t="s">
        <v>777</v>
      </c>
      <c r="K34" s="8" t="s">
        <v>24</v>
      </c>
      <c r="L34" s="8" t="s">
        <v>25</v>
      </c>
      <c r="M34" s="8" t="s">
        <v>624</v>
      </c>
      <c r="N34" s="9" t="s">
        <v>3047</v>
      </c>
      <c r="O34" s="9" t="s">
        <v>3051</v>
      </c>
      <c r="P34" s="8" t="s">
        <v>3049</v>
      </c>
      <c r="Q34" s="8">
        <v>5.42487171E8</v>
      </c>
      <c r="R34" s="8" t="s">
        <v>3050</v>
      </c>
      <c r="S34" s="8">
        <v>5.55232168E8</v>
      </c>
    </row>
    <row r="35" spans="8:8" s="8" ht="14.95" customFormat="1">
      <c r="A35" s="8">
        <v>3.347023062E9</v>
      </c>
      <c r="B35" s="8" t="s">
        <v>830</v>
      </c>
      <c r="C35" s="8" t="s">
        <v>831</v>
      </c>
      <c r="D35" s="8" t="s">
        <v>832</v>
      </c>
      <c r="E35" s="8" t="s">
        <v>208</v>
      </c>
      <c r="F35" s="8" t="s">
        <v>53</v>
      </c>
      <c r="G35" s="8" t="s">
        <v>775</v>
      </c>
      <c r="H35" s="8" t="s">
        <v>776</v>
      </c>
      <c r="I35" s="8" t="s">
        <v>777</v>
      </c>
      <c r="K35" s="8" t="s">
        <v>24</v>
      </c>
      <c r="L35" s="8" t="s">
        <v>25</v>
      </c>
      <c r="M35" s="8" t="s">
        <v>768</v>
      </c>
      <c r="N35" s="9" t="s">
        <v>3047</v>
      </c>
      <c r="O35" s="9" t="s">
        <v>3051</v>
      </c>
      <c r="P35" s="8" t="s">
        <v>3049</v>
      </c>
      <c r="Q35" s="8">
        <v>5.42487171E8</v>
      </c>
      <c r="R35" s="8" t="s">
        <v>3050</v>
      </c>
      <c r="S35" s="8">
        <v>5.55232168E8</v>
      </c>
    </row>
    <row r="36" spans="8:8" s="8" ht="14.95" customFormat="1">
      <c r="A36" s="8">
        <v>3.347020182E9</v>
      </c>
      <c r="B36" s="8" t="s">
        <v>668</v>
      </c>
      <c r="C36" s="8" t="s">
        <v>83</v>
      </c>
      <c r="D36" s="8" t="s">
        <v>833</v>
      </c>
      <c r="E36" s="8" t="s">
        <v>97</v>
      </c>
      <c r="F36" s="8" t="s">
        <v>29</v>
      </c>
      <c r="G36" s="8" t="s">
        <v>775</v>
      </c>
      <c r="H36" s="8" t="s">
        <v>776</v>
      </c>
      <c r="I36" s="8" t="s">
        <v>777</v>
      </c>
      <c r="K36" s="8" t="s">
        <v>24</v>
      </c>
      <c r="L36" s="8" t="s">
        <v>25</v>
      </c>
      <c r="M36" s="8" t="s">
        <v>572</v>
      </c>
      <c r="N36" s="9" t="s">
        <v>3047</v>
      </c>
      <c r="O36" s="9" t="s">
        <v>3051</v>
      </c>
      <c r="P36" s="8" t="s">
        <v>3049</v>
      </c>
      <c r="Q36" s="8">
        <v>5.42487171E8</v>
      </c>
      <c r="R36" s="8" t="s">
        <v>3050</v>
      </c>
      <c r="S36" s="8">
        <v>5.55232168E8</v>
      </c>
    </row>
    <row r="37" spans="8:8" s="8" ht="14.95" customFormat="1">
      <c r="A37" s="8">
        <v>3.347021343E9</v>
      </c>
      <c r="B37" s="8" t="s">
        <v>834</v>
      </c>
      <c r="C37" s="8" t="s">
        <v>835</v>
      </c>
      <c r="D37" s="8" t="s">
        <v>836</v>
      </c>
      <c r="E37" s="8" t="s">
        <v>93</v>
      </c>
      <c r="F37" s="8" t="s">
        <v>29</v>
      </c>
      <c r="G37" s="8" t="s">
        <v>775</v>
      </c>
      <c r="H37" s="8" t="s">
        <v>776</v>
      </c>
      <c r="I37" s="8" t="s">
        <v>777</v>
      </c>
      <c r="K37" s="8" t="s">
        <v>24</v>
      </c>
      <c r="L37" s="8" t="s">
        <v>25</v>
      </c>
      <c r="M37" s="8" t="s">
        <v>624</v>
      </c>
      <c r="N37" s="9" t="s">
        <v>3047</v>
      </c>
      <c r="O37" s="9" t="s">
        <v>3051</v>
      </c>
      <c r="P37" s="8" t="s">
        <v>3049</v>
      </c>
      <c r="Q37" s="8">
        <v>5.42487171E8</v>
      </c>
      <c r="R37" s="8" t="s">
        <v>3050</v>
      </c>
      <c r="S37" s="8">
        <v>5.55232168E8</v>
      </c>
    </row>
    <row r="38" spans="8:8" s="8" ht="14.95" customFormat="1">
      <c r="A38" s="8">
        <v>3.347022603E9</v>
      </c>
      <c r="B38" s="8" t="s">
        <v>435</v>
      </c>
      <c r="C38" s="8" t="s">
        <v>837</v>
      </c>
      <c r="D38" s="8" t="s">
        <v>838</v>
      </c>
      <c r="E38" s="8" t="s">
        <v>109</v>
      </c>
      <c r="F38" s="8" t="s">
        <v>23</v>
      </c>
      <c r="G38" s="8" t="s">
        <v>775</v>
      </c>
      <c r="H38" s="8" t="s">
        <v>776</v>
      </c>
      <c r="I38" s="8" t="s">
        <v>777</v>
      </c>
      <c r="K38" s="8" t="s">
        <v>24</v>
      </c>
      <c r="L38" s="8" t="s">
        <v>25</v>
      </c>
      <c r="M38" s="8" t="s">
        <v>793</v>
      </c>
      <c r="N38" s="9" t="s">
        <v>3055</v>
      </c>
      <c r="O38" s="9" t="s">
        <v>3051</v>
      </c>
      <c r="P38" s="8" t="s">
        <v>3049</v>
      </c>
      <c r="Q38" s="8">
        <v>5.42487171E8</v>
      </c>
      <c r="R38" s="8" t="s">
        <v>3050</v>
      </c>
      <c r="S38" s="8">
        <v>5.55232168E8</v>
      </c>
    </row>
    <row r="39" spans="8:8" s="8" ht="14.95" customFormat="1">
      <c r="A39" s="8">
        <v>3.347020911E9</v>
      </c>
      <c r="B39" s="8" t="s">
        <v>839</v>
      </c>
      <c r="C39" s="8" t="s">
        <v>143</v>
      </c>
      <c r="D39" s="8" t="s">
        <v>840</v>
      </c>
      <c r="E39" s="8" t="s">
        <v>175</v>
      </c>
      <c r="F39" s="8" t="s">
        <v>48</v>
      </c>
      <c r="G39" s="8" t="s">
        <v>775</v>
      </c>
      <c r="H39" s="8" t="s">
        <v>776</v>
      </c>
      <c r="I39" s="8" t="s">
        <v>777</v>
      </c>
      <c r="K39" s="8" t="s">
        <v>24</v>
      </c>
      <c r="L39" s="8" t="s">
        <v>25</v>
      </c>
      <c r="M39" s="8" t="s">
        <v>572</v>
      </c>
      <c r="N39" s="9" t="s">
        <v>3052</v>
      </c>
      <c r="O39" s="9" t="s">
        <v>3053</v>
      </c>
      <c r="P39" s="8" t="s">
        <v>3049</v>
      </c>
      <c r="Q39" s="8">
        <v>5.42487171E8</v>
      </c>
      <c r="R39" s="8" t="s">
        <v>3050</v>
      </c>
      <c r="S39" s="8">
        <v>5.55232168E8</v>
      </c>
    </row>
    <row r="40" spans="8:8" s="8" ht="14.95" customFormat="1">
      <c r="A40" s="8">
        <v>3.347020696E9</v>
      </c>
      <c r="B40" s="8" t="s">
        <v>839</v>
      </c>
      <c r="C40" s="8" t="s">
        <v>461</v>
      </c>
      <c r="D40" s="8" t="s">
        <v>841</v>
      </c>
      <c r="E40" s="8" t="s">
        <v>97</v>
      </c>
      <c r="F40" s="8" t="s">
        <v>29</v>
      </c>
      <c r="G40" s="8" t="s">
        <v>775</v>
      </c>
      <c r="H40" s="8" t="s">
        <v>776</v>
      </c>
      <c r="I40" s="8" t="s">
        <v>777</v>
      </c>
      <c r="K40" s="8" t="s">
        <v>24</v>
      </c>
      <c r="L40" s="8" t="s">
        <v>25</v>
      </c>
      <c r="M40" s="8" t="s">
        <v>572</v>
      </c>
      <c r="N40" s="9" t="s">
        <v>3047</v>
      </c>
      <c r="O40" s="9" t="s">
        <v>3051</v>
      </c>
      <c r="P40" s="8" t="s">
        <v>3049</v>
      </c>
      <c r="Q40" s="8">
        <v>5.42487171E8</v>
      </c>
      <c r="R40" s="8" t="s">
        <v>3050</v>
      </c>
      <c r="S40" s="8">
        <v>5.55232168E8</v>
      </c>
    </row>
    <row r="41" spans="8:8" s="8" ht="14.95" customFormat="1">
      <c r="A41" s="8">
        <v>3.347023657E9</v>
      </c>
      <c r="B41" s="8" t="s">
        <v>842</v>
      </c>
      <c r="C41" s="8" t="s">
        <v>843</v>
      </c>
      <c r="D41" s="8" t="s">
        <v>844</v>
      </c>
      <c r="E41" s="8" t="s">
        <v>89</v>
      </c>
      <c r="F41" s="8" t="s">
        <v>29</v>
      </c>
      <c r="G41" s="8" t="s">
        <v>775</v>
      </c>
      <c r="H41" s="8" t="s">
        <v>776</v>
      </c>
      <c r="I41" s="8" t="s">
        <v>777</v>
      </c>
      <c r="K41" s="8" t="s">
        <v>24</v>
      </c>
      <c r="L41" s="8" t="s">
        <v>25</v>
      </c>
      <c r="M41" s="8" t="s">
        <v>576</v>
      </c>
      <c r="N41" s="9" t="s">
        <v>3047</v>
      </c>
      <c r="O41" s="9" t="s">
        <v>3051</v>
      </c>
      <c r="P41" s="8" t="s">
        <v>3049</v>
      </c>
      <c r="Q41" s="8">
        <v>5.42487171E8</v>
      </c>
      <c r="R41" s="8" t="s">
        <v>3050</v>
      </c>
      <c r="S41" s="8">
        <v>5.55232168E8</v>
      </c>
    </row>
    <row r="42" spans="8:8" s="8" ht="14.95" customFormat="1">
      <c r="A42" s="8">
        <v>3.340139232E9</v>
      </c>
      <c r="B42" s="8" t="s">
        <v>88</v>
      </c>
      <c r="C42" s="8" t="s">
        <v>181</v>
      </c>
      <c r="D42" s="8" t="s">
        <v>845</v>
      </c>
      <c r="E42" s="8" t="s">
        <v>60</v>
      </c>
      <c r="F42" s="8" t="s">
        <v>57</v>
      </c>
      <c r="G42" s="8" t="s">
        <v>775</v>
      </c>
      <c r="H42" s="8" t="s">
        <v>776</v>
      </c>
      <c r="I42" s="8" t="s">
        <v>777</v>
      </c>
      <c r="K42" s="8" t="s">
        <v>24</v>
      </c>
      <c r="L42" s="8" t="s">
        <v>25</v>
      </c>
      <c r="M42" s="8" t="s">
        <v>467</v>
      </c>
      <c r="N42" s="9" t="s">
        <v>3047</v>
      </c>
      <c r="O42" s="9" t="s">
        <v>3048</v>
      </c>
      <c r="P42" s="8" t="s">
        <v>3049</v>
      </c>
      <c r="Q42" s="8">
        <v>5.42487171E8</v>
      </c>
      <c r="R42" s="8" t="s">
        <v>3050</v>
      </c>
      <c r="S42" s="8">
        <v>5.55232168E8</v>
      </c>
    </row>
    <row r="43" spans="8:8" s="8" ht="14.95" customFormat="1">
      <c r="A43" s="8">
        <v>3.347023242E9</v>
      </c>
      <c r="B43" s="8" t="s">
        <v>88</v>
      </c>
      <c r="C43" s="8" t="s">
        <v>432</v>
      </c>
      <c r="D43" s="8" t="s">
        <v>846</v>
      </c>
      <c r="E43" s="8" t="s">
        <v>39</v>
      </c>
      <c r="F43" s="8" t="s">
        <v>23</v>
      </c>
      <c r="G43" s="8" t="s">
        <v>775</v>
      </c>
      <c r="H43" s="8" t="s">
        <v>776</v>
      </c>
      <c r="I43" s="8" t="s">
        <v>777</v>
      </c>
      <c r="K43" s="8" t="s">
        <v>24</v>
      </c>
      <c r="L43" s="8" t="s">
        <v>25</v>
      </c>
      <c r="M43" s="8" t="s">
        <v>768</v>
      </c>
      <c r="N43" s="9" t="s">
        <v>3047</v>
      </c>
      <c r="O43" s="9" t="s">
        <v>3048</v>
      </c>
      <c r="P43" s="8" t="s">
        <v>3049</v>
      </c>
      <c r="Q43" s="8">
        <v>5.42487171E8</v>
      </c>
      <c r="R43" s="8" t="s">
        <v>3050</v>
      </c>
      <c r="S43" s="8">
        <v>5.55232168E8</v>
      </c>
    </row>
    <row r="44" spans="8:8" s="8" ht="14.95" customFormat="1">
      <c r="A44" s="8">
        <v>3.347023251E9</v>
      </c>
      <c r="B44" s="8" t="s">
        <v>88</v>
      </c>
      <c r="C44" s="8" t="s">
        <v>201</v>
      </c>
      <c r="D44" s="8" t="s">
        <v>847</v>
      </c>
      <c r="E44" s="8" t="s">
        <v>43</v>
      </c>
      <c r="F44" s="8" t="s">
        <v>23</v>
      </c>
      <c r="G44" s="8" t="s">
        <v>775</v>
      </c>
      <c r="H44" s="8" t="s">
        <v>776</v>
      </c>
      <c r="I44" s="8" t="s">
        <v>777</v>
      </c>
      <c r="K44" s="8" t="s">
        <v>24</v>
      </c>
      <c r="L44" s="8" t="s">
        <v>25</v>
      </c>
      <c r="M44" s="8" t="s">
        <v>768</v>
      </c>
      <c r="N44" s="9" t="s">
        <v>3047</v>
      </c>
      <c r="O44" s="9" t="s">
        <v>3048</v>
      </c>
      <c r="P44" s="8" t="s">
        <v>3049</v>
      </c>
      <c r="Q44" s="8">
        <v>5.42487171E8</v>
      </c>
      <c r="R44" s="8" t="s">
        <v>3050</v>
      </c>
      <c r="S44" s="8">
        <v>5.55232168E8</v>
      </c>
    </row>
    <row r="45" spans="8:8" s="8" ht="14.95" customFormat="1">
      <c r="A45" s="8">
        <v>3.347022478E9</v>
      </c>
      <c r="B45" s="8" t="s">
        <v>88</v>
      </c>
      <c r="C45" s="8" t="s">
        <v>831</v>
      </c>
      <c r="D45" s="8" t="s">
        <v>848</v>
      </c>
      <c r="E45" s="8" t="s">
        <v>147</v>
      </c>
      <c r="F45" s="8" t="s">
        <v>48</v>
      </c>
      <c r="G45" s="8" t="s">
        <v>775</v>
      </c>
      <c r="H45" s="8" t="s">
        <v>776</v>
      </c>
      <c r="I45" s="8" t="s">
        <v>777</v>
      </c>
      <c r="K45" s="8" t="s">
        <v>24</v>
      </c>
      <c r="L45" s="8" t="s">
        <v>25</v>
      </c>
      <c r="M45" s="8" t="s">
        <v>793</v>
      </c>
      <c r="N45" s="9" t="s">
        <v>3047</v>
      </c>
      <c r="O45" s="9" t="s">
        <v>3048</v>
      </c>
      <c r="P45" s="8" t="s">
        <v>3049</v>
      </c>
      <c r="Q45" s="8">
        <v>5.42487171E8</v>
      </c>
      <c r="R45" s="8" t="s">
        <v>3050</v>
      </c>
      <c r="S45" s="8">
        <v>5.55232168E8</v>
      </c>
    </row>
    <row r="46" spans="8:8" s="8" ht="14.95" customFormat="1">
      <c r="A46" s="8">
        <v>3.347018734E9</v>
      </c>
      <c r="B46" s="8" t="s">
        <v>88</v>
      </c>
      <c r="C46" s="8" t="s">
        <v>849</v>
      </c>
      <c r="D46" s="8" t="s">
        <v>850</v>
      </c>
      <c r="E46" s="8" t="s">
        <v>366</v>
      </c>
      <c r="F46" s="8" t="s">
        <v>34</v>
      </c>
      <c r="G46" s="8" t="s">
        <v>775</v>
      </c>
      <c r="H46" s="8" t="s">
        <v>776</v>
      </c>
      <c r="I46" s="8" t="s">
        <v>777</v>
      </c>
      <c r="K46" s="8" t="s">
        <v>24</v>
      </c>
      <c r="L46" s="8" t="s">
        <v>25</v>
      </c>
      <c r="M46" s="8" t="s">
        <v>94</v>
      </c>
      <c r="N46" s="9" t="s">
        <v>3047</v>
      </c>
      <c r="O46" s="9" t="s">
        <v>3048</v>
      </c>
      <c r="P46" s="8" t="s">
        <v>3049</v>
      </c>
      <c r="Q46" s="8">
        <v>5.42487171E8</v>
      </c>
      <c r="R46" s="8" t="s">
        <v>3050</v>
      </c>
      <c r="S46" s="8">
        <v>5.55232168E8</v>
      </c>
    </row>
    <row r="47" spans="8:8" s="8" ht="14.95" customFormat="1">
      <c r="A47" s="8">
        <v>3.347020489E9</v>
      </c>
      <c r="B47" s="8" t="s">
        <v>88</v>
      </c>
      <c r="C47" s="8" t="s">
        <v>851</v>
      </c>
      <c r="D47" s="8" t="s">
        <v>852</v>
      </c>
      <c r="E47" s="8" t="s">
        <v>137</v>
      </c>
      <c r="F47" s="8" t="s">
        <v>23</v>
      </c>
      <c r="G47" s="8" t="s">
        <v>775</v>
      </c>
      <c r="H47" s="8" t="s">
        <v>776</v>
      </c>
      <c r="I47" s="8" t="s">
        <v>777</v>
      </c>
      <c r="K47" s="8" t="s">
        <v>24</v>
      </c>
      <c r="L47" s="8" t="s">
        <v>25</v>
      </c>
      <c r="M47" s="8" t="s">
        <v>572</v>
      </c>
      <c r="N47" s="9" t="s">
        <v>3047</v>
      </c>
      <c r="O47" s="9" t="s">
        <v>3048</v>
      </c>
      <c r="P47" s="8" t="s">
        <v>3049</v>
      </c>
      <c r="Q47" s="8">
        <v>5.42487171E8</v>
      </c>
      <c r="R47" s="8" t="s">
        <v>3050</v>
      </c>
      <c r="S47" s="8">
        <v>5.55232168E8</v>
      </c>
    </row>
    <row r="48" spans="8:8" s="8" ht="14.95" customFormat="1">
      <c r="A48" s="8">
        <v>3.347019869E9</v>
      </c>
      <c r="B48" s="8" t="s">
        <v>853</v>
      </c>
      <c r="C48" s="8" t="s">
        <v>266</v>
      </c>
      <c r="D48" s="8" t="s">
        <v>854</v>
      </c>
      <c r="E48" s="8" t="s">
        <v>47</v>
      </c>
      <c r="F48" s="8" t="s">
        <v>48</v>
      </c>
      <c r="G48" s="8" t="s">
        <v>775</v>
      </c>
      <c r="H48" s="8" t="s">
        <v>776</v>
      </c>
      <c r="I48" s="8" t="s">
        <v>777</v>
      </c>
      <c r="K48" s="8" t="s">
        <v>24</v>
      </c>
      <c r="L48" s="8" t="s">
        <v>25</v>
      </c>
      <c r="M48" s="8" t="s">
        <v>572</v>
      </c>
      <c r="N48" s="9" t="s">
        <v>3055</v>
      </c>
      <c r="O48" s="9" t="s">
        <v>3051</v>
      </c>
      <c r="P48" s="8" t="s">
        <v>3049</v>
      </c>
      <c r="Q48" s="8">
        <v>5.42487171E8</v>
      </c>
      <c r="R48" s="8" t="s">
        <v>3050</v>
      </c>
      <c r="S48" s="8">
        <v>5.55232168E8</v>
      </c>
    </row>
    <row r="49" spans="8:8" s="8" ht="14.95" customFormat="1">
      <c r="A49" s="8">
        <v>3.347019003E9</v>
      </c>
      <c r="B49" s="8" t="s">
        <v>855</v>
      </c>
      <c r="C49" s="8" t="s">
        <v>146</v>
      </c>
      <c r="D49" s="8" t="s">
        <v>856</v>
      </c>
      <c r="E49" s="8" t="s">
        <v>74</v>
      </c>
      <c r="F49" s="8" t="s">
        <v>34</v>
      </c>
      <c r="G49" s="8" t="s">
        <v>775</v>
      </c>
      <c r="H49" s="8" t="s">
        <v>776</v>
      </c>
      <c r="I49" s="8" t="s">
        <v>777</v>
      </c>
      <c r="K49" s="8" t="s">
        <v>24</v>
      </c>
      <c r="L49" s="8" t="s">
        <v>25</v>
      </c>
      <c r="M49" s="8" t="s">
        <v>94</v>
      </c>
      <c r="N49" s="9" t="s">
        <v>3055</v>
      </c>
      <c r="O49" s="9" t="s">
        <v>3048</v>
      </c>
      <c r="P49" s="8" t="s">
        <v>3049</v>
      </c>
      <c r="Q49" s="8">
        <v>5.42487171E8</v>
      </c>
      <c r="R49" s="8" t="s">
        <v>3050</v>
      </c>
      <c r="S49" s="8">
        <v>5.55232168E8</v>
      </c>
    </row>
    <row r="50" spans="8:8" s="8" ht="14.95" customFormat="1">
      <c r="A50" s="8">
        <v>3.347022865E9</v>
      </c>
      <c r="B50" s="8" t="s">
        <v>857</v>
      </c>
      <c r="C50" s="8" t="s">
        <v>858</v>
      </c>
      <c r="D50" s="8" t="s">
        <v>859</v>
      </c>
      <c r="E50" s="8" t="s">
        <v>79</v>
      </c>
      <c r="F50" s="8" t="s">
        <v>29</v>
      </c>
      <c r="G50" s="8" t="s">
        <v>775</v>
      </c>
      <c r="H50" s="8" t="s">
        <v>776</v>
      </c>
      <c r="I50" s="8" t="s">
        <v>777</v>
      </c>
      <c r="K50" s="8" t="s">
        <v>24</v>
      </c>
      <c r="L50" s="8" t="s">
        <v>25</v>
      </c>
      <c r="M50" s="8" t="s">
        <v>768</v>
      </c>
      <c r="N50" s="9" t="s">
        <v>3055</v>
      </c>
      <c r="O50" s="9" t="s">
        <v>3051</v>
      </c>
      <c r="P50" s="8" t="s">
        <v>3049</v>
      </c>
      <c r="Q50" s="8">
        <v>5.42487171E8</v>
      </c>
      <c r="R50" s="8" t="s">
        <v>3050</v>
      </c>
      <c r="S50" s="8">
        <v>5.55232168E8</v>
      </c>
    </row>
    <row r="51" spans="8:8" s="8" ht="14.95" customFormat="1">
      <c r="A51" s="8">
        <v>3.347022216E9</v>
      </c>
      <c r="B51" s="8" t="s">
        <v>860</v>
      </c>
      <c r="C51" s="8" t="s">
        <v>196</v>
      </c>
      <c r="D51" s="8" t="s">
        <v>861</v>
      </c>
      <c r="E51" s="8" t="s">
        <v>63</v>
      </c>
      <c r="F51" s="8" t="s">
        <v>23</v>
      </c>
      <c r="G51" s="8" t="s">
        <v>775</v>
      </c>
      <c r="H51" s="8" t="s">
        <v>776</v>
      </c>
      <c r="I51" s="8" t="s">
        <v>777</v>
      </c>
      <c r="K51" s="8" t="s">
        <v>24</v>
      </c>
      <c r="L51" s="8" t="s">
        <v>25</v>
      </c>
      <c r="M51" s="8" t="s">
        <v>793</v>
      </c>
      <c r="N51" s="9" t="s">
        <v>3055</v>
      </c>
      <c r="O51" s="9" t="s">
        <v>3053</v>
      </c>
      <c r="P51" s="8" t="s">
        <v>3049</v>
      </c>
      <c r="Q51" s="8">
        <v>5.42487171E8</v>
      </c>
      <c r="R51" s="8" t="s">
        <v>3050</v>
      </c>
      <c r="S51" s="8">
        <v>5.55232168E8</v>
      </c>
    </row>
    <row r="52" spans="8:8" s="8" ht="14.95" customFormat="1">
      <c r="A52" s="8">
        <v>3.347020461E9</v>
      </c>
      <c r="B52" s="8" t="s">
        <v>627</v>
      </c>
      <c r="C52" s="8" t="s">
        <v>279</v>
      </c>
      <c r="D52" s="8" t="s">
        <v>862</v>
      </c>
      <c r="E52" s="8" t="s">
        <v>62</v>
      </c>
      <c r="F52" s="8" t="s">
        <v>23</v>
      </c>
      <c r="G52" s="8" t="s">
        <v>775</v>
      </c>
      <c r="H52" s="8" t="s">
        <v>776</v>
      </c>
      <c r="I52" s="8" t="s">
        <v>777</v>
      </c>
      <c r="K52" s="8" t="s">
        <v>24</v>
      </c>
      <c r="L52" s="8" t="s">
        <v>25</v>
      </c>
      <c r="M52" s="8" t="s">
        <v>572</v>
      </c>
      <c r="N52" s="9" t="s">
        <v>3052</v>
      </c>
      <c r="O52" s="9" t="s">
        <v>3053</v>
      </c>
      <c r="P52" s="8" t="s">
        <v>3049</v>
      </c>
      <c r="Q52" s="8">
        <v>5.42487171E8</v>
      </c>
      <c r="R52" s="8" t="s">
        <v>3050</v>
      </c>
      <c r="S52" s="8">
        <v>5.55232168E8</v>
      </c>
    </row>
    <row r="53" spans="8:8" s="8" ht="14.95" customFormat="1">
      <c r="A53" s="8">
        <v>3.344173618E9</v>
      </c>
      <c r="B53" s="8" t="s">
        <v>627</v>
      </c>
      <c r="C53" s="8" t="s">
        <v>181</v>
      </c>
      <c r="D53" s="8" t="s">
        <v>863</v>
      </c>
      <c r="E53" s="8" t="s">
        <v>215</v>
      </c>
      <c r="F53" s="8" t="s">
        <v>57</v>
      </c>
      <c r="G53" s="8" t="s">
        <v>775</v>
      </c>
      <c r="H53" s="8" t="s">
        <v>776</v>
      </c>
      <c r="I53" s="8" t="s">
        <v>777</v>
      </c>
      <c r="K53" s="8" t="s">
        <v>24</v>
      </c>
      <c r="L53" s="8" t="s">
        <v>25</v>
      </c>
      <c r="M53" s="8" t="s">
        <v>499</v>
      </c>
      <c r="N53" s="9" t="s">
        <v>3055</v>
      </c>
      <c r="O53" s="9" t="s">
        <v>3053</v>
      </c>
      <c r="P53" s="8" t="s">
        <v>3049</v>
      </c>
      <c r="Q53" s="8">
        <v>5.42487171E8</v>
      </c>
      <c r="R53" s="8" t="s">
        <v>3050</v>
      </c>
      <c r="S53" s="8">
        <v>5.55232168E8</v>
      </c>
    </row>
    <row r="54" spans="8:8" s="8" ht="14.95" customFormat="1">
      <c r="A54" s="8">
        <v>3.347023341E9</v>
      </c>
      <c r="B54" s="8" t="s">
        <v>864</v>
      </c>
      <c r="C54" s="8" t="s">
        <v>477</v>
      </c>
      <c r="D54" s="8" t="s">
        <v>865</v>
      </c>
      <c r="E54" s="8" t="s">
        <v>140</v>
      </c>
      <c r="F54" s="8" t="s">
        <v>29</v>
      </c>
      <c r="G54" s="8" t="s">
        <v>775</v>
      </c>
      <c r="H54" s="8" t="s">
        <v>776</v>
      </c>
      <c r="I54" s="8" t="s">
        <v>777</v>
      </c>
      <c r="K54" s="8" t="s">
        <v>24</v>
      </c>
      <c r="L54" s="8" t="s">
        <v>25</v>
      </c>
      <c r="M54" s="8" t="s">
        <v>576</v>
      </c>
      <c r="N54" s="9" t="s">
        <v>3047</v>
      </c>
      <c r="O54" s="9" t="s">
        <v>3048</v>
      </c>
      <c r="P54" s="8" t="s">
        <v>3049</v>
      </c>
      <c r="Q54" s="8">
        <v>5.42487171E8</v>
      </c>
      <c r="R54" s="8" t="s">
        <v>3050</v>
      </c>
      <c r="S54" s="8">
        <v>5.55232168E8</v>
      </c>
    </row>
    <row r="55" spans="8:8" s="8" ht="14.95" customFormat="1">
      <c r="A55" s="8">
        <v>3.347022432E9</v>
      </c>
      <c r="B55" s="8" t="s">
        <v>101</v>
      </c>
      <c r="C55" s="8" t="s">
        <v>522</v>
      </c>
      <c r="D55" s="8" t="s">
        <v>866</v>
      </c>
      <c r="E55" s="8" t="s">
        <v>76</v>
      </c>
      <c r="F55" s="8" t="s">
        <v>53</v>
      </c>
      <c r="G55" s="8" t="s">
        <v>775</v>
      </c>
      <c r="H55" s="8" t="s">
        <v>776</v>
      </c>
      <c r="I55" s="8" t="s">
        <v>777</v>
      </c>
      <c r="K55" s="8" t="s">
        <v>24</v>
      </c>
      <c r="L55" s="8" t="s">
        <v>25</v>
      </c>
      <c r="M55" s="8" t="s">
        <v>793</v>
      </c>
      <c r="N55" s="9" t="s">
        <v>3047</v>
      </c>
      <c r="O55" s="9" t="s">
        <v>3048</v>
      </c>
      <c r="P55" s="8" t="s">
        <v>3049</v>
      </c>
      <c r="Q55" s="8">
        <v>5.42487171E8</v>
      </c>
      <c r="R55" s="8" t="s">
        <v>3050</v>
      </c>
      <c r="S55" s="8">
        <v>5.55232168E8</v>
      </c>
    </row>
    <row r="56" spans="8:8" s="8" ht="14.95" customFormat="1">
      <c r="A56" s="8">
        <v>3.347022036E9</v>
      </c>
      <c r="B56" s="8" t="s">
        <v>439</v>
      </c>
      <c r="C56" s="8" t="s">
        <v>867</v>
      </c>
      <c r="D56" s="8" t="s">
        <v>868</v>
      </c>
      <c r="E56" s="8" t="s">
        <v>43</v>
      </c>
      <c r="F56" s="8" t="s">
        <v>23</v>
      </c>
      <c r="G56" s="8" t="s">
        <v>775</v>
      </c>
      <c r="H56" s="8" t="s">
        <v>776</v>
      </c>
      <c r="I56" s="8" t="s">
        <v>777</v>
      </c>
      <c r="K56" s="8" t="s">
        <v>24</v>
      </c>
      <c r="L56" s="8" t="s">
        <v>25</v>
      </c>
      <c r="M56" s="8" t="s">
        <v>793</v>
      </c>
      <c r="N56" s="9" t="s">
        <v>3047</v>
      </c>
      <c r="O56" s="9" t="s">
        <v>3053</v>
      </c>
      <c r="P56" s="8" t="s">
        <v>3049</v>
      </c>
      <c r="Q56" s="8">
        <v>5.42487171E8</v>
      </c>
      <c r="R56" s="8" t="s">
        <v>3050</v>
      </c>
      <c r="S56" s="8">
        <v>5.55232168E8</v>
      </c>
    </row>
    <row r="57" spans="8:8" s="8" ht="14.95" customFormat="1">
      <c r="A57" s="8">
        <v>3.347021307E9</v>
      </c>
      <c r="B57" s="8" t="s">
        <v>439</v>
      </c>
      <c r="C57" s="8" t="s">
        <v>483</v>
      </c>
      <c r="D57" s="8" t="s">
        <v>869</v>
      </c>
      <c r="E57" s="8" t="s">
        <v>107</v>
      </c>
      <c r="F57" s="8" t="s">
        <v>29</v>
      </c>
      <c r="G57" s="8" t="s">
        <v>775</v>
      </c>
      <c r="H57" s="8" t="s">
        <v>776</v>
      </c>
      <c r="I57" s="8" t="s">
        <v>777</v>
      </c>
      <c r="K57" s="8" t="s">
        <v>24</v>
      </c>
      <c r="L57" s="8" t="s">
        <v>25</v>
      </c>
      <c r="M57" s="8" t="s">
        <v>624</v>
      </c>
      <c r="N57" s="9" t="s">
        <v>3055</v>
      </c>
      <c r="O57" s="9" t="s">
        <v>3051</v>
      </c>
      <c r="P57" s="8" t="s">
        <v>3049</v>
      </c>
      <c r="Q57" s="8">
        <v>5.42487171E8</v>
      </c>
      <c r="R57" s="8" t="s">
        <v>3050</v>
      </c>
      <c r="S57" s="8">
        <v>5.55232168E8</v>
      </c>
    </row>
    <row r="58" spans="8:8" s="8" ht="14.95" customFormat="1">
      <c r="A58" s="8">
        <v>3.347020443E9</v>
      </c>
      <c r="B58" s="8" t="s">
        <v>870</v>
      </c>
      <c r="C58" s="8" t="s">
        <v>871</v>
      </c>
      <c r="D58" s="8" t="s">
        <v>872</v>
      </c>
      <c r="E58" s="8" t="s">
        <v>137</v>
      </c>
      <c r="F58" s="8" t="s">
        <v>23</v>
      </c>
      <c r="G58" s="8" t="s">
        <v>775</v>
      </c>
      <c r="H58" s="8" t="s">
        <v>776</v>
      </c>
      <c r="I58" s="8" t="s">
        <v>777</v>
      </c>
      <c r="K58" s="8" t="s">
        <v>24</v>
      </c>
      <c r="L58" s="8" t="s">
        <v>25</v>
      </c>
      <c r="M58" s="8" t="s">
        <v>572</v>
      </c>
      <c r="N58" s="9" t="s">
        <v>3047</v>
      </c>
      <c r="O58" s="9" t="s">
        <v>3051</v>
      </c>
      <c r="P58" s="8" t="s">
        <v>3049</v>
      </c>
      <c r="Q58" s="8">
        <v>5.42487171E8</v>
      </c>
      <c r="R58" s="8" t="s">
        <v>3050</v>
      </c>
      <c r="S58" s="8">
        <v>5.55232168E8</v>
      </c>
    </row>
    <row r="59" spans="8:8" s="8" ht="14.95" customFormat="1">
      <c r="A59" s="8">
        <v>3.347020452E9</v>
      </c>
      <c r="B59" s="8" t="s">
        <v>670</v>
      </c>
      <c r="C59" s="8" t="s">
        <v>320</v>
      </c>
      <c r="D59" s="8" t="s">
        <v>873</v>
      </c>
      <c r="E59" s="8" t="s">
        <v>82</v>
      </c>
      <c r="F59" s="8" t="s">
        <v>53</v>
      </c>
      <c r="G59" s="8" t="s">
        <v>775</v>
      </c>
      <c r="H59" s="8" t="s">
        <v>776</v>
      </c>
      <c r="I59" s="8" t="s">
        <v>777</v>
      </c>
      <c r="K59" s="8" t="s">
        <v>24</v>
      </c>
      <c r="L59" s="8" t="s">
        <v>25</v>
      </c>
      <c r="M59" s="8" t="s">
        <v>572</v>
      </c>
      <c r="N59" s="9" t="s">
        <v>3052</v>
      </c>
      <c r="O59" s="9" t="s">
        <v>3053</v>
      </c>
      <c r="P59" s="8" t="s">
        <v>3049</v>
      </c>
      <c r="Q59" s="8">
        <v>5.42487171E8</v>
      </c>
      <c r="R59" s="8" t="s">
        <v>3050</v>
      </c>
      <c r="S59" s="8">
        <v>5.55232168E8</v>
      </c>
    </row>
    <row r="60" spans="8:8" s="8" ht="14.95" customFormat="1">
      <c r="A60" s="8">
        <v>3.347020128E9</v>
      </c>
      <c r="B60" s="8" t="s">
        <v>874</v>
      </c>
      <c r="C60" s="8" t="s">
        <v>297</v>
      </c>
      <c r="D60" s="8" t="s">
        <v>875</v>
      </c>
      <c r="E60" s="8" t="s">
        <v>89</v>
      </c>
      <c r="F60" s="8" t="s">
        <v>29</v>
      </c>
      <c r="G60" s="8" t="s">
        <v>775</v>
      </c>
      <c r="H60" s="8" t="s">
        <v>776</v>
      </c>
      <c r="I60" s="8" t="s">
        <v>777</v>
      </c>
      <c r="K60" s="8" t="s">
        <v>24</v>
      </c>
      <c r="L60" s="8" t="s">
        <v>25</v>
      </c>
      <c r="M60" s="8" t="s">
        <v>572</v>
      </c>
      <c r="N60" s="9" t="s">
        <v>3047</v>
      </c>
      <c r="O60" s="9" t="s">
        <v>3051</v>
      </c>
      <c r="P60" s="8" t="s">
        <v>3049</v>
      </c>
      <c r="Q60" s="8">
        <v>5.42487171E8</v>
      </c>
      <c r="R60" s="8" t="s">
        <v>3050</v>
      </c>
      <c r="S60" s="8">
        <v>5.55232168E8</v>
      </c>
    </row>
    <row r="61" spans="8:8" s="8" ht="14.95" customFormat="1">
      <c r="A61" s="8">
        <v>3.347019193E9</v>
      </c>
      <c r="B61" s="8" t="s">
        <v>105</v>
      </c>
      <c r="C61" s="8" t="s">
        <v>876</v>
      </c>
      <c r="D61" s="8" t="s">
        <v>877</v>
      </c>
      <c r="E61" s="8" t="s">
        <v>147</v>
      </c>
      <c r="F61" s="8" t="s">
        <v>48</v>
      </c>
      <c r="G61" s="8" t="s">
        <v>775</v>
      </c>
      <c r="H61" s="8" t="s">
        <v>776</v>
      </c>
      <c r="I61" s="8" t="s">
        <v>777</v>
      </c>
      <c r="K61" s="8" t="s">
        <v>24</v>
      </c>
      <c r="L61" s="8" t="s">
        <v>25</v>
      </c>
      <c r="M61" s="8" t="s">
        <v>94</v>
      </c>
      <c r="N61" s="9" t="s">
        <v>3055</v>
      </c>
      <c r="O61" s="9" t="s">
        <v>3051</v>
      </c>
      <c r="P61" s="8" t="s">
        <v>3049</v>
      </c>
      <c r="Q61" s="8">
        <v>5.42487171E8</v>
      </c>
      <c r="R61" s="8" t="s">
        <v>3050</v>
      </c>
      <c r="S61" s="8">
        <v>5.55232168E8</v>
      </c>
    </row>
    <row r="62" spans="8:8" s="8" ht="14.95" customFormat="1">
      <c r="A62" s="8">
        <v>3.347022694E9</v>
      </c>
      <c r="B62" s="8" t="s">
        <v>105</v>
      </c>
      <c r="C62" s="8" t="s">
        <v>433</v>
      </c>
      <c r="D62" s="8" t="s">
        <v>878</v>
      </c>
      <c r="E62" s="8" t="s">
        <v>63</v>
      </c>
      <c r="F62" s="8" t="s">
        <v>23</v>
      </c>
      <c r="G62" s="8" t="s">
        <v>775</v>
      </c>
      <c r="H62" s="8" t="s">
        <v>776</v>
      </c>
      <c r="I62" s="8" t="s">
        <v>777</v>
      </c>
      <c r="K62" s="8" t="s">
        <v>24</v>
      </c>
      <c r="L62" s="8" t="s">
        <v>25</v>
      </c>
      <c r="M62" s="8" t="s">
        <v>768</v>
      </c>
      <c r="N62" s="9" t="s">
        <v>3047</v>
      </c>
      <c r="O62" s="9" t="s">
        <v>3048</v>
      </c>
      <c r="P62" s="8" t="s">
        <v>3049</v>
      </c>
      <c r="Q62" s="8">
        <v>5.42487171E8</v>
      </c>
      <c r="R62" s="8" t="s">
        <v>3050</v>
      </c>
      <c r="S62" s="8">
        <v>5.55232168E8</v>
      </c>
    </row>
    <row r="63" spans="8:8" s="8" ht="14.95" customFormat="1">
      <c r="A63" s="8">
        <v>3.347023585E9</v>
      </c>
      <c r="B63" s="8" t="s">
        <v>879</v>
      </c>
      <c r="C63" s="8" t="s">
        <v>643</v>
      </c>
      <c r="D63" s="8" t="s">
        <v>880</v>
      </c>
      <c r="E63" s="8" t="s">
        <v>89</v>
      </c>
      <c r="F63" s="8" t="s">
        <v>29</v>
      </c>
      <c r="G63" s="8" t="s">
        <v>775</v>
      </c>
      <c r="H63" s="8" t="s">
        <v>776</v>
      </c>
      <c r="I63" s="8" t="s">
        <v>777</v>
      </c>
      <c r="K63" s="8" t="s">
        <v>24</v>
      </c>
      <c r="L63" s="8" t="s">
        <v>25</v>
      </c>
      <c r="M63" s="8" t="s">
        <v>576</v>
      </c>
      <c r="N63" s="9" t="s">
        <v>3052</v>
      </c>
      <c r="O63" s="9" t="s">
        <v>3053</v>
      </c>
      <c r="P63" s="8" t="s">
        <v>3049</v>
      </c>
      <c r="Q63" s="8">
        <v>5.42487171E8</v>
      </c>
      <c r="R63" s="8" t="s">
        <v>3050</v>
      </c>
      <c r="S63" s="8">
        <v>5.55232168E8</v>
      </c>
    </row>
    <row r="64" spans="8:8" s="8" ht="14.95" customFormat="1">
      <c r="A64" s="8">
        <v>3.347023468E9</v>
      </c>
      <c r="B64" s="8" t="s">
        <v>881</v>
      </c>
      <c r="C64" s="8" t="s">
        <v>268</v>
      </c>
      <c r="D64" s="8" t="s">
        <v>882</v>
      </c>
      <c r="E64" s="8" t="s">
        <v>85</v>
      </c>
      <c r="F64" s="8" t="s">
        <v>53</v>
      </c>
      <c r="G64" s="8" t="s">
        <v>775</v>
      </c>
      <c r="H64" s="8" t="s">
        <v>776</v>
      </c>
      <c r="I64" s="8" t="s">
        <v>777</v>
      </c>
      <c r="K64" s="8" t="s">
        <v>24</v>
      </c>
      <c r="L64" s="8" t="s">
        <v>25</v>
      </c>
      <c r="M64" s="8" t="s">
        <v>576</v>
      </c>
      <c r="N64" s="9" t="s">
        <v>3052</v>
      </c>
      <c r="O64" s="9" t="s">
        <v>3053</v>
      </c>
      <c r="P64" s="8" t="s">
        <v>3049</v>
      </c>
      <c r="Q64" s="8">
        <v>5.42487171E8</v>
      </c>
      <c r="R64" s="8" t="s">
        <v>3050</v>
      </c>
      <c r="S64" s="8">
        <v>5.55232168E8</v>
      </c>
    </row>
    <row r="65" spans="8:8" s="8" ht="14.95" customFormat="1">
      <c r="A65" s="8">
        <v>3.347023477E9</v>
      </c>
      <c r="B65" s="8" t="s">
        <v>443</v>
      </c>
      <c r="C65" s="8" t="s">
        <v>883</v>
      </c>
      <c r="D65" s="8" t="s">
        <v>884</v>
      </c>
      <c r="E65" s="8" t="s">
        <v>79</v>
      </c>
      <c r="F65" s="8" t="s">
        <v>29</v>
      </c>
      <c r="G65" s="8" t="s">
        <v>775</v>
      </c>
      <c r="H65" s="8" t="s">
        <v>776</v>
      </c>
      <c r="I65" s="8" t="s">
        <v>777</v>
      </c>
      <c r="K65" s="8" t="s">
        <v>24</v>
      </c>
      <c r="L65" s="8" t="s">
        <v>25</v>
      </c>
      <c r="M65" s="8" t="s">
        <v>576</v>
      </c>
      <c r="N65" s="9" t="s">
        <v>3052</v>
      </c>
      <c r="O65" s="9" t="s">
        <v>3053</v>
      </c>
      <c r="P65" s="8" t="s">
        <v>3049</v>
      </c>
      <c r="Q65" s="8">
        <v>5.42487171E8</v>
      </c>
      <c r="R65" s="8" t="s">
        <v>3050</v>
      </c>
      <c r="S65" s="8">
        <v>5.55232168E8</v>
      </c>
    </row>
    <row r="66" spans="8:8" s="8" ht="14.95" customFormat="1">
      <c r="A66" s="8">
        <v>2.336900611E9</v>
      </c>
      <c r="B66" s="8" t="s">
        <v>50</v>
      </c>
      <c r="C66" s="8" t="s">
        <v>395</v>
      </c>
      <c r="D66" s="8" t="s">
        <v>21</v>
      </c>
      <c r="E66" s="8" t="s">
        <v>215</v>
      </c>
      <c r="F66" s="8" t="s">
        <v>57</v>
      </c>
      <c r="G66" s="8" t="s">
        <v>775</v>
      </c>
      <c r="H66" s="8" t="s">
        <v>776</v>
      </c>
      <c r="I66" s="8" t="s">
        <v>777</v>
      </c>
      <c r="K66" s="8" t="s">
        <v>24</v>
      </c>
      <c r="L66" s="8" t="s">
        <v>25</v>
      </c>
      <c r="M66" s="8" t="s">
        <v>503</v>
      </c>
      <c r="N66" s="9" t="s">
        <v>3047</v>
      </c>
      <c r="O66" s="9" t="s">
        <v>3051</v>
      </c>
      <c r="P66" s="8" t="s">
        <v>3049</v>
      </c>
      <c r="Q66" s="8">
        <v>5.42487171E8</v>
      </c>
      <c r="R66" s="8" t="s">
        <v>3050</v>
      </c>
      <c r="S66" s="8">
        <v>5.55232168E8</v>
      </c>
    </row>
    <row r="67" spans="8:8" s="8" ht="14.95" customFormat="1">
      <c r="A67" s="8">
        <v>3.347019814E9</v>
      </c>
      <c r="B67" s="8" t="s">
        <v>50</v>
      </c>
      <c r="C67" s="8" t="s">
        <v>885</v>
      </c>
      <c r="D67" s="8" t="s">
        <v>886</v>
      </c>
      <c r="E67" s="8" t="s">
        <v>63</v>
      </c>
      <c r="F67" s="8" t="s">
        <v>23</v>
      </c>
      <c r="G67" s="8" t="s">
        <v>775</v>
      </c>
      <c r="H67" s="8" t="s">
        <v>776</v>
      </c>
      <c r="I67" s="8" t="s">
        <v>777</v>
      </c>
      <c r="K67" s="8" t="s">
        <v>24</v>
      </c>
      <c r="L67" s="8" t="s">
        <v>25</v>
      </c>
      <c r="M67" s="8" t="s">
        <v>572</v>
      </c>
      <c r="N67" s="9" t="s">
        <v>3047</v>
      </c>
      <c r="O67" s="9" t="s">
        <v>3048</v>
      </c>
      <c r="P67" s="8" t="s">
        <v>3049</v>
      </c>
      <c r="Q67" s="8">
        <v>5.42487171E8</v>
      </c>
      <c r="R67" s="8" t="s">
        <v>3050</v>
      </c>
      <c r="S67" s="8">
        <v>5.55232168E8</v>
      </c>
    </row>
    <row r="68" spans="8:8" s="8" ht="14.95" customFormat="1">
      <c r="A68" s="8">
        <v>3.347020137E9</v>
      </c>
      <c r="B68" s="8" t="s">
        <v>887</v>
      </c>
      <c r="C68" s="8" t="s">
        <v>888</v>
      </c>
      <c r="D68" s="8" t="s">
        <v>889</v>
      </c>
      <c r="E68" s="8" t="s">
        <v>97</v>
      </c>
      <c r="F68" s="8" t="s">
        <v>29</v>
      </c>
      <c r="G68" s="8" t="s">
        <v>775</v>
      </c>
      <c r="H68" s="8" t="s">
        <v>776</v>
      </c>
      <c r="I68" s="8" t="s">
        <v>777</v>
      </c>
      <c r="K68" s="8" t="s">
        <v>24</v>
      </c>
      <c r="L68" s="8" t="s">
        <v>25</v>
      </c>
      <c r="M68" s="8" t="s">
        <v>572</v>
      </c>
      <c r="N68" s="9" t="s">
        <v>3047</v>
      </c>
      <c r="O68" s="9" t="s">
        <v>3048</v>
      </c>
      <c r="P68" s="8" t="s">
        <v>3049</v>
      </c>
      <c r="Q68" s="8">
        <v>5.42487171E8</v>
      </c>
      <c r="R68" s="8" t="s">
        <v>3050</v>
      </c>
      <c r="S68" s="8">
        <v>5.55232168E8</v>
      </c>
    </row>
    <row r="69" spans="8:8" s="8" ht="14.95" customFormat="1">
      <c r="A69" s="8">
        <v>3.347019427E9</v>
      </c>
      <c r="B69" s="8" t="s">
        <v>890</v>
      </c>
      <c r="C69" s="8" t="s">
        <v>891</v>
      </c>
      <c r="D69" s="8" t="s">
        <v>892</v>
      </c>
      <c r="E69" s="8" t="s">
        <v>97</v>
      </c>
      <c r="F69" s="8" t="s">
        <v>29</v>
      </c>
      <c r="G69" s="8" t="s">
        <v>775</v>
      </c>
      <c r="H69" s="8" t="s">
        <v>776</v>
      </c>
      <c r="I69" s="8" t="s">
        <v>777</v>
      </c>
      <c r="K69" s="8" t="s">
        <v>24</v>
      </c>
      <c r="L69" s="8" t="s">
        <v>25</v>
      </c>
      <c r="M69" s="8" t="s">
        <v>94</v>
      </c>
      <c r="N69" s="9" t="s">
        <v>3055</v>
      </c>
      <c r="O69" s="9" t="s">
        <v>3051</v>
      </c>
      <c r="P69" s="8" t="s">
        <v>3049</v>
      </c>
      <c r="Q69" s="8">
        <v>5.42487171E8</v>
      </c>
      <c r="R69" s="8" t="s">
        <v>3050</v>
      </c>
      <c r="S69" s="8">
        <v>5.55232168E8</v>
      </c>
    </row>
    <row r="70" spans="8:8" s="8" ht="14.95" customFormat="1">
      <c r="A70" s="8">
        <v>3.347020326E9</v>
      </c>
      <c r="B70" s="8" t="s">
        <v>543</v>
      </c>
      <c r="C70" s="8" t="s">
        <v>419</v>
      </c>
      <c r="D70" s="8" t="s">
        <v>893</v>
      </c>
      <c r="E70" s="8" t="s">
        <v>140</v>
      </c>
      <c r="F70" s="8" t="s">
        <v>29</v>
      </c>
      <c r="G70" s="8" t="s">
        <v>775</v>
      </c>
      <c r="H70" s="8" t="s">
        <v>776</v>
      </c>
      <c r="I70" s="8" t="s">
        <v>777</v>
      </c>
      <c r="K70" s="8" t="s">
        <v>24</v>
      </c>
      <c r="L70" s="8" t="s">
        <v>25</v>
      </c>
      <c r="M70" s="8" t="s">
        <v>572</v>
      </c>
      <c r="N70" s="9" t="s">
        <v>3047</v>
      </c>
      <c r="O70" s="9" t="s">
        <v>3048</v>
      </c>
      <c r="P70" s="8" t="s">
        <v>3049</v>
      </c>
      <c r="Q70" s="8">
        <v>5.42487171E8</v>
      </c>
      <c r="R70" s="8" t="s">
        <v>3050</v>
      </c>
      <c r="S70" s="8">
        <v>5.55232168E8</v>
      </c>
    </row>
    <row r="71" spans="8:8" s="8" ht="14.95" customFormat="1">
      <c r="A71" s="8">
        <v>3.347019364E9</v>
      </c>
      <c r="B71" s="8" t="s">
        <v>125</v>
      </c>
      <c r="C71" s="8" t="s">
        <v>894</v>
      </c>
      <c r="D71" s="8" t="s">
        <v>895</v>
      </c>
      <c r="E71" s="8" t="s">
        <v>79</v>
      </c>
      <c r="F71" s="8" t="s">
        <v>29</v>
      </c>
      <c r="G71" s="8" t="s">
        <v>775</v>
      </c>
      <c r="H71" s="8" t="s">
        <v>776</v>
      </c>
      <c r="I71" s="8" t="s">
        <v>777</v>
      </c>
      <c r="K71" s="8" t="s">
        <v>24</v>
      </c>
      <c r="L71" s="8" t="s">
        <v>25</v>
      </c>
      <c r="M71" s="8" t="s">
        <v>94</v>
      </c>
      <c r="N71" s="9" t="s">
        <v>3047</v>
      </c>
      <c r="O71" s="9" t="s">
        <v>3051</v>
      </c>
      <c r="P71" s="8" t="s">
        <v>3049</v>
      </c>
      <c r="Q71" s="8">
        <v>5.42487171E8</v>
      </c>
      <c r="R71" s="8" t="s">
        <v>3050</v>
      </c>
      <c r="S71" s="8">
        <v>5.55232168E8</v>
      </c>
    </row>
    <row r="72" spans="8:8" s="8" ht="14.95" customFormat="1">
      <c r="A72" s="8">
        <v>3.347019328E9</v>
      </c>
      <c r="B72" s="8" t="s">
        <v>673</v>
      </c>
      <c r="C72" s="8" t="s">
        <v>196</v>
      </c>
      <c r="D72" s="8" t="s">
        <v>896</v>
      </c>
      <c r="E72" s="8" t="s">
        <v>45</v>
      </c>
      <c r="F72" s="8" t="s">
        <v>29</v>
      </c>
      <c r="G72" s="8" t="s">
        <v>775</v>
      </c>
      <c r="H72" s="8" t="s">
        <v>776</v>
      </c>
      <c r="I72" s="8" t="s">
        <v>777</v>
      </c>
      <c r="K72" s="8" t="s">
        <v>24</v>
      </c>
      <c r="L72" s="8" t="s">
        <v>25</v>
      </c>
      <c r="M72" s="8" t="s">
        <v>94</v>
      </c>
      <c r="N72" s="9" t="s">
        <v>3052</v>
      </c>
      <c r="O72" s="9" t="s">
        <v>3053</v>
      </c>
      <c r="P72" s="8" t="s">
        <v>3049</v>
      </c>
      <c r="Q72" s="8">
        <v>5.42487171E8</v>
      </c>
      <c r="R72" s="8" t="s">
        <v>3050</v>
      </c>
      <c r="S72" s="8">
        <v>5.55232168E8</v>
      </c>
    </row>
    <row r="73" spans="8:8" s="8" ht="14.95" customFormat="1">
      <c r="A73" s="8">
        <v>3.347019634E9</v>
      </c>
      <c r="B73" s="8" t="s">
        <v>350</v>
      </c>
      <c r="C73" s="8" t="s">
        <v>177</v>
      </c>
      <c r="D73" s="8" t="s">
        <v>897</v>
      </c>
      <c r="E73" s="8" t="s">
        <v>89</v>
      </c>
      <c r="F73" s="8" t="s">
        <v>29</v>
      </c>
      <c r="G73" s="8" t="s">
        <v>775</v>
      </c>
      <c r="H73" s="8" t="s">
        <v>776</v>
      </c>
      <c r="I73" s="8" t="s">
        <v>777</v>
      </c>
      <c r="K73" s="8" t="s">
        <v>24</v>
      </c>
      <c r="L73" s="8" t="s">
        <v>25</v>
      </c>
      <c r="M73" s="8" t="s">
        <v>94</v>
      </c>
      <c r="N73" s="9" t="s">
        <v>3047</v>
      </c>
      <c r="O73" s="9" t="s">
        <v>3051</v>
      </c>
      <c r="P73" s="8" t="s">
        <v>3049</v>
      </c>
      <c r="Q73" s="8">
        <v>5.42487171E8</v>
      </c>
      <c r="R73" s="8" t="s">
        <v>3050</v>
      </c>
      <c r="S73" s="8">
        <v>5.55232168E8</v>
      </c>
    </row>
    <row r="74" spans="8:8" s="8" ht="14.95" customFormat="1">
      <c r="A74" s="8">
        <v>3.347019698E9</v>
      </c>
      <c r="B74" s="8" t="s">
        <v>350</v>
      </c>
      <c r="C74" s="8" t="s">
        <v>898</v>
      </c>
      <c r="D74" s="8" t="s">
        <v>899</v>
      </c>
      <c r="E74" s="8" t="s">
        <v>93</v>
      </c>
      <c r="F74" s="8" t="s">
        <v>29</v>
      </c>
      <c r="G74" s="8" t="s">
        <v>775</v>
      </c>
      <c r="H74" s="8" t="s">
        <v>776</v>
      </c>
      <c r="I74" s="8" t="s">
        <v>777</v>
      </c>
      <c r="K74" s="8" t="s">
        <v>24</v>
      </c>
      <c r="L74" s="8" t="s">
        <v>25</v>
      </c>
      <c r="M74" s="8" t="s">
        <v>94</v>
      </c>
      <c r="N74" s="9" t="s">
        <v>3052</v>
      </c>
      <c r="O74" s="9" t="s">
        <v>3053</v>
      </c>
      <c r="P74" s="8" t="s">
        <v>3049</v>
      </c>
      <c r="Q74" s="8">
        <v>5.42487171E8</v>
      </c>
      <c r="R74" s="8" t="s">
        <v>3050</v>
      </c>
      <c r="S74" s="8">
        <v>5.55232168E8</v>
      </c>
    </row>
    <row r="75" spans="8:8" s="8" ht="14.95" customFormat="1">
      <c r="A75" s="8">
        <v>3.347019689E9</v>
      </c>
      <c r="B75" s="8" t="s">
        <v>350</v>
      </c>
      <c r="C75" s="8" t="s">
        <v>900</v>
      </c>
      <c r="D75" s="8" t="s">
        <v>901</v>
      </c>
      <c r="E75" s="8" t="s">
        <v>137</v>
      </c>
      <c r="F75" s="8" t="s">
        <v>23</v>
      </c>
      <c r="G75" s="8" t="s">
        <v>775</v>
      </c>
      <c r="H75" s="8" t="s">
        <v>776</v>
      </c>
      <c r="I75" s="8" t="s">
        <v>777</v>
      </c>
      <c r="K75" s="8" t="s">
        <v>24</v>
      </c>
      <c r="L75" s="8" t="s">
        <v>25</v>
      </c>
      <c r="M75" s="8" t="s">
        <v>94</v>
      </c>
      <c r="N75" s="9" t="s">
        <v>3055</v>
      </c>
      <c r="O75" s="9" t="s">
        <v>3053</v>
      </c>
      <c r="P75" s="8" t="s">
        <v>3049</v>
      </c>
      <c r="Q75" s="8">
        <v>5.42487171E8</v>
      </c>
      <c r="R75" s="8" t="s">
        <v>3050</v>
      </c>
      <c r="S75" s="8">
        <v>5.55232168E8</v>
      </c>
    </row>
    <row r="76" spans="8:8" s="8" ht="14.95" customFormat="1">
      <c r="A76" s="8">
        <v>3.347018752E9</v>
      </c>
      <c r="B76" s="8" t="s">
        <v>350</v>
      </c>
      <c r="C76" s="8" t="s">
        <v>118</v>
      </c>
      <c r="D76" s="8" t="s">
        <v>902</v>
      </c>
      <c r="E76" s="8" t="s">
        <v>132</v>
      </c>
      <c r="F76" s="8" t="s">
        <v>57</v>
      </c>
      <c r="G76" s="8" t="s">
        <v>775</v>
      </c>
      <c r="H76" s="8" t="s">
        <v>776</v>
      </c>
      <c r="I76" s="8" t="s">
        <v>777</v>
      </c>
      <c r="K76" s="8" t="s">
        <v>24</v>
      </c>
      <c r="L76" s="8" t="s">
        <v>25</v>
      </c>
      <c r="M76" s="8" t="s">
        <v>94</v>
      </c>
      <c r="N76" s="9" t="s">
        <v>3047</v>
      </c>
      <c r="O76" s="9" t="s">
        <v>3051</v>
      </c>
      <c r="P76" s="8" t="s">
        <v>3049</v>
      </c>
      <c r="Q76" s="8">
        <v>5.42487171E8</v>
      </c>
      <c r="R76" s="8" t="s">
        <v>3050</v>
      </c>
      <c r="S76" s="8">
        <v>5.55232168E8</v>
      </c>
    </row>
    <row r="77" spans="8:8" s="8" ht="14.95" customFormat="1">
      <c r="A77" s="8">
        <v>3.347020561E9</v>
      </c>
      <c r="B77" s="8" t="s">
        <v>350</v>
      </c>
      <c r="C77" s="8" t="s">
        <v>903</v>
      </c>
      <c r="D77" s="8" t="s">
        <v>904</v>
      </c>
      <c r="E77" s="8" t="s">
        <v>66</v>
      </c>
      <c r="F77" s="8" t="s">
        <v>23</v>
      </c>
      <c r="G77" s="8" t="s">
        <v>775</v>
      </c>
      <c r="H77" s="8" t="s">
        <v>776</v>
      </c>
      <c r="I77" s="8" t="s">
        <v>777</v>
      </c>
      <c r="K77" s="8" t="s">
        <v>24</v>
      </c>
      <c r="L77" s="8" t="s">
        <v>25</v>
      </c>
      <c r="M77" s="8" t="s">
        <v>572</v>
      </c>
      <c r="N77" s="9" t="s">
        <v>3047</v>
      </c>
      <c r="O77" s="9" t="s">
        <v>3051</v>
      </c>
      <c r="P77" s="8" t="s">
        <v>3049</v>
      </c>
      <c r="Q77" s="8">
        <v>5.42487171E8</v>
      </c>
      <c r="R77" s="8" t="s">
        <v>3050</v>
      </c>
      <c r="S77" s="8">
        <v>5.55232168E8</v>
      </c>
    </row>
    <row r="78" spans="8:8" s="8" ht="14.95" customFormat="1">
      <c r="A78" s="8">
        <v>3.347020713E9</v>
      </c>
      <c r="B78" s="8" t="s">
        <v>350</v>
      </c>
      <c r="C78" s="8" t="s">
        <v>27</v>
      </c>
      <c r="D78" s="8" t="s">
        <v>905</v>
      </c>
      <c r="E78" s="8" t="s">
        <v>49</v>
      </c>
      <c r="F78" s="8" t="s">
        <v>23</v>
      </c>
      <c r="G78" s="8" t="s">
        <v>775</v>
      </c>
      <c r="H78" s="8" t="s">
        <v>776</v>
      </c>
      <c r="I78" s="8" t="s">
        <v>777</v>
      </c>
      <c r="K78" s="8" t="s">
        <v>24</v>
      </c>
      <c r="L78" s="8" t="s">
        <v>25</v>
      </c>
      <c r="M78" s="8" t="s">
        <v>572</v>
      </c>
      <c r="N78" s="9" t="s">
        <v>3052</v>
      </c>
      <c r="O78" s="9" t="s">
        <v>3053</v>
      </c>
      <c r="P78" s="8" t="s">
        <v>3049</v>
      </c>
      <c r="Q78" s="8">
        <v>5.42487171E8</v>
      </c>
      <c r="R78" s="8" t="s">
        <v>3050</v>
      </c>
      <c r="S78" s="8">
        <v>5.55232168E8</v>
      </c>
    </row>
    <row r="79" spans="8:8" s="8" ht="14.95" customFormat="1">
      <c r="A79" s="8">
        <v>3.347022441E9</v>
      </c>
      <c r="B79" s="8" t="s">
        <v>350</v>
      </c>
      <c r="C79" s="8" t="s">
        <v>906</v>
      </c>
      <c r="D79" s="8" t="s">
        <v>907</v>
      </c>
      <c r="E79" s="8" t="s">
        <v>76</v>
      </c>
      <c r="F79" s="8" t="s">
        <v>53</v>
      </c>
      <c r="G79" s="8" t="s">
        <v>775</v>
      </c>
      <c r="H79" s="8" t="s">
        <v>776</v>
      </c>
      <c r="I79" s="8" t="s">
        <v>777</v>
      </c>
      <c r="K79" s="8" t="s">
        <v>24</v>
      </c>
      <c r="L79" s="8" t="s">
        <v>25</v>
      </c>
      <c r="M79" s="8" t="s">
        <v>793</v>
      </c>
      <c r="N79" s="9" t="s">
        <v>3047</v>
      </c>
      <c r="O79" s="9" t="s">
        <v>3051</v>
      </c>
      <c r="P79" s="8" t="s">
        <v>3049</v>
      </c>
      <c r="Q79" s="8">
        <v>5.42487171E8</v>
      </c>
      <c r="R79" s="8" t="s">
        <v>3050</v>
      </c>
      <c r="S79" s="8">
        <v>5.55232168E8</v>
      </c>
    </row>
    <row r="80" spans="8:8" s="8" ht="14.95" customFormat="1">
      <c r="A80" s="8">
        <v>3.347021767E9</v>
      </c>
      <c r="B80" s="8" t="s">
        <v>630</v>
      </c>
      <c r="C80" s="8" t="s">
        <v>908</v>
      </c>
      <c r="D80" s="8" t="s">
        <v>909</v>
      </c>
      <c r="E80" s="8" t="s">
        <v>117</v>
      </c>
      <c r="F80" s="8" t="s">
        <v>53</v>
      </c>
      <c r="G80" s="8" t="s">
        <v>775</v>
      </c>
      <c r="H80" s="8" t="s">
        <v>776</v>
      </c>
      <c r="I80" s="8" t="s">
        <v>777</v>
      </c>
      <c r="K80" s="8" t="s">
        <v>24</v>
      </c>
      <c r="L80" s="8" t="s">
        <v>25</v>
      </c>
      <c r="M80" s="8" t="s">
        <v>624</v>
      </c>
      <c r="N80" s="9" t="s">
        <v>3052</v>
      </c>
      <c r="O80" s="9" t="s">
        <v>3053</v>
      </c>
      <c r="P80" s="8" t="s">
        <v>3049</v>
      </c>
      <c r="Q80" s="8">
        <v>5.42487171E8</v>
      </c>
      <c r="R80" s="8" t="s">
        <v>3050</v>
      </c>
      <c r="S80" s="8">
        <v>5.55232168E8</v>
      </c>
    </row>
    <row r="81" spans="8:8" s="8" ht="14.95" customFormat="1">
      <c r="A81" s="8">
        <v>3.347020939E9</v>
      </c>
      <c r="B81" s="8" t="s">
        <v>731</v>
      </c>
      <c r="C81" s="8" t="s">
        <v>910</v>
      </c>
      <c r="D81" s="8" t="s">
        <v>911</v>
      </c>
      <c r="E81" s="8" t="s">
        <v>158</v>
      </c>
      <c r="F81" s="8" t="s">
        <v>48</v>
      </c>
      <c r="G81" s="8" t="s">
        <v>775</v>
      </c>
      <c r="H81" s="8" t="s">
        <v>776</v>
      </c>
      <c r="I81" s="8" t="s">
        <v>777</v>
      </c>
      <c r="K81" s="8" t="s">
        <v>24</v>
      </c>
      <c r="L81" s="8" t="s">
        <v>25</v>
      </c>
      <c r="M81" s="8" t="s">
        <v>572</v>
      </c>
      <c r="N81" s="9" t="s">
        <v>3047</v>
      </c>
      <c r="O81" s="9" t="s">
        <v>3051</v>
      </c>
      <c r="P81" s="8" t="s">
        <v>3049</v>
      </c>
      <c r="Q81" s="8">
        <v>5.42487171E8</v>
      </c>
      <c r="R81" s="8" t="s">
        <v>3050</v>
      </c>
      <c r="S81" s="8">
        <v>5.55232168E8</v>
      </c>
    </row>
    <row r="82" spans="8:8" s="8" ht="14.95" customFormat="1">
      <c r="A82" s="8">
        <v>3.347019904E9</v>
      </c>
      <c r="B82" s="8" t="s">
        <v>765</v>
      </c>
      <c r="C82" s="8" t="s">
        <v>297</v>
      </c>
      <c r="D82" s="8" t="s">
        <v>912</v>
      </c>
      <c r="E82" s="8" t="s">
        <v>185</v>
      </c>
      <c r="F82" s="8" t="s">
        <v>23</v>
      </c>
      <c r="G82" s="8" t="s">
        <v>775</v>
      </c>
      <c r="H82" s="8" t="s">
        <v>776</v>
      </c>
      <c r="I82" s="8" t="s">
        <v>777</v>
      </c>
      <c r="K82" s="8" t="s">
        <v>24</v>
      </c>
      <c r="L82" s="8" t="s">
        <v>25</v>
      </c>
      <c r="M82" s="8" t="s">
        <v>572</v>
      </c>
      <c r="N82" s="9" t="s">
        <v>3052</v>
      </c>
      <c r="O82" s="9" t="s">
        <v>3053</v>
      </c>
      <c r="P82" s="8" t="s">
        <v>3049</v>
      </c>
      <c r="Q82" s="8">
        <v>5.42487171E8</v>
      </c>
      <c r="R82" s="8" t="s">
        <v>3050</v>
      </c>
      <c r="S82" s="8">
        <v>5.55232168E8</v>
      </c>
    </row>
    <row r="83" spans="8:8" s="8" ht="14.95" customFormat="1">
      <c r="A83" s="8">
        <v>3.347023017E9</v>
      </c>
      <c r="B83" s="8" t="s">
        <v>445</v>
      </c>
      <c r="C83" s="8" t="s">
        <v>477</v>
      </c>
      <c r="D83" s="8" t="s">
        <v>913</v>
      </c>
      <c r="E83" s="8" t="s">
        <v>76</v>
      </c>
      <c r="F83" s="8" t="s">
        <v>53</v>
      </c>
      <c r="G83" s="8" t="s">
        <v>775</v>
      </c>
      <c r="H83" s="8" t="s">
        <v>776</v>
      </c>
      <c r="I83" s="8" t="s">
        <v>777</v>
      </c>
      <c r="K83" s="8" t="s">
        <v>24</v>
      </c>
      <c r="L83" s="8" t="s">
        <v>25</v>
      </c>
      <c r="M83" s="8" t="s">
        <v>768</v>
      </c>
      <c r="N83" s="9" t="s">
        <v>3052</v>
      </c>
      <c r="O83" s="9" t="s">
        <v>3053</v>
      </c>
      <c r="P83" s="8" t="s">
        <v>3049</v>
      </c>
      <c r="Q83" s="8">
        <v>5.42487171E8</v>
      </c>
      <c r="R83" s="8" t="s">
        <v>3050</v>
      </c>
      <c r="S83" s="8">
        <v>5.55232168E8</v>
      </c>
    </row>
    <row r="84" spans="8:8" s="8" ht="14.95" customFormat="1">
      <c r="A84" s="8">
        <v>3.347023558E9</v>
      </c>
      <c r="B84" s="8" t="s">
        <v>632</v>
      </c>
      <c r="C84" s="8" t="s">
        <v>83</v>
      </c>
      <c r="D84" s="8" t="s">
        <v>914</v>
      </c>
      <c r="E84" s="8" t="s">
        <v>66</v>
      </c>
      <c r="F84" s="8" t="s">
        <v>23</v>
      </c>
      <c r="G84" s="8" t="s">
        <v>775</v>
      </c>
      <c r="H84" s="8" t="s">
        <v>776</v>
      </c>
      <c r="I84" s="8" t="s">
        <v>777</v>
      </c>
      <c r="K84" s="8" t="s">
        <v>24</v>
      </c>
      <c r="L84" s="8" t="s">
        <v>25</v>
      </c>
      <c r="M84" s="8" t="s">
        <v>576</v>
      </c>
      <c r="N84" s="9" t="s">
        <v>3047</v>
      </c>
      <c r="O84" s="9" t="s">
        <v>3051</v>
      </c>
      <c r="P84" s="8" t="s">
        <v>3049</v>
      </c>
      <c r="Q84" s="8">
        <v>5.42487171E8</v>
      </c>
      <c r="R84" s="8" t="s">
        <v>3050</v>
      </c>
      <c r="S84" s="8">
        <v>5.55232168E8</v>
      </c>
    </row>
    <row r="85" spans="8:8" s="8" ht="14.95" customFormat="1">
      <c r="A85" s="8">
        <v>3.347021055E9</v>
      </c>
      <c r="B85" s="8" t="s">
        <v>915</v>
      </c>
      <c r="C85" s="8" t="s">
        <v>492</v>
      </c>
      <c r="D85" s="8" t="s">
        <v>916</v>
      </c>
      <c r="E85" s="8" t="s">
        <v>45</v>
      </c>
      <c r="F85" s="8" t="s">
        <v>29</v>
      </c>
      <c r="G85" s="8" t="s">
        <v>775</v>
      </c>
      <c r="H85" s="8" t="s">
        <v>776</v>
      </c>
      <c r="I85" s="8" t="s">
        <v>777</v>
      </c>
      <c r="K85" s="8" t="s">
        <v>24</v>
      </c>
      <c r="L85" s="8" t="s">
        <v>25</v>
      </c>
      <c r="M85" s="8" t="s">
        <v>624</v>
      </c>
      <c r="N85" s="9" t="s">
        <v>3056</v>
      </c>
      <c r="O85" s="9" t="s">
        <v>3053</v>
      </c>
      <c r="P85" s="8" t="s">
        <v>3049</v>
      </c>
      <c r="Q85" s="8">
        <v>5.42487171E8</v>
      </c>
      <c r="R85" s="8" t="s">
        <v>3050</v>
      </c>
      <c r="S85" s="8">
        <v>5.55232168E8</v>
      </c>
    </row>
    <row r="86" spans="8:8" s="8" ht="14.95" customFormat="1">
      <c r="A86" s="8">
        <v>3.347018771E9</v>
      </c>
      <c r="B86" s="8" t="s">
        <v>915</v>
      </c>
      <c r="C86" s="8" t="s">
        <v>917</v>
      </c>
      <c r="D86" s="8" t="s">
        <v>918</v>
      </c>
      <c r="E86" s="8" t="s">
        <v>111</v>
      </c>
      <c r="F86" s="8" t="s">
        <v>53</v>
      </c>
      <c r="G86" s="8" t="s">
        <v>775</v>
      </c>
      <c r="H86" s="8" t="s">
        <v>776</v>
      </c>
      <c r="I86" s="8" t="s">
        <v>777</v>
      </c>
      <c r="K86" s="8" t="s">
        <v>24</v>
      </c>
      <c r="L86" s="8" t="s">
        <v>25</v>
      </c>
      <c r="M86" s="8" t="s">
        <v>94</v>
      </c>
      <c r="N86" s="9" t="s">
        <v>3055</v>
      </c>
      <c r="O86" s="9" t="s">
        <v>3051</v>
      </c>
      <c r="P86" s="8" t="s">
        <v>3049</v>
      </c>
      <c r="Q86" s="8">
        <v>5.42487171E8</v>
      </c>
      <c r="R86" s="8" t="s">
        <v>3050</v>
      </c>
      <c r="S86" s="8">
        <v>5.55232168E8</v>
      </c>
    </row>
    <row r="87" spans="8:8" s="8" ht="14.95" customFormat="1">
      <c r="A87" s="8">
        <v>3.347022757E9</v>
      </c>
      <c r="B87" s="8" t="s">
        <v>448</v>
      </c>
      <c r="C87" s="8" t="s">
        <v>919</v>
      </c>
      <c r="D87" s="8" t="s">
        <v>920</v>
      </c>
      <c r="E87" s="8" t="s">
        <v>163</v>
      </c>
      <c r="F87" s="8" t="s">
        <v>53</v>
      </c>
      <c r="G87" s="8" t="s">
        <v>775</v>
      </c>
      <c r="H87" s="8" t="s">
        <v>776</v>
      </c>
      <c r="I87" s="8" t="s">
        <v>777</v>
      </c>
      <c r="K87" s="8" t="s">
        <v>24</v>
      </c>
      <c r="L87" s="8" t="s">
        <v>25</v>
      </c>
      <c r="M87" s="8" t="s">
        <v>768</v>
      </c>
      <c r="N87" s="9" t="s">
        <v>3047</v>
      </c>
      <c r="O87" s="9" t="s">
        <v>3051</v>
      </c>
      <c r="P87" s="8" t="s">
        <v>3049</v>
      </c>
      <c r="Q87" s="8">
        <v>5.42487171E8</v>
      </c>
      <c r="R87" s="8" t="s">
        <v>3050</v>
      </c>
      <c r="S87" s="8">
        <v>5.55232168E8</v>
      </c>
    </row>
    <row r="88" spans="8:8" s="8" ht="14.95" customFormat="1">
      <c r="A88" s="8">
        <v>3.347022775E9</v>
      </c>
      <c r="B88" s="8" t="s">
        <v>699</v>
      </c>
      <c r="C88" s="8" t="s">
        <v>921</v>
      </c>
      <c r="D88" s="8" t="s">
        <v>922</v>
      </c>
      <c r="E88" s="8" t="s">
        <v>132</v>
      </c>
      <c r="F88" s="8" t="s">
        <v>57</v>
      </c>
      <c r="G88" s="8" t="s">
        <v>775</v>
      </c>
      <c r="H88" s="8" t="s">
        <v>776</v>
      </c>
      <c r="I88" s="8" t="s">
        <v>777</v>
      </c>
      <c r="K88" s="8" t="s">
        <v>24</v>
      </c>
      <c r="L88" s="8" t="s">
        <v>25</v>
      </c>
      <c r="M88" s="8" t="s">
        <v>768</v>
      </c>
      <c r="N88" s="9" t="s">
        <v>3047</v>
      </c>
      <c r="O88" s="9" t="s">
        <v>3051</v>
      </c>
      <c r="P88" s="8" t="s">
        <v>3049</v>
      </c>
      <c r="Q88" s="8">
        <v>5.42487171E8</v>
      </c>
      <c r="R88" s="8" t="s">
        <v>3050</v>
      </c>
      <c r="S88" s="8">
        <v>5.55232168E8</v>
      </c>
    </row>
    <row r="89" spans="8:8" s="8" ht="14.95" customFormat="1">
      <c r="A89" s="8">
        <v>3.347021677E9</v>
      </c>
      <c r="B89" s="8" t="s">
        <v>699</v>
      </c>
      <c r="C89" s="8" t="s">
        <v>70</v>
      </c>
      <c r="D89" s="8" t="s">
        <v>923</v>
      </c>
      <c r="E89" s="8" t="s">
        <v>382</v>
      </c>
      <c r="F89" s="8" t="s">
        <v>34</v>
      </c>
      <c r="G89" s="8" t="s">
        <v>775</v>
      </c>
      <c r="H89" s="8" t="s">
        <v>776</v>
      </c>
      <c r="I89" s="8" t="s">
        <v>777</v>
      </c>
      <c r="K89" s="8" t="s">
        <v>24</v>
      </c>
      <c r="L89" s="8" t="s">
        <v>25</v>
      </c>
      <c r="M89" s="8" t="s">
        <v>624</v>
      </c>
      <c r="N89" s="9" t="s">
        <v>3047</v>
      </c>
      <c r="O89" s="9" t="s">
        <v>3057</v>
      </c>
      <c r="P89" s="8" t="s">
        <v>3049</v>
      </c>
      <c r="Q89" s="8">
        <v>5.42487171E8</v>
      </c>
      <c r="R89" s="8" t="s">
        <v>3050</v>
      </c>
      <c r="S89" s="8">
        <v>5.55232168E8</v>
      </c>
    </row>
    <row r="90" spans="8:8" s="8" ht="14.95" customFormat="1">
      <c r="A90" s="8">
        <v>3.347020821E9</v>
      </c>
      <c r="B90" s="8" t="s">
        <v>699</v>
      </c>
      <c r="C90" s="8" t="s">
        <v>231</v>
      </c>
      <c r="D90" s="8" t="s">
        <v>924</v>
      </c>
      <c r="E90" s="8" t="s">
        <v>63</v>
      </c>
      <c r="F90" s="8" t="s">
        <v>23</v>
      </c>
      <c r="G90" s="8" t="s">
        <v>775</v>
      </c>
      <c r="H90" s="8" t="s">
        <v>776</v>
      </c>
      <c r="I90" s="8" t="s">
        <v>777</v>
      </c>
      <c r="K90" s="8" t="s">
        <v>24</v>
      </c>
      <c r="L90" s="8" t="s">
        <v>25</v>
      </c>
      <c r="M90" s="8" t="s">
        <v>572</v>
      </c>
      <c r="N90" s="9" t="s">
        <v>3047</v>
      </c>
      <c r="O90" s="9" t="s">
        <v>3051</v>
      </c>
      <c r="P90" s="8" t="s">
        <v>3049</v>
      </c>
      <c r="Q90" s="8">
        <v>5.42487171E8</v>
      </c>
      <c r="R90" s="8" t="s">
        <v>3050</v>
      </c>
      <c r="S90" s="8">
        <v>5.55232168E8</v>
      </c>
    </row>
    <row r="91" spans="8:8" s="8" ht="14.95" customFormat="1">
      <c r="A91" s="8">
        <v>3.347023008E9</v>
      </c>
      <c r="B91" s="8" t="s">
        <v>699</v>
      </c>
      <c r="C91" s="8" t="s">
        <v>351</v>
      </c>
      <c r="D91" s="8" t="s">
        <v>925</v>
      </c>
      <c r="E91" s="8" t="s">
        <v>147</v>
      </c>
      <c r="F91" s="8" t="s">
        <v>48</v>
      </c>
      <c r="G91" s="8" t="s">
        <v>775</v>
      </c>
      <c r="H91" s="8" t="s">
        <v>776</v>
      </c>
      <c r="I91" s="8" t="s">
        <v>777</v>
      </c>
      <c r="K91" s="8" t="s">
        <v>24</v>
      </c>
      <c r="L91" s="8" t="s">
        <v>25</v>
      </c>
      <c r="M91" s="8" t="s">
        <v>768</v>
      </c>
      <c r="N91" s="9" t="s">
        <v>3047</v>
      </c>
      <c r="O91" s="9" t="s">
        <v>3051</v>
      </c>
      <c r="P91" s="8" t="s">
        <v>3049</v>
      </c>
      <c r="Q91" s="8">
        <v>5.42487171E8</v>
      </c>
      <c r="R91" s="8" t="s">
        <v>3050</v>
      </c>
      <c r="S91" s="8">
        <v>5.55232168E8</v>
      </c>
    </row>
    <row r="92" spans="8:8" s="8" ht="14.95" customFormat="1">
      <c r="A92" s="8">
        <v>3.347019661E9</v>
      </c>
      <c r="B92" s="8" t="s">
        <v>699</v>
      </c>
      <c r="C92" s="8" t="s">
        <v>182</v>
      </c>
      <c r="D92" s="8" t="s">
        <v>926</v>
      </c>
      <c r="E92" s="8" t="s">
        <v>220</v>
      </c>
      <c r="F92" s="8" t="s">
        <v>34</v>
      </c>
      <c r="G92" s="8" t="s">
        <v>775</v>
      </c>
      <c r="H92" s="8" t="s">
        <v>776</v>
      </c>
      <c r="I92" s="8" t="s">
        <v>777</v>
      </c>
      <c r="K92" s="8" t="s">
        <v>24</v>
      </c>
      <c r="L92" s="8" t="s">
        <v>25</v>
      </c>
      <c r="M92" s="8" t="s">
        <v>94</v>
      </c>
      <c r="N92" s="9" t="s">
        <v>3047</v>
      </c>
      <c r="O92" s="9" t="s">
        <v>3051</v>
      </c>
      <c r="P92" s="8" t="s">
        <v>3049</v>
      </c>
      <c r="Q92" s="8">
        <v>5.42487171E8</v>
      </c>
      <c r="R92" s="8" t="s">
        <v>3050</v>
      </c>
      <c r="S92" s="8">
        <v>5.55232168E8</v>
      </c>
    </row>
    <row r="93" spans="8:8" s="8" ht="14.95" customFormat="1">
      <c r="A93" s="8">
        <v>3.347019779E9</v>
      </c>
      <c r="B93" s="8" t="s">
        <v>699</v>
      </c>
      <c r="C93" s="8" t="s">
        <v>927</v>
      </c>
      <c r="D93" s="8" t="s">
        <v>928</v>
      </c>
      <c r="E93" s="8" t="s">
        <v>167</v>
      </c>
      <c r="F93" s="8" t="s">
        <v>57</v>
      </c>
      <c r="G93" s="8" t="s">
        <v>775</v>
      </c>
      <c r="H93" s="8" t="s">
        <v>776</v>
      </c>
      <c r="I93" s="8" t="s">
        <v>777</v>
      </c>
      <c r="K93" s="8" t="s">
        <v>24</v>
      </c>
      <c r="L93" s="8" t="s">
        <v>25</v>
      </c>
      <c r="M93" s="8" t="s">
        <v>94</v>
      </c>
      <c r="N93" s="9" t="s">
        <v>3047</v>
      </c>
      <c r="O93" s="9" t="s">
        <v>3048</v>
      </c>
      <c r="P93" s="8" t="s">
        <v>3049</v>
      </c>
      <c r="Q93" s="8">
        <v>5.42487171E8</v>
      </c>
      <c r="R93" s="8" t="s">
        <v>3050</v>
      </c>
      <c r="S93" s="8">
        <v>5.55232168E8</v>
      </c>
    </row>
    <row r="94" spans="8:8" s="8" ht="14.95" customFormat="1">
      <c r="A94" s="8">
        <v>3.347019922E9</v>
      </c>
      <c r="B94" s="8" t="s">
        <v>699</v>
      </c>
      <c r="C94" s="8" t="s">
        <v>929</v>
      </c>
      <c r="D94" s="8" t="s">
        <v>930</v>
      </c>
      <c r="E94" s="8" t="s">
        <v>43</v>
      </c>
      <c r="F94" s="8" t="s">
        <v>23</v>
      </c>
      <c r="G94" s="8" t="s">
        <v>775</v>
      </c>
      <c r="H94" s="8" t="s">
        <v>776</v>
      </c>
      <c r="I94" s="8" t="s">
        <v>777</v>
      </c>
      <c r="K94" s="8" t="s">
        <v>24</v>
      </c>
      <c r="L94" s="8" t="s">
        <v>25</v>
      </c>
      <c r="M94" s="8" t="s">
        <v>572</v>
      </c>
      <c r="N94" s="9" t="s">
        <v>3052</v>
      </c>
      <c r="O94" s="9" t="s">
        <v>3053</v>
      </c>
      <c r="P94" s="8" t="s">
        <v>3049</v>
      </c>
      <c r="Q94" s="8">
        <v>5.42487171E8</v>
      </c>
      <c r="R94" s="8" t="s">
        <v>3050</v>
      </c>
      <c r="S94" s="8">
        <v>5.55232168E8</v>
      </c>
    </row>
    <row r="95" spans="8:8" s="8" ht="14.95" customFormat="1">
      <c r="A95" s="8">
        <v>3.347019463E9</v>
      </c>
      <c r="B95" s="8" t="s">
        <v>356</v>
      </c>
      <c r="C95" s="8" t="s">
        <v>931</v>
      </c>
      <c r="D95" s="8" t="s">
        <v>932</v>
      </c>
      <c r="E95" s="8" t="s">
        <v>43</v>
      </c>
      <c r="F95" s="8" t="s">
        <v>23</v>
      </c>
      <c r="G95" s="8" t="s">
        <v>775</v>
      </c>
      <c r="H95" s="8" t="s">
        <v>776</v>
      </c>
      <c r="I95" s="8" t="s">
        <v>777</v>
      </c>
      <c r="K95" s="8" t="s">
        <v>24</v>
      </c>
      <c r="L95" s="8" t="s">
        <v>25</v>
      </c>
      <c r="M95" s="8" t="s">
        <v>94</v>
      </c>
      <c r="N95" s="9" t="s">
        <v>3052</v>
      </c>
      <c r="O95" s="9" t="s">
        <v>3053</v>
      </c>
      <c r="P95" s="8" t="s">
        <v>3049</v>
      </c>
      <c r="Q95" s="8">
        <v>5.42487171E8</v>
      </c>
      <c r="R95" s="8" t="s">
        <v>3050</v>
      </c>
      <c r="S95" s="8">
        <v>5.55232168E8</v>
      </c>
    </row>
    <row r="96" spans="8:8" s="8" ht="14.95" customFormat="1">
      <c r="A96" s="8">
        <v>3.347023459E9</v>
      </c>
      <c r="B96" s="8" t="s">
        <v>356</v>
      </c>
      <c r="C96" s="8" t="s">
        <v>181</v>
      </c>
      <c r="D96" s="8" t="s">
        <v>933</v>
      </c>
      <c r="E96" s="8" t="s">
        <v>137</v>
      </c>
      <c r="F96" s="8" t="s">
        <v>23</v>
      </c>
      <c r="G96" s="8" t="s">
        <v>775</v>
      </c>
      <c r="H96" s="8" t="s">
        <v>776</v>
      </c>
      <c r="I96" s="8" t="s">
        <v>777</v>
      </c>
      <c r="K96" s="8" t="s">
        <v>24</v>
      </c>
      <c r="L96" s="8" t="s">
        <v>25</v>
      </c>
      <c r="M96" s="8" t="s">
        <v>576</v>
      </c>
      <c r="N96" s="9" t="s">
        <v>3047</v>
      </c>
      <c r="O96" s="9" t="s">
        <v>3048</v>
      </c>
      <c r="P96" s="8" t="s">
        <v>3049</v>
      </c>
      <c r="Q96" s="8">
        <v>5.42487171E8</v>
      </c>
      <c r="R96" s="8" t="s">
        <v>3050</v>
      </c>
      <c r="S96" s="8">
        <v>5.55232168E8</v>
      </c>
    </row>
    <row r="97" spans="8:8" s="8" ht="14.95" customFormat="1">
      <c r="A97" s="8">
        <v>3.347020641E9</v>
      </c>
      <c r="B97" s="8" t="s">
        <v>356</v>
      </c>
      <c r="C97" s="8" t="s">
        <v>181</v>
      </c>
      <c r="D97" s="8" t="s">
        <v>934</v>
      </c>
      <c r="E97" s="8" t="s">
        <v>185</v>
      </c>
      <c r="F97" s="8" t="s">
        <v>23</v>
      </c>
      <c r="G97" s="8" t="s">
        <v>775</v>
      </c>
      <c r="H97" s="8" t="s">
        <v>776</v>
      </c>
      <c r="I97" s="8" t="s">
        <v>777</v>
      </c>
      <c r="K97" s="8" t="s">
        <v>24</v>
      </c>
      <c r="L97" s="8" t="s">
        <v>25</v>
      </c>
      <c r="M97" s="8" t="s">
        <v>572</v>
      </c>
      <c r="N97" s="9" t="s">
        <v>3047</v>
      </c>
      <c r="O97" s="9" t="s">
        <v>3051</v>
      </c>
      <c r="P97" s="8" t="s">
        <v>3049</v>
      </c>
      <c r="Q97" s="8">
        <v>5.42487171E8</v>
      </c>
      <c r="R97" s="8" t="s">
        <v>3050</v>
      </c>
      <c r="S97" s="8">
        <v>5.55232168E8</v>
      </c>
    </row>
    <row r="98" spans="8:8" s="8" ht="14.95" customFormat="1">
      <c r="A98" s="8">
        <v>3.347021433E9</v>
      </c>
      <c r="B98" s="8" t="s">
        <v>356</v>
      </c>
      <c r="C98" s="8" t="s">
        <v>935</v>
      </c>
      <c r="D98" s="8" t="s">
        <v>936</v>
      </c>
      <c r="E98" s="8" t="s">
        <v>137</v>
      </c>
      <c r="F98" s="8" t="s">
        <v>23</v>
      </c>
      <c r="G98" s="8" t="s">
        <v>775</v>
      </c>
      <c r="H98" s="8" t="s">
        <v>776</v>
      </c>
      <c r="I98" s="8" t="s">
        <v>777</v>
      </c>
      <c r="K98" s="8" t="s">
        <v>24</v>
      </c>
      <c r="L98" s="8" t="s">
        <v>25</v>
      </c>
      <c r="M98" s="8" t="s">
        <v>624</v>
      </c>
      <c r="N98" s="9" t="s">
        <v>3047</v>
      </c>
      <c r="O98" s="9" t="s">
        <v>3048</v>
      </c>
      <c r="P98" s="8" t="s">
        <v>3049</v>
      </c>
      <c r="Q98" s="8">
        <v>5.42487171E8</v>
      </c>
      <c r="R98" s="8" t="s">
        <v>3050</v>
      </c>
      <c r="S98" s="8">
        <v>5.55232168E8</v>
      </c>
    </row>
    <row r="99" spans="8:8" s="8" ht="14.95" customFormat="1">
      <c r="A99" s="8">
        <v>3.347019995E9</v>
      </c>
      <c r="B99" s="8" t="s">
        <v>937</v>
      </c>
      <c r="C99" s="8" t="s">
        <v>81</v>
      </c>
      <c r="D99" s="8" t="s">
        <v>938</v>
      </c>
      <c r="E99" s="8" t="s">
        <v>185</v>
      </c>
      <c r="F99" s="8" t="s">
        <v>23</v>
      </c>
      <c r="G99" s="8" t="s">
        <v>775</v>
      </c>
      <c r="H99" s="8" t="s">
        <v>776</v>
      </c>
      <c r="I99" s="8" t="s">
        <v>777</v>
      </c>
      <c r="K99" s="8" t="s">
        <v>24</v>
      </c>
      <c r="L99" s="8" t="s">
        <v>25</v>
      </c>
      <c r="M99" s="8" t="s">
        <v>572</v>
      </c>
      <c r="N99" s="9" t="s">
        <v>3055</v>
      </c>
      <c r="O99" s="9" t="s">
        <v>3051</v>
      </c>
      <c r="P99" s="8" t="s">
        <v>3049</v>
      </c>
      <c r="Q99" s="8">
        <v>5.42487171E8</v>
      </c>
      <c r="R99" s="8" t="s">
        <v>3050</v>
      </c>
      <c r="S99" s="8">
        <v>5.55232168E8</v>
      </c>
    </row>
    <row r="100" spans="8:8" s="8" ht="15.45" customFormat="1">
      <c r="A100" s="8">
        <v>3.347020768E9</v>
      </c>
      <c r="B100" s="8" t="s">
        <v>939</v>
      </c>
      <c r="C100" s="8" t="s">
        <v>427</v>
      </c>
      <c r="D100" s="8" t="s">
        <v>940</v>
      </c>
      <c r="E100" s="8" t="s">
        <v>91</v>
      </c>
      <c r="F100" s="8" t="s">
        <v>29</v>
      </c>
      <c r="G100" s="8" t="s">
        <v>775</v>
      </c>
      <c r="H100" s="8" t="s">
        <v>776</v>
      </c>
      <c r="I100" s="8" t="s">
        <v>777</v>
      </c>
      <c r="K100" s="8" t="s">
        <v>24</v>
      </c>
      <c r="L100" s="8" t="s">
        <v>25</v>
      </c>
      <c r="M100" s="8" t="s">
        <v>572</v>
      </c>
      <c r="N100" s="9" t="s">
        <v>3047</v>
      </c>
      <c r="O100" s="9" t="s">
        <v>3051</v>
      </c>
      <c r="P100" s="8" t="s">
        <v>3049</v>
      </c>
      <c r="Q100" s="8">
        <v>5.42487171E8</v>
      </c>
      <c r="R100" s="8" t="s">
        <v>3050</v>
      </c>
      <c r="S100" s="8">
        <v>5.55232168E8</v>
      </c>
    </row>
    <row r="101" spans="8:8" s="8" ht="14.95" customFormat="1">
      <c r="A101" s="8">
        <v>3.347021281E9</v>
      </c>
      <c r="B101" s="8" t="s">
        <v>544</v>
      </c>
      <c r="C101" s="8" t="s">
        <v>941</v>
      </c>
      <c r="D101" s="8" t="s">
        <v>942</v>
      </c>
      <c r="E101" s="8" t="s">
        <v>167</v>
      </c>
      <c r="F101" s="8" t="s">
        <v>57</v>
      </c>
      <c r="G101" s="8" t="s">
        <v>775</v>
      </c>
      <c r="H101" s="8" t="s">
        <v>776</v>
      </c>
      <c r="I101" s="8" t="s">
        <v>777</v>
      </c>
      <c r="K101" s="8" t="s">
        <v>24</v>
      </c>
      <c r="L101" s="8" t="s">
        <v>25</v>
      </c>
      <c r="M101" s="8" t="s">
        <v>624</v>
      </c>
      <c r="N101" s="9" t="s">
        <v>3047</v>
      </c>
      <c r="O101" s="9" t="s">
        <v>3048</v>
      </c>
      <c r="P101" s="8" t="s">
        <v>3049</v>
      </c>
      <c r="Q101" s="8">
        <v>5.42487171E8</v>
      </c>
      <c r="R101" s="8" t="s">
        <v>3050</v>
      </c>
      <c r="S101" s="8">
        <v>5.55232168E8</v>
      </c>
    </row>
    <row r="102" spans="8:8" s="8" ht="14.95" customFormat="1">
      <c r="A102" s="8">
        <v>3.347019481E9</v>
      </c>
      <c r="B102" s="8" t="s">
        <v>544</v>
      </c>
      <c r="C102" s="8" t="s">
        <v>538</v>
      </c>
      <c r="D102" s="8" t="s">
        <v>943</v>
      </c>
      <c r="E102" s="8" t="s">
        <v>208</v>
      </c>
      <c r="F102" s="8" t="s">
        <v>53</v>
      </c>
      <c r="G102" s="8" t="s">
        <v>775</v>
      </c>
      <c r="H102" s="8" t="s">
        <v>776</v>
      </c>
      <c r="I102" s="8" t="s">
        <v>777</v>
      </c>
      <c r="K102" s="8" t="s">
        <v>24</v>
      </c>
      <c r="L102" s="8" t="s">
        <v>25</v>
      </c>
      <c r="M102" s="8" t="s">
        <v>94</v>
      </c>
      <c r="N102" s="9" t="s">
        <v>3047</v>
      </c>
      <c r="O102" s="9" t="s">
        <v>3051</v>
      </c>
      <c r="P102" s="8" t="s">
        <v>3049</v>
      </c>
      <c r="Q102" s="8">
        <v>5.42487171E8</v>
      </c>
      <c r="R102" s="8" t="s">
        <v>3050</v>
      </c>
      <c r="S102" s="8">
        <v>5.55232168E8</v>
      </c>
    </row>
    <row r="103" spans="8:8" s="8" ht="14.95" customFormat="1">
      <c r="A103" s="8">
        <v>3.347019274E9</v>
      </c>
      <c r="B103" s="8" t="s">
        <v>544</v>
      </c>
      <c r="C103" s="8" t="s">
        <v>181</v>
      </c>
      <c r="D103" s="8" t="s">
        <v>944</v>
      </c>
      <c r="E103" s="8" t="s">
        <v>43</v>
      </c>
      <c r="F103" s="8" t="s">
        <v>23</v>
      </c>
      <c r="G103" s="8" t="s">
        <v>775</v>
      </c>
      <c r="H103" s="8" t="s">
        <v>776</v>
      </c>
      <c r="I103" s="8" t="s">
        <v>777</v>
      </c>
      <c r="K103" s="8" t="s">
        <v>24</v>
      </c>
      <c r="L103" s="8" t="s">
        <v>25</v>
      </c>
      <c r="M103" s="8" t="s">
        <v>94</v>
      </c>
      <c r="N103" s="9" t="s">
        <v>3047</v>
      </c>
      <c r="O103" s="9" t="s">
        <v>3048</v>
      </c>
      <c r="P103" s="8" t="s">
        <v>3049</v>
      </c>
      <c r="Q103" s="8">
        <v>5.42487171E8</v>
      </c>
      <c r="R103" s="8" t="s">
        <v>3050</v>
      </c>
      <c r="S103" s="8">
        <v>5.55232168E8</v>
      </c>
    </row>
    <row r="104" spans="8:8" s="8" ht="14.95" customFormat="1">
      <c r="A104" s="8">
        <v>3.514004869E9</v>
      </c>
      <c r="B104" s="8" t="s">
        <v>449</v>
      </c>
      <c r="C104" s="8" t="s">
        <v>461</v>
      </c>
      <c r="D104" s="8" t="s">
        <v>21</v>
      </c>
      <c r="E104" s="8" t="s">
        <v>43</v>
      </c>
      <c r="F104" s="8" t="s">
        <v>23</v>
      </c>
      <c r="G104" s="8" t="s">
        <v>775</v>
      </c>
      <c r="H104" s="8" t="s">
        <v>776</v>
      </c>
      <c r="I104" s="8" t="s">
        <v>777</v>
      </c>
      <c r="K104" s="8" t="s">
        <v>24</v>
      </c>
      <c r="L104" s="8" t="s">
        <v>25</v>
      </c>
      <c r="M104" s="8" t="s">
        <v>299</v>
      </c>
      <c r="N104" s="9" t="s">
        <v>3052</v>
      </c>
      <c r="O104" s="9" t="s">
        <v>3053</v>
      </c>
      <c r="P104" s="8" t="s">
        <v>3049</v>
      </c>
      <c r="Q104" s="8">
        <v>5.42487171E8</v>
      </c>
      <c r="R104" s="8" t="s">
        <v>3050</v>
      </c>
      <c r="S104" s="8">
        <v>5.55232168E8</v>
      </c>
    </row>
    <row r="105" spans="8:8" s="8" ht="14.95" customFormat="1">
      <c r="A105" s="8">
        <v>3.347020948E9</v>
      </c>
      <c r="B105" s="8" t="s">
        <v>449</v>
      </c>
      <c r="C105" s="8" t="s">
        <v>108</v>
      </c>
      <c r="D105" s="8" t="s">
        <v>945</v>
      </c>
      <c r="E105" s="8" t="s">
        <v>52</v>
      </c>
      <c r="F105" s="8" t="s">
        <v>53</v>
      </c>
      <c r="G105" s="8" t="s">
        <v>775</v>
      </c>
      <c r="H105" s="8" t="s">
        <v>776</v>
      </c>
      <c r="I105" s="8" t="s">
        <v>777</v>
      </c>
      <c r="K105" s="8" t="s">
        <v>24</v>
      </c>
      <c r="L105" s="8" t="s">
        <v>25</v>
      </c>
      <c r="M105" s="8" t="s">
        <v>572</v>
      </c>
      <c r="N105" s="9" t="s">
        <v>3047</v>
      </c>
      <c r="O105" s="9" t="s">
        <v>3048</v>
      </c>
      <c r="P105" s="8" t="s">
        <v>3049</v>
      </c>
      <c r="Q105" s="8">
        <v>5.42487171E8</v>
      </c>
      <c r="R105" s="8" t="s">
        <v>3050</v>
      </c>
      <c r="S105" s="8">
        <v>5.55232168E8</v>
      </c>
    </row>
    <row r="106" spans="8:8" s="8" ht="14.95" customFormat="1">
      <c r="A106" s="8">
        <v>3.347022207E9</v>
      </c>
      <c r="B106" s="8" t="s">
        <v>141</v>
      </c>
      <c r="C106" s="8" t="s">
        <v>110</v>
      </c>
      <c r="D106" s="8" t="s">
        <v>946</v>
      </c>
      <c r="E106" s="8" t="s">
        <v>43</v>
      </c>
      <c r="F106" s="8" t="s">
        <v>23</v>
      </c>
      <c r="G106" s="8" t="s">
        <v>775</v>
      </c>
      <c r="H106" s="8" t="s">
        <v>776</v>
      </c>
      <c r="I106" s="8" t="s">
        <v>777</v>
      </c>
      <c r="K106" s="8" t="s">
        <v>24</v>
      </c>
      <c r="L106" s="8" t="s">
        <v>25</v>
      </c>
      <c r="M106" s="8" t="s">
        <v>793</v>
      </c>
      <c r="N106" s="9" t="s">
        <v>3047</v>
      </c>
      <c r="O106" s="9" t="s">
        <v>3048</v>
      </c>
      <c r="P106" s="8" t="s">
        <v>3049</v>
      </c>
      <c r="Q106" s="8">
        <v>5.42487171E8</v>
      </c>
      <c r="R106" s="8" t="s">
        <v>3050</v>
      </c>
      <c r="S106" s="8">
        <v>5.55232168E8</v>
      </c>
    </row>
    <row r="107" spans="8:8" s="8" ht="14.95" customFormat="1">
      <c r="A107" s="8">
        <v>3.347023611E9</v>
      </c>
      <c r="B107" s="8" t="s">
        <v>141</v>
      </c>
      <c r="C107" s="8" t="s">
        <v>283</v>
      </c>
      <c r="D107" s="8" t="s">
        <v>947</v>
      </c>
      <c r="E107" s="8" t="s">
        <v>85</v>
      </c>
      <c r="F107" s="8" t="s">
        <v>53</v>
      </c>
      <c r="G107" s="8" t="s">
        <v>775</v>
      </c>
      <c r="H107" s="8" t="s">
        <v>776</v>
      </c>
      <c r="I107" s="8" t="s">
        <v>777</v>
      </c>
      <c r="K107" s="8" t="s">
        <v>24</v>
      </c>
      <c r="L107" s="8" t="s">
        <v>25</v>
      </c>
      <c r="M107" s="8" t="s">
        <v>576</v>
      </c>
      <c r="N107" s="9" t="s">
        <v>3052</v>
      </c>
      <c r="O107" s="9" t="s">
        <v>3048</v>
      </c>
      <c r="P107" s="8" t="s">
        <v>3049</v>
      </c>
      <c r="Q107" s="8">
        <v>5.42487171E8</v>
      </c>
      <c r="R107" s="8" t="s">
        <v>3050</v>
      </c>
      <c r="S107" s="8">
        <v>5.55232168E8</v>
      </c>
    </row>
    <row r="108" spans="8:8" s="8" ht="14.95" customFormat="1">
      <c r="A108" s="8">
        <v>3.347021731E9</v>
      </c>
      <c r="B108" s="8" t="s">
        <v>948</v>
      </c>
      <c r="C108" s="8" t="s">
        <v>949</v>
      </c>
      <c r="D108" s="8" t="s">
        <v>950</v>
      </c>
      <c r="E108" s="8" t="s">
        <v>63</v>
      </c>
      <c r="F108" s="8" t="s">
        <v>23</v>
      </c>
      <c r="G108" s="8" t="s">
        <v>775</v>
      </c>
      <c r="H108" s="8" t="s">
        <v>776</v>
      </c>
      <c r="I108" s="8" t="s">
        <v>777</v>
      </c>
      <c r="K108" s="8" t="s">
        <v>24</v>
      </c>
      <c r="L108" s="8" t="s">
        <v>25</v>
      </c>
      <c r="M108" s="8" t="s">
        <v>624</v>
      </c>
      <c r="N108" s="9" t="s">
        <v>3052</v>
      </c>
      <c r="O108" s="9" t="s">
        <v>3053</v>
      </c>
      <c r="P108" s="8" t="s">
        <v>3049</v>
      </c>
      <c r="Q108" s="8">
        <v>5.42487171E8</v>
      </c>
      <c r="R108" s="8" t="s">
        <v>3050</v>
      </c>
      <c r="S108" s="8">
        <v>5.55232168E8</v>
      </c>
    </row>
    <row r="109" spans="8:8" s="8" ht="14.95" customFormat="1">
      <c r="A109" s="8">
        <v>3.337173337E9</v>
      </c>
      <c r="B109" s="8" t="s">
        <v>145</v>
      </c>
      <c r="C109" s="8" t="s">
        <v>951</v>
      </c>
      <c r="D109" s="8" t="s">
        <v>952</v>
      </c>
      <c r="E109" s="8" t="s">
        <v>215</v>
      </c>
      <c r="F109" s="8" t="s">
        <v>57</v>
      </c>
      <c r="G109" s="8" t="s">
        <v>775</v>
      </c>
      <c r="H109" s="8" t="s">
        <v>776</v>
      </c>
      <c r="I109" s="8" t="s">
        <v>777</v>
      </c>
      <c r="K109" s="8" t="s">
        <v>24</v>
      </c>
      <c r="L109" s="8" t="s">
        <v>25</v>
      </c>
      <c r="M109" s="8" t="s">
        <v>80</v>
      </c>
      <c r="N109" s="9" t="s">
        <v>3047</v>
      </c>
      <c r="O109" s="9" t="s">
        <v>3051</v>
      </c>
      <c r="P109" s="8" t="s">
        <v>3049</v>
      </c>
      <c r="Q109" s="8">
        <v>5.42487171E8</v>
      </c>
      <c r="R109" s="8" t="s">
        <v>3050</v>
      </c>
      <c r="S109" s="8">
        <v>5.55232168E8</v>
      </c>
    </row>
    <row r="110" spans="8:8" s="8" ht="14.95" customFormat="1">
      <c r="A110" s="8">
        <v>3.347018833E9</v>
      </c>
      <c r="B110" s="8" t="s">
        <v>145</v>
      </c>
      <c r="C110" s="8" t="s">
        <v>128</v>
      </c>
      <c r="D110" s="8" t="s">
        <v>953</v>
      </c>
      <c r="E110" s="8" t="s">
        <v>89</v>
      </c>
      <c r="F110" s="8" t="s">
        <v>29</v>
      </c>
      <c r="G110" s="8" t="s">
        <v>775</v>
      </c>
      <c r="H110" s="8" t="s">
        <v>776</v>
      </c>
      <c r="I110" s="8" t="s">
        <v>777</v>
      </c>
      <c r="K110" s="8" t="s">
        <v>24</v>
      </c>
      <c r="L110" s="8" t="s">
        <v>25</v>
      </c>
      <c r="M110" s="8" t="s">
        <v>94</v>
      </c>
      <c r="N110" s="9" t="s">
        <v>3047</v>
      </c>
      <c r="O110" s="9" t="s">
        <v>3048</v>
      </c>
      <c r="P110" s="8" t="s">
        <v>3049</v>
      </c>
      <c r="Q110" s="8">
        <v>5.42487171E8</v>
      </c>
      <c r="R110" s="8" t="s">
        <v>3050</v>
      </c>
      <c r="S110" s="8">
        <v>5.55232168E8</v>
      </c>
    </row>
    <row r="111" spans="8:8" s="8" ht="14.95" customFormat="1">
      <c r="A111" s="8">
        <v>3.347019211E9</v>
      </c>
      <c r="B111" s="8" t="s">
        <v>145</v>
      </c>
      <c r="C111" s="8" t="s">
        <v>954</v>
      </c>
      <c r="D111" s="8" t="s">
        <v>955</v>
      </c>
      <c r="E111" s="8" t="s">
        <v>107</v>
      </c>
      <c r="F111" s="8" t="s">
        <v>29</v>
      </c>
      <c r="G111" s="8" t="s">
        <v>775</v>
      </c>
      <c r="H111" s="8" t="s">
        <v>776</v>
      </c>
      <c r="I111" s="8" t="s">
        <v>777</v>
      </c>
      <c r="K111" s="8" t="s">
        <v>24</v>
      </c>
      <c r="L111" s="8" t="s">
        <v>25</v>
      </c>
      <c r="M111" s="8" t="s">
        <v>94</v>
      </c>
      <c r="N111" s="9" t="s">
        <v>3055</v>
      </c>
      <c r="O111" s="9" t="s">
        <v>3053</v>
      </c>
      <c r="P111" s="8" t="s">
        <v>3049</v>
      </c>
      <c r="Q111" s="8">
        <v>5.42487171E8</v>
      </c>
      <c r="R111" s="8" t="s">
        <v>3050</v>
      </c>
      <c r="S111" s="8">
        <v>5.55232168E8</v>
      </c>
    </row>
    <row r="112" spans="8:8" s="8" ht="14.95" customFormat="1">
      <c r="A112" s="8">
        <v>3.347022631E9</v>
      </c>
      <c r="B112" s="8" t="s">
        <v>145</v>
      </c>
      <c r="C112" s="8" t="s">
        <v>615</v>
      </c>
      <c r="D112" s="8" t="s">
        <v>956</v>
      </c>
      <c r="E112" s="8" t="s">
        <v>109</v>
      </c>
      <c r="F112" s="8" t="s">
        <v>23</v>
      </c>
      <c r="G112" s="8" t="s">
        <v>775</v>
      </c>
      <c r="H112" s="8" t="s">
        <v>776</v>
      </c>
      <c r="I112" s="8" t="s">
        <v>777</v>
      </c>
      <c r="K112" s="8" t="s">
        <v>24</v>
      </c>
      <c r="L112" s="8" t="s">
        <v>25</v>
      </c>
      <c r="M112" s="8" t="s">
        <v>793</v>
      </c>
      <c r="N112" s="9" t="s">
        <v>3052</v>
      </c>
      <c r="O112" s="9" t="s">
        <v>3053</v>
      </c>
      <c r="P112" s="8" t="s">
        <v>3049</v>
      </c>
      <c r="Q112" s="8">
        <v>5.42487171E8</v>
      </c>
      <c r="R112" s="8" t="s">
        <v>3050</v>
      </c>
      <c r="S112" s="8">
        <v>5.55232168E8</v>
      </c>
    </row>
    <row r="113" spans="8:8" s="8" ht="14.95" customFormat="1">
      <c r="A113" s="8">
        <v>3.347020579E9</v>
      </c>
      <c r="B113" s="8" t="s">
        <v>957</v>
      </c>
      <c r="C113" s="8" t="s">
        <v>20</v>
      </c>
      <c r="D113" s="8" t="s">
        <v>958</v>
      </c>
      <c r="E113" s="8" t="s">
        <v>140</v>
      </c>
      <c r="F113" s="8" t="s">
        <v>29</v>
      </c>
      <c r="G113" s="8" t="s">
        <v>775</v>
      </c>
      <c r="H113" s="8" t="s">
        <v>776</v>
      </c>
      <c r="I113" s="8" t="s">
        <v>777</v>
      </c>
      <c r="K113" s="8" t="s">
        <v>24</v>
      </c>
      <c r="L113" s="8" t="s">
        <v>25</v>
      </c>
      <c r="M113" s="8" t="s">
        <v>572</v>
      </c>
      <c r="N113" s="9" t="s">
        <v>3047</v>
      </c>
      <c r="O113" s="9" t="s">
        <v>3048</v>
      </c>
      <c r="P113" s="8" t="s">
        <v>3049</v>
      </c>
      <c r="Q113" s="8">
        <v>5.42487171E8</v>
      </c>
      <c r="R113" s="8" t="s">
        <v>3050</v>
      </c>
      <c r="S113" s="8">
        <v>5.55232168E8</v>
      </c>
    </row>
    <row r="114" spans="8:8" s="8" ht="14.95" customFormat="1">
      <c r="A114" s="8">
        <v>3.347022513E9</v>
      </c>
      <c r="B114" s="8" t="s">
        <v>959</v>
      </c>
      <c r="C114" s="8" t="s">
        <v>960</v>
      </c>
      <c r="D114" s="8" t="s">
        <v>961</v>
      </c>
      <c r="E114" s="8" t="s">
        <v>89</v>
      </c>
      <c r="F114" s="8" t="s">
        <v>29</v>
      </c>
      <c r="G114" s="8" t="s">
        <v>775</v>
      </c>
      <c r="H114" s="8" t="s">
        <v>776</v>
      </c>
      <c r="I114" s="8" t="s">
        <v>777</v>
      </c>
      <c r="K114" s="8" t="s">
        <v>24</v>
      </c>
      <c r="L114" s="8" t="s">
        <v>25</v>
      </c>
      <c r="M114" s="8" t="s">
        <v>793</v>
      </c>
      <c r="N114" s="9" t="s">
        <v>3047</v>
      </c>
      <c r="O114" s="9" t="s">
        <v>3051</v>
      </c>
      <c r="P114" s="8" t="s">
        <v>3049</v>
      </c>
      <c r="Q114" s="8">
        <v>5.42487171E8</v>
      </c>
      <c r="R114" s="8" t="s">
        <v>3050</v>
      </c>
      <c r="S114" s="8">
        <v>5.55232168E8</v>
      </c>
    </row>
    <row r="115" spans="8:8" s="8" ht="14.95" customFormat="1">
      <c r="A115" s="8">
        <v>3.347022874E9</v>
      </c>
      <c r="B115" s="8" t="s">
        <v>547</v>
      </c>
      <c r="C115" s="8" t="s">
        <v>225</v>
      </c>
      <c r="D115" s="8" t="s">
        <v>21</v>
      </c>
      <c r="E115" s="8" t="s">
        <v>93</v>
      </c>
      <c r="F115" s="8" t="s">
        <v>29</v>
      </c>
      <c r="G115" s="8" t="s">
        <v>775</v>
      </c>
      <c r="H115" s="8" t="s">
        <v>776</v>
      </c>
      <c r="I115" s="8" t="s">
        <v>777</v>
      </c>
      <c r="K115" s="8" t="s">
        <v>24</v>
      </c>
      <c r="L115" s="8" t="s">
        <v>25</v>
      </c>
      <c r="M115" s="8" t="s">
        <v>768</v>
      </c>
      <c r="N115" s="9" t="s">
        <v>3052</v>
      </c>
      <c r="O115" s="9" t="s">
        <v>3053</v>
      </c>
      <c r="P115" s="8" t="s">
        <v>3049</v>
      </c>
      <c r="Q115" s="8">
        <v>5.42487171E8</v>
      </c>
      <c r="R115" s="8" t="s">
        <v>3050</v>
      </c>
      <c r="S115" s="8">
        <v>5.55232168E8</v>
      </c>
    </row>
    <row r="116" spans="8:8" s="8" ht="14.95" customFormat="1">
      <c r="A116" s="8">
        <v>3.347021334E9</v>
      </c>
      <c r="B116" s="8" t="s">
        <v>547</v>
      </c>
      <c r="C116" s="8" t="s">
        <v>201</v>
      </c>
      <c r="D116" s="8" t="s">
        <v>962</v>
      </c>
      <c r="E116" s="8" t="s">
        <v>82</v>
      </c>
      <c r="F116" s="8" t="s">
        <v>53</v>
      </c>
      <c r="G116" s="8" t="s">
        <v>775</v>
      </c>
      <c r="H116" s="8" t="s">
        <v>776</v>
      </c>
      <c r="I116" s="8" t="s">
        <v>777</v>
      </c>
      <c r="K116" s="8" t="s">
        <v>24</v>
      </c>
      <c r="L116" s="8" t="s">
        <v>25</v>
      </c>
      <c r="M116" s="8" t="s">
        <v>624</v>
      </c>
      <c r="N116" s="9" t="s">
        <v>3047</v>
      </c>
      <c r="O116" s="9" t="s">
        <v>3048</v>
      </c>
      <c r="P116" s="8" t="s">
        <v>3049</v>
      </c>
      <c r="Q116" s="8">
        <v>5.42487171E8</v>
      </c>
      <c r="R116" s="8" t="s">
        <v>3050</v>
      </c>
      <c r="S116" s="8">
        <v>5.55232168E8</v>
      </c>
    </row>
    <row r="117" spans="8:8" s="8" ht="14.95" customFormat="1">
      <c r="A117" s="8">
        <v>3.347020381E9</v>
      </c>
      <c r="B117" s="8" t="s">
        <v>547</v>
      </c>
      <c r="C117" s="8" t="s">
        <v>333</v>
      </c>
      <c r="D117" s="8" t="s">
        <v>963</v>
      </c>
      <c r="E117" s="8" t="s">
        <v>137</v>
      </c>
      <c r="F117" s="8" t="s">
        <v>23</v>
      </c>
      <c r="G117" s="8" t="s">
        <v>775</v>
      </c>
      <c r="H117" s="8" t="s">
        <v>776</v>
      </c>
      <c r="I117" s="8" t="s">
        <v>777</v>
      </c>
      <c r="K117" s="8" t="s">
        <v>24</v>
      </c>
      <c r="L117" s="8" t="s">
        <v>25</v>
      </c>
      <c r="M117" s="8" t="s">
        <v>572</v>
      </c>
      <c r="N117" s="9" t="s">
        <v>3047</v>
      </c>
      <c r="O117" s="9" t="s">
        <v>3051</v>
      </c>
      <c r="P117" s="8" t="s">
        <v>3049</v>
      </c>
      <c r="Q117" s="8">
        <v>5.42487171E8</v>
      </c>
      <c r="R117" s="8" t="s">
        <v>3050</v>
      </c>
      <c r="S117" s="8">
        <v>5.55232168E8</v>
      </c>
    </row>
    <row r="118" spans="8:8" s="8" ht="14.95" customFormat="1">
      <c r="A118" s="8">
        <v>4.506015397E9</v>
      </c>
      <c r="B118" s="8" t="s">
        <v>358</v>
      </c>
      <c r="C118" s="8" t="s">
        <v>690</v>
      </c>
      <c r="D118" s="8" t="s">
        <v>964</v>
      </c>
      <c r="E118" s="8" t="s">
        <v>49</v>
      </c>
      <c r="F118" s="8" t="s">
        <v>23</v>
      </c>
      <c r="G118" s="8" t="s">
        <v>775</v>
      </c>
      <c r="H118" s="8" t="s">
        <v>776</v>
      </c>
      <c r="I118" s="8" t="s">
        <v>777</v>
      </c>
      <c r="K118" s="8" t="s">
        <v>24</v>
      </c>
      <c r="L118" s="8" t="s">
        <v>25</v>
      </c>
      <c r="M118" s="8" t="s">
        <v>299</v>
      </c>
      <c r="N118" s="9" t="s">
        <v>3052</v>
      </c>
      <c r="O118" s="9" t="s">
        <v>3053</v>
      </c>
      <c r="P118" s="8" t="s">
        <v>3049</v>
      </c>
      <c r="Q118" s="8">
        <v>5.42487171E8</v>
      </c>
      <c r="R118" s="8" t="s">
        <v>3050</v>
      </c>
      <c r="S118" s="8">
        <v>5.55232168E8</v>
      </c>
    </row>
    <row r="119" spans="8:8" s="8" ht="14.95" customFormat="1">
      <c r="A119" s="8">
        <v>3.347020281E9</v>
      </c>
      <c r="B119" s="8" t="s">
        <v>358</v>
      </c>
      <c r="C119" s="8" t="s">
        <v>144</v>
      </c>
      <c r="D119" s="8" t="s">
        <v>965</v>
      </c>
      <c r="E119" s="8" t="s">
        <v>132</v>
      </c>
      <c r="F119" s="8" t="s">
        <v>57</v>
      </c>
      <c r="G119" s="8" t="s">
        <v>775</v>
      </c>
      <c r="H119" s="8" t="s">
        <v>776</v>
      </c>
      <c r="I119" s="8" t="s">
        <v>777</v>
      </c>
      <c r="K119" s="8" t="s">
        <v>24</v>
      </c>
      <c r="L119" s="8" t="s">
        <v>25</v>
      </c>
      <c r="M119" s="8" t="s">
        <v>572</v>
      </c>
      <c r="N119" s="9" t="s">
        <v>3055</v>
      </c>
      <c r="O119" s="9" t="s">
        <v>3051</v>
      </c>
      <c r="P119" s="8" t="s">
        <v>3049</v>
      </c>
      <c r="Q119" s="8">
        <v>5.42487171E8</v>
      </c>
      <c r="R119" s="8" t="s">
        <v>3050</v>
      </c>
      <c r="S119" s="8">
        <v>5.55232168E8</v>
      </c>
    </row>
    <row r="120" spans="8:8" s="8" ht="14.95" customFormat="1">
      <c r="A120" s="8">
        <v>3.347021271E9</v>
      </c>
      <c r="B120" s="8" t="s">
        <v>358</v>
      </c>
      <c r="C120" s="8" t="s">
        <v>966</v>
      </c>
      <c r="D120" s="8" t="s">
        <v>967</v>
      </c>
      <c r="E120" s="8" t="s">
        <v>111</v>
      </c>
      <c r="F120" s="8" t="s">
        <v>53</v>
      </c>
      <c r="G120" s="8" t="s">
        <v>775</v>
      </c>
      <c r="H120" s="8" t="s">
        <v>776</v>
      </c>
      <c r="I120" s="8" t="s">
        <v>777</v>
      </c>
      <c r="K120" s="8" t="s">
        <v>24</v>
      </c>
      <c r="L120" s="8" t="s">
        <v>25</v>
      </c>
      <c r="M120" s="8" t="s">
        <v>624</v>
      </c>
      <c r="N120" s="9" t="s">
        <v>3047</v>
      </c>
      <c r="O120" s="9" t="s">
        <v>3051</v>
      </c>
      <c r="P120" s="8" t="s">
        <v>3049</v>
      </c>
      <c r="Q120" s="8">
        <v>5.42487171E8</v>
      </c>
      <c r="R120" s="8" t="s">
        <v>3050</v>
      </c>
      <c r="S120" s="8">
        <v>5.55232168E8</v>
      </c>
    </row>
    <row r="121" spans="8:8" s="8" ht="14.95" customFormat="1">
      <c r="A121" s="8">
        <v>3.347022162E9</v>
      </c>
      <c r="B121" s="8" t="s">
        <v>358</v>
      </c>
      <c r="C121" s="8" t="s">
        <v>508</v>
      </c>
      <c r="D121" s="8" t="s">
        <v>968</v>
      </c>
      <c r="E121" s="8" t="s">
        <v>28</v>
      </c>
      <c r="F121" s="8" t="s">
        <v>29</v>
      </c>
      <c r="G121" s="8" t="s">
        <v>775</v>
      </c>
      <c r="H121" s="8" t="s">
        <v>776</v>
      </c>
      <c r="I121" s="8" t="s">
        <v>777</v>
      </c>
      <c r="K121" s="8" t="s">
        <v>24</v>
      </c>
      <c r="L121" s="8" t="s">
        <v>25</v>
      </c>
      <c r="M121" s="8" t="s">
        <v>793</v>
      </c>
      <c r="N121" s="9" t="s">
        <v>3055</v>
      </c>
      <c r="O121" s="9" t="s">
        <v>3048</v>
      </c>
      <c r="P121" s="8" t="s">
        <v>3049</v>
      </c>
      <c r="Q121" s="8">
        <v>5.42487171E8</v>
      </c>
      <c r="R121" s="8" t="s">
        <v>3050</v>
      </c>
      <c r="S121" s="8">
        <v>5.55232168E8</v>
      </c>
    </row>
    <row r="122" spans="8:8" s="8" ht="14.95" customFormat="1">
      <c r="A122" s="8">
        <v>3.347023486E9</v>
      </c>
      <c r="B122" s="8" t="s">
        <v>358</v>
      </c>
      <c r="C122" s="8" t="s">
        <v>181</v>
      </c>
      <c r="D122" s="8" t="s">
        <v>969</v>
      </c>
      <c r="E122" s="8" t="s">
        <v>107</v>
      </c>
      <c r="F122" s="8" t="s">
        <v>29</v>
      </c>
      <c r="G122" s="8" t="s">
        <v>775</v>
      </c>
      <c r="H122" s="8" t="s">
        <v>776</v>
      </c>
      <c r="I122" s="8" t="s">
        <v>777</v>
      </c>
      <c r="K122" s="8" t="s">
        <v>24</v>
      </c>
      <c r="L122" s="8" t="s">
        <v>25</v>
      </c>
      <c r="M122" s="8" t="s">
        <v>576</v>
      </c>
      <c r="N122" s="9" t="s">
        <v>3052</v>
      </c>
      <c r="O122" s="9" t="s">
        <v>3053</v>
      </c>
      <c r="P122" s="8" t="s">
        <v>3049</v>
      </c>
      <c r="Q122" s="8">
        <v>5.42487171E8</v>
      </c>
      <c r="R122" s="8" t="s">
        <v>3050</v>
      </c>
      <c r="S122" s="8">
        <v>5.55232168E8</v>
      </c>
    </row>
    <row r="123" spans="8:8" s="8" ht="14.95" customFormat="1">
      <c r="A123" s="8">
        <v>3.347023305E9</v>
      </c>
      <c r="B123" s="8" t="s">
        <v>358</v>
      </c>
      <c r="C123" s="8" t="s">
        <v>186</v>
      </c>
      <c r="D123" s="8" t="s">
        <v>970</v>
      </c>
      <c r="E123" s="8" t="s">
        <v>167</v>
      </c>
      <c r="F123" s="8" t="s">
        <v>57</v>
      </c>
      <c r="G123" s="8" t="s">
        <v>775</v>
      </c>
      <c r="H123" s="8" t="s">
        <v>776</v>
      </c>
      <c r="I123" s="8" t="s">
        <v>777</v>
      </c>
      <c r="K123" s="8" t="s">
        <v>24</v>
      </c>
      <c r="L123" s="8" t="s">
        <v>25</v>
      </c>
      <c r="M123" s="8" t="s">
        <v>768</v>
      </c>
      <c r="N123" s="9" t="s">
        <v>3047</v>
      </c>
      <c r="O123" s="9" t="s">
        <v>3051</v>
      </c>
      <c r="P123" s="8" t="s">
        <v>3049</v>
      </c>
      <c r="Q123" s="8">
        <v>5.42487171E8</v>
      </c>
      <c r="R123" s="8" t="s">
        <v>3050</v>
      </c>
      <c r="S123" s="8">
        <v>5.55232168E8</v>
      </c>
    </row>
    <row r="124" spans="8:8" s="8" ht="14.95" customFormat="1">
      <c r="A124" s="8">
        <v>3.347018725E9</v>
      </c>
      <c r="B124" s="8" t="s">
        <v>358</v>
      </c>
      <c r="C124" s="8" t="s">
        <v>971</v>
      </c>
      <c r="D124" s="8" t="s">
        <v>972</v>
      </c>
      <c r="E124" s="8" t="s">
        <v>63</v>
      </c>
      <c r="F124" s="8" t="s">
        <v>23</v>
      </c>
      <c r="G124" s="8" t="s">
        <v>775</v>
      </c>
      <c r="H124" s="8" t="s">
        <v>776</v>
      </c>
      <c r="I124" s="8" t="s">
        <v>777</v>
      </c>
      <c r="K124" s="8" t="s">
        <v>24</v>
      </c>
      <c r="L124" s="8" t="s">
        <v>25</v>
      </c>
      <c r="M124" s="8" t="s">
        <v>94</v>
      </c>
      <c r="N124" s="9" t="s">
        <v>3055</v>
      </c>
      <c r="O124" s="9" t="s">
        <v>3048</v>
      </c>
      <c r="P124" s="8" t="s">
        <v>3049</v>
      </c>
      <c r="Q124" s="8">
        <v>5.42487171E8</v>
      </c>
      <c r="R124" s="8" t="s">
        <v>3050</v>
      </c>
      <c r="S124" s="8">
        <v>5.55232168E8</v>
      </c>
    </row>
    <row r="125" spans="8:8" s="8" ht="14.95" customFormat="1">
      <c r="A125" s="8">
        <v>3.347018699E9</v>
      </c>
      <c r="B125" s="8" t="s">
        <v>358</v>
      </c>
      <c r="C125" s="8" t="s">
        <v>973</v>
      </c>
      <c r="D125" s="8" t="s">
        <v>974</v>
      </c>
      <c r="E125" s="8" t="s">
        <v>136</v>
      </c>
      <c r="F125" s="8" t="s">
        <v>48</v>
      </c>
      <c r="G125" s="8" t="s">
        <v>775</v>
      </c>
      <c r="H125" s="8" t="s">
        <v>776</v>
      </c>
      <c r="I125" s="8" t="s">
        <v>777</v>
      </c>
      <c r="K125" s="8" t="s">
        <v>24</v>
      </c>
      <c r="L125" s="8" t="s">
        <v>25</v>
      </c>
      <c r="M125" s="8" t="s">
        <v>94</v>
      </c>
      <c r="N125" s="9" t="s">
        <v>3047</v>
      </c>
      <c r="O125" s="9" t="s">
        <v>3048</v>
      </c>
      <c r="P125" s="8" t="s">
        <v>3049</v>
      </c>
      <c r="Q125" s="8">
        <v>5.42487171E8</v>
      </c>
      <c r="R125" s="8" t="s">
        <v>3050</v>
      </c>
      <c r="S125" s="8">
        <v>5.55232168E8</v>
      </c>
    </row>
    <row r="126" spans="8:8" s="8" ht="14.95" customFormat="1">
      <c r="A126" s="8">
        <v>3.347018662E9</v>
      </c>
      <c r="B126" s="8" t="s">
        <v>358</v>
      </c>
      <c r="C126" s="8" t="s">
        <v>103</v>
      </c>
      <c r="D126" s="8" t="s">
        <v>975</v>
      </c>
      <c r="E126" s="8" t="s">
        <v>62</v>
      </c>
      <c r="F126" s="8" t="s">
        <v>23</v>
      </c>
      <c r="G126" s="8" t="s">
        <v>775</v>
      </c>
      <c r="H126" s="8" t="s">
        <v>776</v>
      </c>
      <c r="I126" s="8" t="s">
        <v>777</v>
      </c>
      <c r="K126" s="8" t="s">
        <v>24</v>
      </c>
      <c r="L126" s="8" t="s">
        <v>25</v>
      </c>
      <c r="M126" s="8" t="s">
        <v>94</v>
      </c>
      <c r="N126" s="9" t="s">
        <v>3055</v>
      </c>
      <c r="O126" s="9" t="s">
        <v>3051</v>
      </c>
      <c r="P126" s="8" t="s">
        <v>3049</v>
      </c>
      <c r="Q126" s="8">
        <v>5.42487171E8</v>
      </c>
      <c r="R126" s="8" t="s">
        <v>3050</v>
      </c>
      <c r="S126" s="8">
        <v>5.55232168E8</v>
      </c>
    </row>
    <row r="127" spans="8:8" s="8" ht="14.95" customFormat="1">
      <c r="A127" s="8">
        <v>3.347020533E9</v>
      </c>
      <c r="B127" s="8" t="s">
        <v>358</v>
      </c>
      <c r="C127" s="8" t="s">
        <v>223</v>
      </c>
      <c r="D127" s="8" t="s">
        <v>976</v>
      </c>
      <c r="E127" s="8" t="s">
        <v>107</v>
      </c>
      <c r="F127" s="8" t="s">
        <v>29</v>
      </c>
      <c r="G127" s="8" t="s">
        <v>775</v>
      </c>
      <c r="H127" s="8" t="s">
        <v>776</v>
      </c>
      <c r="I127" s="8" t="s">
        <v>777</v>
      </c>
      <c r="K127" s="8" t="s">
        <v>24</v>
      </c>
      <c r="L127" s="8" t="s">
        <v>25</v>
      </c>
      <c r="M127" s="8" t="s">
        <v>572</v>
      </c>
      <c r="N127" s="9" t="s">
        <v>3052</v>
      </c>
      <c r="O127" s="9" t="s">
        <v>3053</v>
      </c>
      <c r="P127" s="8" t="s">
        <v>3049</v>
      </c>
      <c r="Q127" s="8">
        <v>5.42487171E8</v>
      </c>
      <c r="R127" s="8" t="s">
        <v>3050</v>
      </c>
      <c r="S127" s="8">
        <v>5.55232168E8</v>
      </c>
    </row>
    <row r="128" spans="8:8" s="8" ht="14.95" customFormat="1">
      <c r="A128" s="8">
        <v>3.347018861E9</v>
      </c>
      <c r="B128" s="8" t="s">
        <v>977</v>
      </c>
      <c r="C128" s="8" t="s">
        <v>978</v>
      </c>
      <c r="D128" s="8" t="s">
        <v>979</v>
      </c>
      <c r="E128" s="8" t="s">
        <v>107</v>
      </c>
      <c r="F128" s="8" t="s">
        <v>29</v>
      </c>
      <c r="G128" s="8" t="s">
        <v>775</v>
      </c>
      <c r="H128" s="8" t="s">
        <v>776</v>
      </c>
      <c r="I128" s="8" t="s">
        <v>777</v>
      </c>
      <c r="K128" s="8" t="s">
        <v>24</v>
      </c>
      <c r="L128" s="8" t="s">
        <v>25</v>
      </c>
      <c r="M128" s="8" t="s">
        <v>94</v>
      </c>
      <c r="N128" s="9" t="s">
        <v>3047</v>
      </c>
      <c r="O128" s="9" t="s">
        <v>3051</v>
      </c>
      <c r="P128" s="8" t="s">
        <v>3049</v>
      </c>
      <c r="Q128" s="8">
        <v>5.42487171E8</v>
      </c>
      <c r="R128" s="8" t="s">
        <v>3050</v>
      </c>
      <c r="S128" s="8">
        <v>5.55232168E8</v>
      </c>
    </row>
    <row r="129" spans="8:8" s="8" ht="14.95" customFormat="1">
      <c r="A129" s="8">
        <v>3.347022568E9</v>
      </c>
      <c r="B129" s="8" t="s">
        <v>977</v>
      </c>
      <c r="C129" s="8" t="s">
        <v>980</v>
      </c>
      <c r="D129" s="8" t="s">
        <v>981</v>
      </c>
      <c r="E129" s="8" t="s">
        <v>163</v>
      </c>
      <c r="F129" s="8" t="s">
        <v>53</v>
      </c>
      <c r="G129" s="8" t="s">
        <v>775</v>
      </c>
      <c r="H129" s="8" t="s">
        <v>776</v>
      </c>
      <c r="I129" s="8" t="s">
        <v>777</v>
      </c>
      <c r="K129" s="8" t="s">
        <v>24</v>
      </c>
      <c r="L129" s="8" t="s">
        <v>25</v>
      </c>
      <c r="M129" s="8" t="s">
        <v>793</v>
      </c>
      <c r="N129" s="9" t="s">
        <v>3055</v>
      </c>
      <c r="O129" s="9" t="s">
        <v>3051</v>
      </c>
      <c r="P129" s="8" t="s">
        <v>3049</v>
      </c>
      <c r="Q129" s="8">
        <v>5.42487171E8</v>
      </c>
      <c r="R129" s="8" t="s">
        <v>3050</v>
      </c>
      <c r="S129" s="8">
        <v>5.55232168E8</v>
      </c>
    </row>
    <row r="130" spans="8:8" s="8" ht="14.95" customFormat="1">
      <c r="A130" s="8">
        <v>3.347021046E9</v>
      </c>
      <c r="B130" s="8" t="s">
        <v>982</v>
      </c>
      <c r="C130" s="8" t="s">
        <v>32</v>
      </c>
      <c r="D130" s="8" t="s">
        <v>983</v>
      </c>
      <c r="E130" s="8" t="s">
        <v>254</v>
      </c>
      <c r="F130" s="8" t="s">
        <v>53</v>
      </c>
      <c r="G130" s="8" t="s">
        <v>775</v>
      </c>
      <c r="H130" s="8" t="s">
        <v>776</v>
      </c>
      <c r="I130" s="8" t="s">
        <v>777</v>
      </c>
      <c r="K130" s="8" t="s">
        <v>24</v>
      </c>
      <c r="L130" s="8" t="s">
        <v>25</v>
      </c>
      <c r="M130" s="8" t="s">
        <v>624</v>
      </c>
      <c r="N130" s="9" t="s">
        <v>3047</v>
      </c>
      <c r="O130" s="9" t="s">
        <v>3051</v>
      </c>
      <c r="P130" s="8" t="s">
        <v>3049</v>
      </c>
      <c r="Q130" s="8">
        <v>5.42487171E8</v>
      </c>
      <c r="R130" s="8" t="s">
        <v>3050</v>
      </c>
      <c r="S130" s="8">
        <v>5.55232168E8</v>
      </c>
    </row>
    <row r="131" spans="8:8" s="8" ht="14.95" customFormat="1">
      <c r="A131" s="8">
        <v>3.347020263E9</v>
      </c>
      <c r="B131" s="8" t="s">
        <v>982</v>
      </c>
      <c r="C131" s="8" t="s">
        <v>984</v>
      </c>
      <c r="D131" s="8" t="s">
        <v>985</v>
      </c>
      <c r="E131" s="8" t="s">
        <v>208</v>
      </c>
      <c r="F131" s="8" t="s">
        <v>53</v>
      </c>
      <c r="G131" s="8" t="s">
        <v>775</v>
      </c>
      <c r="H131" s="8" t="s">
        <v>776</v>
      </c>
      <c r="I131" s="8" t="s">
        <v>777</v>
      </c>
      <c r="K131" s="8" t="s">
        <v>24</v>
      </c>
      <c r="L131" s="8" t="s">
        <v>25</v>
      </c>
      <c r="M131" s="8" t="s">
        <v>572</v>
      </c>
      <c r="N131" s="9" t="s">
        <v>3047</v>
      </c>
      <c r="O131" s="9" t="s">
        <v>3051</v>
      </c>
      <c r="P131" s="8" t="s">
        <v>3049</v>
      </c>
      <c r="Q131" s="8">
        <v>5.42487171E8</v>
      </c>
      <c r="R131" s="8" t="s">
        <v>3050</v>
      </c>
      <c r="S131" s="8">
        <v>5.55232168E8</v>
      </c>
    </row>
    <row r="132" spans="8:8" s="8" ht="14.95" customFormat="1">
      <c r="A132" s="8">
        <v>3.347021451E9</v>
      </c>
      <c r="B132" s="8" t="s">
        <v>149</v>
      </c>
      <c r="C132" s="8" t="s">
        <v>541</v>
      </c>
      <c r="D132" s="8" t="s">
        <v>986</v>
      </c>
      <c r="E132" s="8" t="s">
        <v>79</v>
      </c>
      <c r="F132" s="8" t="s">
        <v>29</v>
      </c>
      <c r="G132" s="8" t="s">
        <v>775</v>
      </c>
      <c r="H132" s="8" t="s">
        <v>776</v>
      </c>
      <c r="I132" s="8" t="s">
        <v>777</v>
      </c>
      <c r="K132" s="8" t="s">
        <v>24</v>
      </c>
      <c r="L132" s="8" t="s">
        <v>25</v>
      </c>
      <c r="M132" s="8" t="s">
        <v>624</v>
      </c>
      <c r="N132" s="9" t="s">
        <v>3047</v>
      </c>
      <c r="O132" s="9" t="s">
        <v>3051</v>
      </c>
      <c r="P132" s="8" t="s">
        <v>3049</v>
      </c>
      <c r="Q132" s="8">
        <v>5.42487171E8</v>
      </c>
      <c r="R132" s="8" t="s">
        <v>3050</v>
      </c>
      <c r="S132" s="8">
        <v>5.55232168E8</v>
      </c>
    </row>
    <row r="133" spans="8:8" s="8" ht="14.95" customFormat="1">
      <c r="A133" s="8">
        <v>3.347021721E9</v>
      </c>
      <c r="B133" s="8" t="s">
        <v>149</v>
      </c>
      <c r="C133" s="8" t="s">
        <v>415</v>
      </c>
      <c r="D133" s="8" t="s">
        <v>987</v>
      </c>
      <c r="E133" s="8" t="s">
        <v>158</v>
      </c>
      <c r="F133" s="8" t="s">
        <v>48</v>
      </c>
      <c r="G133" s="8" t="s">
        <v>775</v>
      </c>
      <c r="H133" s="8" t="s">
        <v>776</v>
      </c>
      <c r="I133" s="8" t="s">
        <v>777</v>
      </c>
      <c r="K133" s="8" t="s">
        <v>24</v>
      </c>
      <c r="L133" s="8" t="s">
        <v>25</v>
      </c>
      <c r="M133" s="8" t="s">
        <v>624</v>
      </c>
      <c r="N133" s="9" t="s">
        <v>3052</v>
      </c>
      <c r="O133" s="9" t="s">
        <v>3053</v>
      </c>
      <c r="P133" s="8" t="s">
        <v>3049</v>
      </c>
      <c r="Q133" s="8">
        <v>5.42487171E8</v>
      </c>
      <c r="R133" s="8" t="s">
        <v>3050</v>
      </c>
      <c r="S133" s="8">
        <v>5.55232168E8</v>
      </c>
    </row>
    <row r="134" spans="8:8" s="8" ht="14.95" customFormat="1">
      <c r="A134" s="8">
        <v>3.347023729E9</v>
      </c>
      <c r="B134" s="8" t="s">
        <v>149</v>
      </c>
      <c r="C134" s="8" t="s">
        <v>457</v>
      </c>
      <c r="D134" s="8" t="s">
        <v>988</v>
      </c>
      <c r="E134" s="8" t="s">
        <v>22</v>
      </c>
      <c r="F134" s="8" t="s">
        <v>23</v>
      </c>
      <c r="G134" s="8" t="s">
        <v>775</v>
      </c>
      <c r="H134" s="8" t="s">
        <v>776</v>
      </c>
      <c r="I134" s="8" t="s">
        <v>777</v>
      </c>
      <c r="K134" s="8" t="s">
        <v>24</v>
      </c>
      <c r="L134" s="8" t="s">
        <v>25</v>
      </c>
      <c r="M134" s="8" t="s">
        <v>576</v>
      </c>
      <c r="N134" s="9" t="s">
        <v>3052</v>
      </c>
      <c r="O134" s="9" t="s">
        <v>3053</v>
      </c>
      <c r="P134" s="8" t="s">
        <v>3049</v>
      </c>
      <c r="Q134" s="8">
        <v>5.42487171E8</v>
      </c>
      <c r="R134" s="8" t="s">
        <v>3050</v>
      </c>
      <c r="S134" s="8">
        <v>5.55232168E8</v>
      </c>
    </row>
    <row r="135" spans="8:8" s="8" ht="14.95" customFormat="1">
      <c r="A135" s="8">
        <v>3.346121901E9</v>
      </c>
      <c r="B135" s="8" t="s">
        <v>149</v>
      </c>
      <c r="C135" s="8" t="s">
        <v>989</v>
      </c>
      <c r="D135" s="8" t="s">
        <v>990</v>
      </c>
      <c r="E135" s="8" t="s">
        <v>56</v>
      </c>
      <c r="F135" s="8" t="s">
        <v>57</v>
      </c>
      <c r="G135" s="8" t="s">
        <v>775</v>
      </c>
      <c r="H135" s="8" t="s">
        <v>776</v>
      </c>
      <c r="I135" s="8" t="s">
        <v>777</v>
      </c>
      <c r="K135" s="8" t="s">
        <v>24</v>
      </c>
      <c r="L135" s="8" t="s">
        <v>25</v>
      </c>
      <c r="M135" s="8" t="s">
        <v>602</v>
      </c>
      <c r="N135" s="9" t="s">
        <v>3052</v>
      </c>
      <c r="O135" s="9" t="s">
        <v>3053</v>
      </c>
      <c r="P135" s="8" t="s">
        <v>3049</v>
      </c>
      <c r="Q135" s="8">
        <v>5.42487171E8</v>
      </c>
      <c r="R135" s="8" t="s">
        <v>3050</v>
      </c>
      <c r="S135" s="8">
        <v>5.55232168E8</v>
      </c>
    </row>
    <row r="136" spans="8:8" s="8" ht="14.95" customFormat="1">
      <c r="A136" s="8">
        <v>3.348422996E9</v>
      </c>
      <c r="B136" s="8" t="s">
        <v>991</v>
      </c>
      <c r="C136" s="8" t="s">
        <v>392</v>
      </c>
      <c r="D136" s="8" t="s">
        <v>992</v>
      </c>
      <c r="E136" s="8" t="s">
        <v>330</v>
      </c>
      <c r="F136" s="8" t="s">
        <v>34</v>
      </c>
      <c r="G136" s="8" t="s">
        <v>775</v>
      </c>
      <c r="H136" s="8" t="s">
        <v>776</v>
      </c>
      <c r="I136" s="8" t="s">
        <v>777</v>
      </c>
      <c r="K136" s="8" t="s">
        <v>24</v>
      </c>
      <c r="L136" s="8" t="s">
        <v>25</v>
      </c>
      <c r="M136" s="8" t="s">
        <v>739</v>
      </c>
      <c r="N136" s="9" t="s">
        <v>3052</v>
      </c>
      <c r="O136" s="9" t="s">
        <v>3053</v>
      </c>
      <c r="P136" s="8" t="s">
        <v>3049</v>
      </c>
      <c r="Q136" s="8">
        <v>5.42487171E8</v>
      </c>
      <c r="R136" s="8" t="s">
        <v>3050</v>
      </c>
      <c r="S136" s="8">
        <v>5.55232168E8</v>
      </c>
    </row>
    <row r="137" spans="8:8" s="8" ht="14.95" customFormat="1">
      <c r="A137" s="8">
        <v>3.347019526E9</v>
      </c>
      <c r="B137" s="8" t="s">
        <v>993</v>
      </c>
      <c r="C137" s="8" t="s">
        <v>477</v>
      </c>
      <c r="D137" s="8" t="s">
        <v>994</v>
      </c>
      <c r="E137" s="8" t="s">
        <v>89</v>
      </c>
      <c r="F137" s="8" t="s">
        <v>29</v>
      </c>
      <c r="G137" s="8" t="s">
        <v>775</v>
      </c>
      <c r="H137" s="8" t="s">
        <v>776</v>
      </c>
      <c r="I137" s="8" t="s">
        <v>777</v>
      </c>
      <c r="K137" s="8" t="s">
        <v>24</v>
      </c>
      <c r="L137" s="8" t="s">
        <v>25</v>
      </c>
      <c r="M137" s="8" t="s">
        <v>94</v>
      </c>
      <c r="N137" s="9" t="s">
        <v>3047</v>
      </c>
      <c r="O137" s="9" t="s">
        <v>3048</v>
      </c>
      <c r="P137" s="8" t="s">
        <v>3049</v>
      </c>
      <c r="Q137" s="8">
        <v>5.42487171E8</v>
      </c>
      <c r="R137" s="8" t="s">
        <v>3050</v>
      </c>
      <c r="S137" s="8">
        <v>5.55232168E8</v>
      </c>
    </row>
    <row r="138" spans="8:8" s="8" ht="14.95" customFormat="1">
      <c r="A138" s="8">
        <v>3.349554809E9</v>
      </c>
      <c r="B138" s="8" t="s">
        <v>995</v>
      </c>
      <c r="C138" s="8" t="s">
        <v>996</v>
      </c>
      <c r="D138" s="8" t="s">
        <v>997</v>
      </c>
      <c r="E138" s="8" t="s">
        <v>56</v>
      </c>
      <c r="F138" s="8" t="s">
        <v>57</v>
      </c>
      <c r="G138" s="8" t="s">
        <v>775</v>
      </c>
      <c r="H138" s="8" t="s">
        <v>776</v>
      </c>
      <c r="I138" s="8" t="s">
        <v>777</v>
      </c>
      <c r="K138" s="8" t="s">
        <v>24</v>
      </c>
      <c r="L138" s="8" t="s">
        <v>25</v>
      </c>
      <c r="M138" s="8" t="s">
        <v>650</v>
      </c>
      <c r="N138" s="9" t="s">
        <v>3052</v>
      </c>
      <c r="O138" s="9" t="s">
        <v>3053</v>
      </c>
      <c r="P138" s="8" t="s">
        <v>3049</v>
      </c>
      <c r="Q138" s="8">
        <v>5.42487171E8</v>
      </c>
      <c r="R138" s="8" t="s">
        <v>3050</v>
      </c>
      <c r="S138" s="8">
        <v>5.55232168E8</v>
      </c>
    </row>
    <row r="139" spans="8:8" s="8" ht="14.95" customFormat="1">
      <c r="A139" s="8">
        <v>3.347022108E9</v>
      </c>
      <c r="B139" s="8" t="s">
        <v>995</v>
      </c>
      <c r="C139" s="8" t="s">
        <v>998</v>
      </c>
      <c r="D139" s="8" t="s">
        <v>999</v>
      </c>
      <c r="E139" s="8" t="s">
        <v>254</v>
      </c>
      <c r="F139" s="8" t="s">
        <v>53</v>
      </c>
      <c r="G139" s="8" t="s">
        <v>775</v>
      </c>
      <c r="H139" s="8" t="s">
        <v>776</v>
      </c>
      <c r="I139" s="8" t="s">
        <v>777</v>
      </c>
      <c r="K139" s="8" t="s">
        <v>24</v>
      </c>
      <c r="L139" s="8" t="s">
        <v>25</v>
      </c>
      <c r="M139" s="8" t="s">
        <v>793</v>
      </c>
      <c r="N139" s="9" t="s">
        <v>3047</v>
      </c>
      <c r="O139" s="9" t="s">
        <v>3051</v>
      </c>
      <c r="P139" s="8" t="s">
        <v>3049</v>
      </c>
      <c r="Q139" s="8">
        <v>5.42487171E8</v>
      </c>
      <c r="R139" s="8" t="s">
        <v>3050</v>
      </c>
      <c r="S139" s="8">
        <v>5.55232168E8</v>
      </c>
    </row>
    <row r="140" spans="8:8" s="8" ht="14.95" customFormat="1">
      <c r="A140" s="8">
        <v>3.347020902E9</v>
      </c>
      <c r="B140" s="8" t="s">
        <v>995</v>
      </c>
      <c r="C140" s="8" t="s">
        <v>160</v>
      </c>
      <c r="D140" s="8" t="s">
        <v>1000</v>
      </c>
      <c r="E140" s="8" t="s">
        <v>79</v>
      </c>
      <c r="F140" s="8" t="s">
        <v>29</v>
      </c>
      <c r="G140" s="8" t="s">
        <v>775</v>
      </c>
      <c r="H140" s="8" t="s">
        <v>776</v>
      </c>
      <c r="I140" s="8" t="s">
        <v>777</v>
      </c>
      <c r="K140" s="8" t="s">
        <v>24</v>
      </c>
      <c r="L140" s="8" t="s">
        <v>25</v>
      </c>
      <c r="M140" s="8" t="s">
        <v>572</v>
      </c>
      <c r="N140" s="9" t="s">
        <v>3047</v>
      </c>
      <c r="O140" s="9" t="s">
        <v>3048</v>
      </c>
      <c r="P140" s="8" t="s">
        <v>3049</v>
      </c>
      <c r="Q140" s="8">
        <v>5.42487171E8</v>
      </c>
      <c r="R140" s="8" t="s">
        <v>3050</v>
      </c>
      <c r="S140" s="8">
        <v>5.55232168E8</v>
      </c>
    </row>
    <row r="141" spans="8:8" s="8" ht="14.95" customFormat="1">
      <c r="A141" s="8">
        <v>3.347021659E9</v>
      </c>
      <c r="B141" s="8" t="s">
        <v>1001</v>
      </c>
      <c r="C141" s="8" t="s">
        <v>481</v>
      </c>
      <c r="D141" s="8" t="s">
        <v>1002</v>
      </c>
      <c r="E141" s="8" t="s">
        <v>93</v>
      </c>
      <c r="F141" s="8" t="s">
        <v>29</v>
      </c>
      <c r="G141" s="8" t="s">
        <v>775</v>
      </c>
      <c r="H141" s="8" t="s">
        <v>776</v>
      </c>
      <c r="I141" s="8" t="s">
        <v>777</v>
      </c>
      <c r="K141" s="8" t="s">
        <v>24</v>
      </c>
      <c r="L141" s="8" t="s">
        <v>25</v>
      </c>
      <c r="M141" s="8" t="s">
        <v>624</v>
      </c>
      <c r="N141" s="9" t="s">
        <v>3047</v>
      </c>
      <c r="O141" s="9" t="s">
        <v>3051</v>
      </c>
      <c r="P141" s="8" t="s">
        <v>3049</v>
      </c>
      <c r="Q141" s="8">
        <v>5.42487171E8</v>
      </c>
      <c r="R141" s="8" t="s">
        <v>3050</v>
      </c>
      <c r="S141" s="8">
        <v>5.55232168E8</v>
      </c>
    </row>
    <row r="142" spans="8:8" s="8" ht="14.95" customFormat="1">
      <c r="A142" s="8">
        <v>3.347018806E9</v>
      </c>
      <c r="B142" s="8" t="s">
        <v>1003</v>
      </c>
      <c r="C142" s="8" t="s">
        <v>1004</v>
      </c>
      <c r="D142" s="8" t="s">
        <v>1005</v>
      </c>
      <c r="E142" s="8" t="s">
        <v>39</v>
      </c>
      <c r="F142" s="8" t="s">
        <v>23</v>
      </c>
      <c r="G142" s="8" t="s">
        <v>775</v>
      </c>
      <c r="H142" s="8" t="s">
        <v>776</v>
      </c>
      <c r="I142" s="8" t="s">
        <v>777</v>
      </c>
      <c r="K142" s="8" t="s">
        <v>24</v>
      </c>
      <c r="L142" s="8" t="s">
        <v>25</v>
      </c>
      <c r="M142" s="8" t="s">
        <v>94</v>
      </c>
      <c r="N142" s="9" t="s">
        <v>3052</v>
      </c>
      <c r="O142" s="9" t="s">
        <v>3053</v>
      </c>
      <c r="P142" s="8" t="s">
        <v>3049</v>
      </c>
      <c r="Q142" s="8">
        <v>5.42487171E8</v>
      </c>
      <c r="R142" s="8" t="s">
        <v>3050</v>
      </c>
      <c r="S142" s="8">
        <v>5.55232168E8</v>
      </c>
    </row>
    <row r="143" spans="8:8" s="8" ht="14.95" customFormat="1">
      <c r="A143" s="8">
        <v>3.347023639E9</v>
      </c>
      <c r="B143" s="8" t="s">
        <v>1006</v>
      </c>
      <c r="C143" s="8" t="s">
        <v>32</v>
      </c>
      <c r="D143" s="8" t="s">
        <v>1007</v>
      </c>
      <c r="E143" s="8" t="s">
        <v>22</v>
      </c>
      <c r="F143" s="8" t="s">
        <v>23</v>
      </c>
      <c r="G143" s="8" t="s">
        <v>775</v>
      </c>
      <c r="H143" s="8" t="s">
        <v>776</v>
      </c>
      <c r="I143" s="8" t="s">
        <v>777</v>
      </c>
      <c r="K143" s="8" t="s">
        <v>24</v>
      </c>
      <c r="L143" s="8" t="s">
        <v>25</v>
      </c>
      <c r="M143" s="8" t="s">
        <v>576</v>
      </c>
      <c r="N143" s="9" t="s">
        <v>3052</v>
      </c>
      <c r="O143" s="9" t="s">
        <v>3053</v>
      </c>
      <c r="P143" s="8" t="s">
        <v>3049</v>
      </c>
      <c r="Q143" s="8">
        <v>5.42487171E8</v>
      </c>
      <c r="R143" s="8" t="s">
        <v>3050</v>
      </c>
      <c r="S143" s="8">
        <v>5.55232168E8</v>
      </c>
    </row>
    <row r="144" spans="8:8" s="8" ht="14.95" customFormat="1">
      <c r="A144" s="8">
        <v>3.347022171E9</v>
      </c>
      <c r="B144" s="8" t="s">
        <v>150</v>
      </c>
      <c r="C144" s="8" t="s">
        <v>1008</v>
      </c>
      <c r="D144" s="8" t="s">
        <v>1009</v>
      </c>
      <c r="E144" s="8" t="s">
        <v>28</v>
      </c>
      <c r="F144" s="8" t="s">
        <v>29</v>
      </c>
      <c r="G144" s="8" t="s">
        <v>775</v>
      </c>
      <c r="H144" s="8" t="s">
        <v>776</v>
      </c>
      <c r="I144" s="8" t="s">
        <v>777</v>
      </c>
      <c r="K144" s="8" t="s">
        <v>24</v>
      </c>
      <c r="L144" s="8" t="s">
        <v>25</v>
      </c>
      <c r="M144" s="8" t="s">
        <v>793</v>
      </c>
      <c r="N144" s="9" t="s">
        <v>3047</v>
      </c>
      <c r="O144" s="9" t="s">
        <v>3048</v>
      </c>
      <c r="P144" s="8" t="s">
        <v>3049</v>
      </c>
      <c r="Q144" s="8">
        <v>5.42487171E8</v>
      </c>
      <c r="R144" s="8" t="s">
        <v>3050</v>
      </c>
      <c r="S144" s="8">
        <v>5.55232168E8</v>
      </c>
    </row>
    <row r="145" spans="8:8" s="8" ht="14.95" customFormat="1">
      <c r="A145" s="8">
        <v>3.347022721E9</v>
      </c>
      <c r="B145" s="8" t="s">
        <v>150</v>
      </c>
      <c r="C145" s="8" t="s">
        <v>1010</v>
      </c>
      <c r="D145" s="8" t="s">
        <v>1011</v>
      </c>
      <c r="E145" s="8" t="s">
        <v>62</v>
      </c>
      <c r="F145" s="8" t="s">
        <v>23</v>
      </c>
      <c r="G145" s="8" t="s">
        <v>775</v>
      </c>
      <c r="H145" s="8" t="s">
        <v>776</v>
      </c>
      <c r="I145" s="8" t="s">
        <v>777</v>
      </c>
      <c r="K145" s="8" t="s">
        <v>24</v>
      </c>
      <c r="L145" s="8" t="s">
        <v>25</v>
      </c>
      <c r="M145" s="8" t="s">
        <v>768</v>
      </c>
      <c r="N145" s="9" t="s">
        <v>3047</v>
      </c>
      <c r="O145" s="9" t="s">
        <v>3051</v>
      </c>
      <c r="P145" s="8" t="s">
        <v>3049</v>
      </c>
      <c r="Q145" s="8">
        <v>5.42487171E8</v>
      </c>
      <c r="R145" s="8" t="s">
        <v>3050</v>
      </c>
      <c r="S145" s="8">
        <v>5.55232168E8</v>
      </c>
    </row>
    <row r="146" spans="8:8" s="8" ht="14.95" customFormat="1">
      <c r="A146" s="8">
        <v>3.347018716E9</v>
      </c>
      <c r="B146" s="8" t="s">
        <v>150</v>
      </c>
      <c r="C146" s="8" t="s">
        <v>336</v>
      </c>
      <c r="D146" s="8" t="s">
        <v>1012</v>
      </c>
      <c r="E146" s="8" t="s">
        <v>129</v>
      </c>
      <c r="F146" s="8" t="s">
        <v>48</v>
      </c>
      <c r="G146" s="8" t="s">
        <v>775</v>
      </c>
      <c r="H146" s="8" t="s">
        <v>776</v>
      </c>
      <c r="I146" s="8" t="s">
        <v>777</v>
      </c>
      <c r="K146" s="8" t="s">
        <v>24</v>
      </c>
      <c r="L146" s="8" t="s">
        <v>25</v>
      </c>
      <c r="M146" s="8" t="s">
        <v>94</v>
      </c>
      <c r="N146" s="9" t="s">
        <v>3047</v>
      </c>
      <c r="O146" s="9" t="s">
        <v>3051</v>
      </c>
      <c r="P146" s="8" t="s">
        <v>3049</v>
      </c>
      <c r="Q146" s="8">
        <v>5.42487171E8</v>
      </c>
      <c r="R146" s="8" t="s">
        <v>3050</v>
      </c>
      <c r="S146" s="8">
        <v>5.55232168E8</v>
      </c>
    </row>
    <row r="147" spans="8:8" s="8" ht="14.95" customFormat="1">
      <c r="A147" s="8">
        <v>3.347019706E9</v>
      </c>
      <c r="B147" s="8" t="s">
        <v>1013</v>
      </c>
      <c r="C147" s="8" t="s">
        <v>181</v>
      </c>
      <c r="D147" s="8" t="s">
        <v>1014</v>
      </c>
      <c r="E147" s="8" t="s">
        <v>140</v>
      </c>
      <c r="F147" s="8" t="s">
        <v>29</v>
      </c>
      <c r="G147" s="8" t="s">
        <v>775</v>
      </c>
      <c r="H147" s="8" t="s">
        <v>776</v>
      </c>
      <c r="I147" s="8" t="s">
        <v>777</v>
      </c>
      <c r="K147" s="8" t="s">
        <v>24</v>
      </c>
      <c r="L147" s="8" t="s">
        <v>25</v>
      </c>
      <c r="M147" s="8" t="s">
        <v>94</v>
      </c>
      <c r="N147" s="9" t="s">
        <v>3047</v>
      </c>
      <c r="O147" s="9" t="s">
        <v>3051</v>
      </c>
      <c r="P147" s="8" t="s">
        <v>3049</v>
      </c>
      <c r="Q147" s="8">
        <v>5.42487171E8</v>
      </c>
      <c r="R147" s="8" t="s">
        <v>3050</v>
      </c>
      <c r="S147" s="8">
        <v>5.55232168E8</v>
      </c>
    </row>
    <row r="148" spans="8:8" s="8" ht="14.95" customFormat="1">
      <c r="A148" s="8">
        <v>3.347018789E9</v>
      </c>
      <c r="B148" s="8" t="s">
        <v>455</v>
      </c>
      <c r="C148" s="8" t="s">
        <v>623</v>
      </c>
      <c r="D148" s="8" t="s">
        <v>1015</v>
      </c>
      <c r="E148" s="8" t="s">
        <v>22</v>
      </c>
      <c r="F148" s="8" t="s">
        <v>23</v>
      </c>
      <c r="G148" s="8" t="s">
        <v>775</v>
      </c>
      <c r="H148" s="8" t="s">
        <v>776</v>
      </c>
      <c r="I148" s="8" t="s">
        <v>777</v>
      </c>
      <c r="K148" s="8" t="s">
        <v>24</v>
      </c>
      <c r="L148" s="8" t="s">
        <v>25</v>
      </c>
      <c r="M148" s="8" t="s">
        <v>94</v>
      </c>
      <c r="N148" s="9" t="s">
        <v>3047</v>
      </c>
      <c r="O148" s="9" t="s">
        <v>3048</v>
      </c>
      <c r="P148" s="8" t="s">
        <v>3049</v>
      </c>
      <c r="Q148" s="8">
        <v>5.42487171E8</v>
      </c>
      <c r="R148" s="8" t="s">
        <v>3050</v>
      </c>
      <c r="S148" s="8">
        <v>5.55232168E8</v>
      </c>
    </row>
    <row r="149" spans="8:8" s="8" ht="14.95" customFormat="1">
      <c r="A149" s="8">
        <v>3.347022811E9</v>
      </c>
      <c r="B149" s="8" t="s">
        <v>455</v>
      </c>
      <c r="C149" s="8" t="s">
        <v>289</v>
      </c>
      <c r="D149" s="8" t="s">
        <v>1016</v>
      </c>
      <c r="E149" s="8" t="s">
        <v>132</v>
      </c>
      <c r="F149" s="8" t="s">
        <v>57</v>
      </c>
      <c r="G149" s="8" t="s">
        <v>775</v>
      </c>
      <c r="H149" s="8" t="s">
        <v>776</v>
      </c>
      <c r="I149" s="8" t="s">
        <v>777</v>
      </c>
      <c r="K149" s="8" t="s">
        <v>24</v>
      </c>
      <c r="L149" s="8" t="s">
        <v>25</v>
      </c>
      <c r="M149" s="8" t="s">
        <v>768</v>
      </c>
      <c r="N149" s="9" t="s">
        <v>3052</v>
      </c>
      <c r="O149" s="9" t="s">
        <v>3053</v>
      </c>
      <c r="P149" s="8" t="s">
        <v>3049</v>
      </c>
      <c r="Q149" s="8">
        <v>5.42487171E8</v>
      </c>
      <c r="R149" s="8" t="s">
        <v>3050</v>
      </c>
      <c r="S149" s="8">
        <v>5.55232168E8</v>
      </c>
    </row>
    <row r="150" spans="8:8" s="8" ht="14.95" customFormat="1">
      <c r="A150" s="8">
        <v>3.347021911E9</v>
      </c>
      <c r="B150" s="8" t="s">
        <v>1017</v>
      </c>
      <c r="C150" s="8" t="s">
        <v>262</v>
      </c>
      <c r="D150" s="8" t="s">
        <v>1018</v>
      </c>
      <c r="E150" s="8" t="s">
        <v>208</v>
      </c>
      <c r="F150" s="8" t="s">
        <v>53</v>
      </c>
      <c r="G150" s="8" t="s">
        <v>775</v>
      </c>
      <c r="H150" s="8" t="s">
        <v>776</v>
      </c>
      <c r="I150" s="8" t="s">
        <v>777</v>
      </c>
      <c r="K150" s="8" t="s">
        <v>24</v>
      </c>
      <c r="L150" s="8" t="s">
        <v>25</v>
      </c>
      <c r="M150" s="8" t="s">
        <v>624</v>
      </c>
      <c r="N150" s="9" t="s">
        <v>3047</v>
      </c>
      <c r="O150" s="9" t="s">
        <v>3048</v>
      </c>
      <c r="P150" s="8" t="s">
        <v>3049</v>
      </c>
      <c r="Q150" s="8">
        <v>5.42487171E8</v>
      </c>
      <c r="R150" s="8" t="s">
        <v>3050</v>
      </c>
      <c r="S150" s="8">
        <v>5.55232168E8</v>
      </c>
    </row>
    <row r="151" spans="8:8" s="8" ht="14.95" customFormat="1">
      <c r="A151" s="8">
        <v>3.347020597E9</v>
      </c>
      <c r="B151" s="8" t="s">
        <v>360</v>
      </c>
      <c r="C151" s="8" t="s">
        <v>196</v>
      </c>
      <c r="D151" s="8" t="s">
        <v>1019</v>
      </c>
      <c r="E151" s="8" t="s">
        <v>47</v>
      </c>
      <c r="F151" s="8" t="s">
        <v>48</v>
      </c>
      <c r="G151" s="8" t="s">
        <v>775</v>
      </c>
      <c r="H151" s="8" t="s">
        <v>776</v>
      </c>
      <c r="I151" s="8" t="s">
        <v>777</v>
      </c>
      <c r="K151" s="8" t="s">
        <v>24</v>
      </c>
      <c r="L151" s="8" t="s">
        <v>25</v>
      </c>
      <c r="M151" s="8" t="s">
        <v>572</v>
      </c>
      <c r="N151" s="9" t="s">
        <v>3047</v>
      </c>
      <c r="O151" s="9" t="s">
        <v>3048</v>
      </c>
      <c r="P151" s="8" t="s">
        <v>3049</v>
      </c>
      <c r="Q151" s="8">
        <v>5.42487171E8</v>
      </c>
      <c r="R151" s="8" t="s">
        <v>3050</v>
      </c>
      <c r="S151" s="8">
        <v>5.55232168E8</v>
      </c>
    </row>
    <row r="152" spans="8:8" s="8" ht="14.95" customFormat="1">
      <c r="A152" s="8">
        <v>3.340207029E9</v>
      </c>
      <c r="B152" s="8" t="s">
        <v>1020</v>
      </c>
      <c r="C152" s="8" t="s">
        <v>1021</v>
      </c>
      <c r="D152" s="8" t="s">
        <v>1022</v>
      </c>
      <c r="E152" s="8" t="s">
        <v>215</v>
      </c>
      <c r="F152" s="8" t="s">
        <v>57</v>
      </c>
      <c r="G152" s="8" t="s">
        <v>775</v>
      </c>
      <c r="H152" s="8" t="s">
        <v>776</v>
      </c>
      <c r="I152" s="8" t="s">
        <v>777</v>
      </c>
      <c r="K152" s="8" t="s">
        <v>24</v>
      </c>
      <c r="L152" s="8" t="s">
        <v>25</v>
      </c>
      <c r="M152" s="8" t="s">
        <v>467</v>
      </c>
      <c r="N152" s="9" t="s">
        <v>3047</v>
      </c>
      <c r="O152" s="9" t="s">
        <v>3051</v>
      </c>
      <c r="P152" s="8" t="s">
        <v>3049</v>
      </c>
      <c r="Q152" s="8">
        <v>5.42487171E8</v>
      </c>
      <c r="R152" s="8" t="s">
        <v>3050</v>
      </c>
      <c r="S152" s="8">
        <v>5.55232168E8</v>
      </c>
    </row>
    <row r="153" spans="8:8" s="8" ht="14.95" customFormat="1">
      <c r="A153" s="8">
        <v>3.347020704E9</v>
      </c>
      <c r="B153" s="8" t="s">
        <v>157</v>
      </c>
      <c r="C153" s="8" t="s">
        <v>1023</v>
      </c>
      <c r="D153" s="8" t="s">
        <v>1024</v>
      </c>
      <c r="E153" s="8" t="s">
        <v>43</v>
      </c>
      <c r="F153" s="8" t="s">
        <v>23</v>
      </c>
      <c r="G153" s="8" t="s">
        <v>775</v>
      </c>
      <c r="H153" s="8" t="s">
        <v>776</v>
      </c>
      <c r="I153" s="8" t="s">
        <v>777</v>
      </c>
      <c r="K153" s="8" t="s">
        <v>24</v>
      </c>
      <c r="L153" s="8" t="s">
        <v>25</v>
      </c>
      <c r="M153" s="8" t="s">
        <v>572</v>
      </c>
      <c r="N153" s="9" t="s">
        <v>3047</v>
      </c>
      <c r="O153" s="9" t="s">
        <v>3051</v>
      </c>
      <c r="P153" s="8" t="s">
        <v>3049</v>
      </c>
      <c r="Q153" s="8">
        <v>5.42487171E8</v>
      </c>
      <c r="R153" s="8" t="s">
        <v>3050</v>
      </c>
      <c r="S153" s="8">
        <v>5.55232168E8</v>
      </c>
    </row>
    <row r="154" spans="8:8" s="8" ht="14.95" customFormat="1">
      <c r="A154" s="8">
        <v>3.347020777E9</v>
      </c>
      <c r="B154" s="8" t="s">
        <v>157</v>
      </c>
      <c r="C154" s="8" t="s">
        <v>351</v>
      </c>
      <c r="D154" s="8" t="s">
        <v>1025</v>
      </c>
      <c r="E154" s="8" t="s">
        <v>66</v>
      </c>
      <c r="F154" s="8" t="s">
        <v>23</v>
      </c>
      <c r="G154" s="8" t="s">
        <v>775</v>
      </c>
      <c r="H154" s="8" t="s">
        <v>776</v>
      </c>
      <c r="I154" s="8" t="s">
        <v>777</v>
      </c>
      <c r="K154" s="8" t="s">
        <v>24</v>
      </c>
      <c r="L154" s="8" t="s">
        <v>25</v>
      </c>
      <c r="M154" s="8" t="s">
        <v>572</v>
      </c>
      <c r="N154" s="9" t="s">
        <v>3047</v>
      </c>
      <c r="O154" s="9" t="s">
        <v>3048</v>
      </c>
      <c r="P154" s="8" t="s">
        <v>3049</v>
      </c>
      <c r="Q154" s="8">
        <v>5.42487171E8</v>
      </c>
      <c r="R154" s="8" t="s">
        <v>3050</v>
      </c>
      <c r="S154" s="8">
        <v>5.55232168E8</v>
      </c>
    </row>
    <row r="155" spans="8:8" s="8" ht="14.95" customFormat="1">
      <c r="A155" s="8">
        <v>3.347021938E9</v>
      </c>
      <c r="B155" s="8" t="s">
        <v>157</v>
      </c>
      <c r="C155" s="8" t="s">
        <v>1026</v>
      </c>
      <c r="D155" s="8" t="s">
        <v>1027</v>
      </c>
      <c r="E155" s="8" t="s">
        <v>76</v>
      </c>
      <c r="F155" s="8" t="s">
        <v>53</v>
      </c>
      <c r="G155" s="8" t="s">
        <v>775</v>
      </c>
      <c r="H155" s="8" t="s">
        <v>776</v>
      </c>
      <c r="I155" s="8" t="s">
        <v>777</v>
      </c>
      <c r="K155" s="8" t="s">
        <v>24</v>
      </c>
      <c r="L155" s="8" t="s">
        <v>25</v>
      </c>
      <c r="M155" s="8" t="s">
        <v>624</v>
      </c>
      <c r="N155" s="9" t="s">
        <v>3047</v>
      </c>
      <c r="O155" s="9" t="s">
        <v>3051</v>
      </c>
      <c r="P155" s="8" t="s">
        <v>3049</v>
      </c>
      <c r="Q155" s="8">
        <v>5.42487171E8</v>
      </c>
      <c r="R155" s="8" t="s">
        <v>3050</v>
      </c>
      <c r="S155" s="8">
        <v>5.55232168E8</v>
      </c>
    </row>
    <row r="156" spans="8:8" s="8" ht="14.95" customFormat="1">
      <c r="A156" s="8">
        <v>3.347021992E9</v>
      </c>
      <c r="B156" s="8" t="s">
        <v>157</v>
      </c>
      <c r="C156" s="8" t="s">
        <v>297</v>
      </c>
      <c r="D156" s="8" t="s">
        <v>1028</v>
      </c>
      <c r="E156" s="8" t="s">
        <v>137</v>
      </c>
      <c r="F156" s="8" t="s">
        <v>23</v>
      </c>
      <c r="G156" s="8" t="s">
        <v>775</v>
      </c>
      <c r="H156" s="8" t="s">
        <v>776</v>
      </c>
      <c r="I156" s="8" t="s">
        <v>777</v>
      </c>
      <c r="K156" s="8" t="s">
        <v>24</v>
      </c>
      <c r="L156" s="8" t="s">
        <v>25</v>
      </c>
      <c r="M156" s="8" t="s">
        <v>624</v>
      </c>
      <c r="N156" s="9" t="s">
        <v>3047</v>
      </c>
      <c r="O156" s="9" t="s">
        <v>3051</v>
      </c>
      <c r="P156" s="8" t="s">
        <v>3049</v>
      </c>
      <c r="Q156" s="8">
        <v>5.42487171E8</v>
      </c>
      <c r="R156" s="8" t="s">
        <v>3050</v>
      </c>
      <c r="S156" s="8">
        <v>5.55232168E8</v>
      </c>
    </row>
    <row r="157" spans="8:8" s="8" ht="14.95" customFormat="1">
      <c r="A157" s="8">
        <v>3.347022324E9</v>
      </c>
      <c r="B157" s="8" t="s">
        <v>157</v>
      </c>
      <c r="C157" s="8" t="s">
        <v>36</v>
      </c>
      <c r="D157" s="8" t="s">
        <v>1029</v>
      </c>
      <c r="E157" s="8" t="s">
        <v>63</v>
      </c>
      <c r="F157" s="8" t="s">
        <v>23</v>
      </c>
      <c r="G157" s="8" t="s">
        <v>775</v>
      </c>
      <c r="H157" s="8" t="s">
        <v>776</v>
      </c>
      <c r="I157" s="8" t="s">
        <v>777</v>
      </c>
      <c r="K157" s="8" t="s">
        <v>24</v>
      </c>
      <c r="L157" s="8" t="s">
        <v>25</v>
      </c>
      <c r="M157" s="8" t="s">
        <v>793</v>
      </c>
      <c r="N157" s="9" t="s">
        <v>3047</v>
      </c>
      <c r="O157" s="9" t="s">
        <v>3051</v>
      </c>
      <c r="P157" s="8" t="s">
        <v>3049</v>
      </c>
      <c r="Q157" s="8">
        <v>5.42487171E8</v>
      </c>
      <c r="R157" s="8" t="s">
        <v>3050</v>
      </c>
      <c r="S157" s="8">
        <v>5.55232168E8</v>
      </c>
    </row>
    <row r="158" spans="8:8" s="8" ht="14.95" customFormat="1">
      <c r="A158" s="8">
        <v>3.347022351E9</v>
      </c>
      <c r="B158" s="8" t="s">
        <v>157</v>
      </c>
      <c r="C158" s="8" t="s">
        <v>1030</v>
      </c>
      <c r="D158" s="8" t="s">
        <v>1031</v>
      </c>
      <c r="E158" s="8" t="s">
        <v>137</v>
      </c>
      <c r="F158" s="8" t="s">
        <v>23</v>
      </c>
      <c r="G158" s="8" t="s">
        <v>775</v>
      </c>
      <c r="H158" s="8" t="s">
        <v>776</v>
      </c>
      <c r="I158" s="8" t="s">
        <v>777</v>
      </c>
      <c r="K158" s="8" t="s">
        <v>24</v>
      </c>
      <c r="L158" s="8" t="s">
        <v>25</v>
      </c>
      <c r="M158" s="8" t="s">
        <v>793</v>
      </c>
      <c r="N158" s="9" t="s">
        <v>3052</v>
      </c>
      <c r="O158" s="9" t="s">
        <v>3053</v>
      </c>
      <c r="P158" s="8" t="s">
        <v>3049</v>
      </c>
      <c r="Q158" s="8">
        <v>5.42487171E8</v>
      </c>
      <c r="R158" s="8" t="s">
        <v>3050</v>
      </c>
      <c r="S158" s="8">
        <v>5.55232168E8</v>
      </c>
    </row>
    <row r="159" spans="8:8" s="8" ht="14.95" customFormat="1">
      <c r="A159" s="8">
        <v>3.347018824E9</v>
      </c>
      <c r="B159" s="8" t="s">
        <v>157</v>
      </c>
      <c r="C159" s="8" t="s">
        <v>36</v>
      </c>
      <c r="D159" s="8" t="s">
        <v>1032</v>
      </c>
      <c r="E159" s="8" t="s">
        <v>43</v>
      </c>
      <c r="F159" s="8" t="s">
        <v>23</v>
      </c>
      <c r="G159" s="8" t="s">
        <v>775</v>
      </c>
      <c r="H159" s="8" t="s">
        <v>776</v>
      </c>
      <c r="I159" s="8" t="s">
        <v>777</v>
      </c>
      <c r="K159" s="8" t="s">
        <v>24</v>
      </c>
      <c r="L159" s="8" t="s">
        <v>25</v>
      </c>
      <c r="M159" s="8" t="s">
        <v>94</v>
      </c>
      <c r="N159" s="9" t="s">
        <v>3047</v>
      </c>
      <c r="O159" s="9" t="s">
        <v>3051</v>
      </c>
      <c r="P159" s="8" t="s">
        <v>3049</v>
      </c>
      <c r="Q159" s="8">
        <v>5.42487171E8</v>
      </c>
      <c r="R159" s="8" t="s">
        <v>3050</v>
      </c>
      <c r="S159" s="8">
        <v>5.55232168E8</v>
      </c>
    </row>
    <row r="160" spans="8:8" s="8" ht="14.95" customFormat="1">
      <c r="A160" s="8">
        <v>3.347018888E9</v>
      </c>
      <c r="B160" s="8" t="s">
        <v>157</v>
      </c>
      <c r="C160" s="8" t="s">
        <v>522</v>
      </c>
      <c r="D160" s="8" t="s">
        <v>1033</v>
      </c>
      <c r="E160" s="8" t="s">
        <v>22</v>
      </c>
      <c r="F160" s="8" t="s">
        <v>23</v>
      </c>
      <c r="G160" s="8" t="s">
        <v>775</v>
      </c>
      <c r="H160" s="8" t="s">
        <v>776</v>
      </c>
      <c r="I160" s="8" t="s">
        <v>777</v>
      </c>
      <c r="K160" s="8" t="s">
        <v>24</v>
      </c>
      <c r="L160" s="8" t="s">
        <v>25</v>
      </c>
      <c r="M160" s="8" t="s">
        <v>94</v>
      </c>
      <c r="N160" s="9" t="s">
        <v>3047</v>
      </c>
      <c r="O160" s="9" t="s">
        <v>3051</v>
      </c>
      <c r="P160" s="8" t="s">
        <v>3049</v>
      </c>
      <c r="Q160" s="8">
        <v>5.42487171E8</v>
      </c>
      <c r="R160" s="8" t="s">
        <v>3050</v>
      </c>
      <c r="S160" s="8">
        <v>5.55232168E8</v>
      </c>
    </row>
    <row r="161" spans="8:8" s="8" ht="14.95" customFormat="1">
      <c r="A161" s="8">
        <v>3.347019517E9</v>
      </c>
      <c r="B161" s="8" t="s">
        <v>157</v>
      </c>
      <c r="C161" s="8" t="s">
        <v>81</v>
      </c>
      <c r="D161" s="8" t="s">
        <v>1034</v>
      </c>
      <c r="E161" s="8" t="s">
        <v>111</v>
      </c>
      <c r="F161" s="8" t="s">
        <v>53</v>
      </c>
      <c r="G161" s="8" t="s">
        <v>775</v>
      </c>
      <c r="H161" s="8" t="s">
        <v>776</v>
      </c>
      <c r="I161" s="8" t="s">
        <v>777</v>
      </c>
      <c r="K161" s="8" t="s">
        <v>24</v>
      </c>
      <c r="L161" s="8" t="s">
        <v>25</v>
      </c>
      <c r="M161" s="8" t="s">
        <v>94</v>
      </c>
      <c r="N161" s="9" t="s">
        <v>3047</v>
      </c>
      <c r="O161" s="9" t="s">
        <v>3051</v>
      </c>
      <c r="P161" s="8" t="s">
        <v>3049</v>
      </c>
      <c r="Q161" s="8">
        <v>5.42487171E8</v>
      </c>
      <c r="R161" s="8" t="s">
        <v>3050</v>
      </c>
      <c r="S161" s="8">
        <v>5.55232168E8</v>
      </c>
    </row>
    <row r="162" spans="8:8" s="8" ht="15.2" customFormat="1">
      <c r="A162" s="8">
        <v>3.347022342E9</v>
      </c>
      <c r="B162" s="8" t="s">
        <v>1035</v>
      </c>
      <c r="C162" s="8" t="s">
        <v>98</v>
      </c>
      <c r="D162" s="8" t="s">
        <v>1036</v>
      </c>
      <c r="E162" s="8" t="s">
        <v>74</v>
      </c>
      <c r="F162" s="8" t="s">
        <v>34</v>
      </c>
      <c r="G162" s="8" t="s">
        <v>775</v>
      </c>
      <c r="H162" s="8" t="s">
        <v>776</v>
      </c>
      <c r="I162" s="8" t="s">
        <v>777</v>
      </c>
      <c r="K162" s="8" t="s">
        <v>24</v>
      </c>
      <c r="L162" s="8" t="s">
        <v>25</v>
      </c>
      <c r="M162" s="8" t="s">
        <v>793</v>
      </c>
      <c r="N162" s="9" t="s">
        <v>3047</v>
      </c>
      <c r="O162" s="8"/>
      <c r="P162" s="8" t="s">
        <v>3060</v>
      </c>
      <c r="Q162" s="8">
        <v>5.42222033E8</v>
      </c>
      <c r="R162" s="8" t="s">
        <v>3050</v>
      </c>
      <c r="S162" s="8">
        <v>5.55232168E8</v>
      </c>
    </row>
    <row r="163" spans="8:8" s="8" ht="15.2" customFormat="1">
      <c r="A163" s="8">
        <v>3.347022847E9</v>
      </c>
      <c r="B163" s="8" t="s">
        <v>1037</v>
      </c>
      <c r="C163" s="8" t="s">
        <v>590</v>
      </c>
      <c r="D163" s="8" t="s">
        <v>1038</v>
      </c>
      <c r="E163" s="8" t="s">
        <v>63</v>
      </c>
      <c r="F163" s="8" t="s">
        <v>23</v>
      </c>
      <c r="G163" s="8" t="s">
        <v>775</v>
      </c>
      <c r="H163" s="8" t="s">
        <v>776</v>
      </c>
      <c r="I163" s="8" t="s">
        <v>777</v>
      </c>
      <c r="K163" s="8" t="s">
        <v>24</v>
      </c>
      <c r="L163" s="8" t="s">
        <v>25</v>
      </c>
      <c r="M163" s="8" t="s">
        <v>768</v>
      </c>
      <c r="N163" s="9" t="s">
        <v>3052</v>
      </c>
      <c r="O163" s="8"/>
      <c r="P163" s="8" t="s">
        <v>3060</v>
      </c>
      <c r="Q163" s="8">
        <v>5.42222033E8</v>
      </c>
      <c r="R163" s="8" t="s">
        <v>3050</v>
      </c>
      <c r="S163" s="8">
        <v>5.55232168E8</v>
      </c>
    </row>
    <row r="164" spans="8:8" s="8" ht="15.2" customFormat="1">
      <c r="A164" s="8">
        <v>3.347019581E9</v>
      </c>
      <c r="B164" s="8" t="s">
        <v>1039</v>
      </c>
      <c r="C164" s="8" t="s">
        <v>1040</v>
      </c>
      <c r="D164" s="8" t="s">
        <v>1041</v>
      </c>
      <c r="E164" s="8" t="s">
        <v>97</v>
      </c>
      <c r="F164" s="8" t="s">
        <v>29</v>
      </c>
      <c r="G164" s="8" t="s">
        <v>775</v>
      </c>
      <c r="H164" s="8" t="s">
        <v>776</v>
      </c>
      <c r="I164" s="8" t="s">
        <v>777</v>
      </c>
      <c r="K164" s="8" t="s">
        <v>24</v>
      </c>
      <c r="L164" s="8" t="s">
        <v>25</v>
      </c>
      <c r="M164" s="8" t="s">
        <v>94</v>
      </c>
      <c r="N164" s="9" t="s">
        <v>3052</v>
      </c>
      <c r="O164" s="8"/>
      <c r="P164" s="8" t="s">
        <v>3060</v>
      </c>
      <c r="Q164" s="8">
        <v>5.42222033E8</v>
      </c>
      <c r="R164" s="8" t="s">
        <v>3050</v>
      </c>
      <c r="S164" s="8">
        <v>5.55232168E8</v>
      </c>
    </row>
    <row r="165" spans="8:8" s="8" ht="15.2" customFormat="1">
      <c r="A165" s="8">
        <v>3.347019751E9</v>
      </c>
      <c r="B165" s="8" t="s">
        <v>1042</v>
      </c>
      <c r="C165" s="8" t="s">
        <v>1043</v>
      </c>
      <c r="D165" s="8" t="s">
        <v>1044</v>
      </c>
      <c r="E165" s="8" t="s">
        <v>155</v>
      </c>
      <c r="F165" s="8" t="s">
        <v>34</v>
      </c>
      <c r="G165" s="8" t="s">
        <v>775</v>
      </c>
      <c r="H165" s="8" t="s">
        <v>776</v>
      </c>
      <c r="I165" s="8" t="s">
        <v>777</v>
      </c>
      <c r="K165" s="8" t="s">
        <v>24</v>
      </c>
      <c r="L165" s="8" t="s">
        <v>25</v>
      </c>
      <c r="M165" s="8" t="s">
        <v>94</v>
      </c>
      <c r="N165" s="9" t="s">
        <v>3047</v>
      </c>
      <c r="O165" s="8"/>
      <c r="P165" s="8" t="s">
        <v>3060</v>
      </c>
      <c r="Q165" s="8">
        <v>5.42222033E8</v>
      </c>
      <c r="R165" s="8" t="s">
        <v>3050</v>
      </c>
      <c r="S165" s="8">
        <v>5.55232168E8</v>
      </c>
    </row>
    <row r="166" spans="8:8" s="8" ht="15.2" customFormat="1">
      <c r="A166" s="8">
        <v>3.347019337E9</v>
      </c>
      <c r="B166" s="8" t="s">
        <v>166</v>
      </c>
      <c r="C166" s="8" t="s">
        <v>688</v>
      </c>
      <c r="D166" s="8" t="s">
        <v>1045</v>
      </c>
      <c r="E166" s="8" t="s">
        <v>226</v>
      </c>
      <c r="F166" s="8" t="s">
        <v>48</v>
      </c>
      <c r="G166" s="8" t="s">
        <v>775</v>
      </c>
      <c r="H166" s="8" t="s">
        <v>776</v>
      </c>
      <c r="I166" s="8" t="s">
        <v>777</v>
      </c>
      <c r="K166" s="8" t="s">
        <v>24</v>
      </c>
      <c r="L166" s="8" t="s">
        <v>25</v>
      </c>
      <c r="M166" s="8" t="s">
        <v>94</v>
      </c>
      <c r="N166" s="9" t="s">
        <v>3047</v>
      </c>
      <c r="O166" s="8"/>
      <c r="P166" s="8" t="s">
        <v>3060</v>
      </c>
      <c r="Q166" s="8">
        <v>5.42222033E8</v>
      </c>
      <c r="R166" s="8" t="s">
        <v>3050</v>
      </c>
      <c r="S166" s="8">
        <v>5.55232168E8</v>
      </c>
    </row>
    <row r="167" spans="8:8" s="8" ht="15.2" customFormat="1">
      <c r="A167" s="8">
        <v>3.347019229E9</v>
      </c>
      <c r="B167" s="8" t="s">
        <v>166</v>
      </c>
      <c r="C167" s="8" t="s">
        <v>316</v>
      </c>
      <c r="D167" s="8" t="s">
        <v>1046</v>
      </c>
      <c r="E167" s="8" t="s">
        <v>185</v>
      </c>
      <c r="F167" s="8" t="s">
        <v>23</v>
      </c>
      <c r="G167" s="8" t="s">
        <v>775</v>
      </c>
      <c r="H167" s="8" t="s">
        <v>776</v>
      </c>
      <c r="I167" s="8" t="s">
        <v>777</v>
      </c>
      <c r="K167" s="8" t="s">
        <v>24</v>
      </c>
      <c r="L167" s="8" t="s">
        <v>25</v>
      </c>
      <c r="M167" s="8" t="s">
        <v>94</v>
      </c>
      <c r="N167" s="9" t="s">
        <v>3052</v>
      </c>
      <c r="O167" s="8"/>
      <c r="P167" s="8" t="s">
        <v>3060</v>
      </c>
      <c r="Q167" s="8">
        <v>5.42222033E8</v>
      </c>
      <c r="R167" s="8" t="s">
        <v>3050</v>
      </c>
      <c r="S167" s="8">
        <v>5.55232168E8</v>
      </c>
    </row>
    <row r="168" spans="8:8" s="8" ht="15.2" customFormat="1">
      <c r="A168" s="8">
        <v>3.347021001E9</v>
      </c>
      <c r="B168" s="8" t="s">
        <v>168</v>
      </c>
      <c r="C168" s="8" t="s">
        <v>450</v>
      </c>
      <c r="D168" s="8" t="s">
        <v>1047</v>
      </c>
      <c r="E168" s="8" t="s">
        <v>93</v>
      </c>
      <c r="F168" s="8" t="s">
        <v>29</v>
      </c>
      <c r="G168" s="8" t="s">
        <v>775</v>
      </c>
      <c r="H168" s="8" t="s">
        <v>776</v>
      </c>
      <c r="I168" s="8" t="s">
        <v>777</v>
      </c>
      <c r="K168" s="8" t="s">
        <v>24</v>
      </c>
      <c r="L168" s="8" t="s">
        <v>25</v>
      </c>
      <c r="M168" s="8" t="s">
        <v>572</v>
      </c>
      <c r="N168" s="9" t="s">
        <v>3052</v>
      </c>
      <c r="O168" s="8"/>
      <c r="P168" s="8" t="s">
        <v>3060</v>
      </c>
      <c r="Q168" s="8">
        <v>5.42222033E8</v>
      </c>
      <c r="R168" s="8" t="s">
        <v>3050</v>
      </c>
      <c r="S168" s="8">
        <v>5.55232168E8</v>
      </c>
    </row>
    <row r="169" spans="8:8" s="8" ht="15.2" customFormat="1">
      <c r="A169" s="8">
        <v>3.347021352E9</v>
      </c>
      <c r="B169" s="8" t="s">
        <v>363</v>
      </c>
      <c r="C169" s="8" t="s">
        <v>481</v>
      </c>
      <c r="D169" s="8" t="s">
        <v>1048</v>
      </c>
      <c r="E169" s="8" t="s">
        <v>39</v>
      </c>
      <c r="F169" s="8" t="s">
        <v>23</v>
      </c>
      <c r="G169" s="8" t="s">
        <v>775</v>
      </c>
      <c r="H169" s="8" t="s">
        <v>776</v>
      </c>
      <c r="I169" s="8" t="s">
        <v>777</v>
      </c>
      <c r="K169" s="8" t="s">
        <v>24</v>
      </c>
      <c r="L169" s="8" t="s">
        <v>25</v>
      </c>
      <c r="M169" s="8" t="s">
        <v>624</v>
      </c>
      <c r="N169" s="9" t="s">
        <v>3052</v>
      </c>
      <c r="O169" s="8"/>
      <c r="P169" s="8" t="s">
        <v>3060</v>
      </c>
      <c r="Q169" s="8">
        <v>5.42222033E8</v>
      </c>
      <c r="R169" s="8" t="s">
        <v>3050</v>
      </c>
      <c r="S169" s="8">
        <v>5.55232168E8</v>
      </c>
    </row>
    <row r="170" spans="8:8" s="8" ht="15.2" customFormat="1">
      <c r="A170" s="8">
        <v>3.347021497E9</v>
      </c>
      <c r="B170" s="8" t="s">
        <v>363</v>
      </c>
      <c r="C170" s="8" t="s">
        <v>303</v>
      </c>
      <c r="D170" s="8" t="s">
        <v>1049</v>
      </c>
      <c r="E170" s="8" t="s">
        <v>43</v>
      </c>
      <c r="F170" s="8" t="s">
        <v>23</v>
      </c>
      <c r="G170" s="8" t="s">
        <v>775</v>
      </c>
      <c r="H170" s="8" t="s">
        <v>776</v>
      </c>
      <c r="I170" s="8" t="s">
        <v>777</v>
      </c>
      <c r="K170" s="8" t="s">
        <v>24</v>
      </c>
      <c r="L170" s="8" t="s">
        <v>25</v>
      </c>
      <c r="M170" s="8" t="s">
        <v>624</v>
      </c>
      <c r="N170" s="9" t="s">
        <v>3052</v>
      </c>
      <c r="O170" s="8"/>
      <c r="P170" s="8" t="s">
        <v>3060</v>
      </c>
      <c r="Q170" s="8">
        <v>5.42222033E8</v>
      </c>
      <c r="R170" s="8" t="s">
        <v>3050</v>
      </c>
      <c r="S170" s="8">
        <v>5.55232168E8</v>
      </c>
    </row>
    <row r="171" spans="8:8" s="8" ht="15.2" customFormat="1">
      <c r="A171" s="8">
        <v>3.347019148E9</v>
      </c>
      <c r="B171" s="8" t="s">
        <v>363</v>
      </c>
      <c r="C171" s="8" t="s">
        <v>1050</v>
      </c>
      <c r="D171" s="8" t="s">
        <v>1051</v>
      </c>
      <c r="E171" s="8" t="s">
        <v>161</v>
      </c>
      <c r="F171" s="8" t="s">
        <v>48</v>
      </c>
      <c r="G171" s="8" t="s">
        <v>775</v>
      </c>
      <c r="H171" s="8" t="s">
        <v>776</v>
      </c>
      <c r="I171" s="8" t="s">
        <v>777</v>
      </c>
      <c r="K171" s="8" t="s">
        <v>24</v>
      </c>
      <c r="L171" s="8" t="s">
        <v>25</v>
      </c>
      <c r="M171" s="8" t="s">
        <v>94</v>
      </c>
      <c r="N171" s="9" t="s">
        <v>3056</v>
      </c>
      <c r="O171" s="8"/>
      <c r="P171" s="8" t="s">
        <v>3060</v>
      </c>
      <c r="Q171" s="8">
        <v>5.42222033E8</v>
      </c>
      <c r="R171" s="8" t="s">
        <v>3050</v>
      </c>
      <c r="S171" s="8">
        <v>5.55232168E8</v>
      </c>
    </row>
    <row r="172" spans="8:8" s="8" ht="15.2" customFormat="1">
      <c r="A172" s="8">
        <v>3.347021974E9</v>
      </c>
      <c r="B172" s="8" t="s">
        <v>1052</v>
      </c>
      <c r="C172" s="8" t="s">
        <v>1053</v>
      </c>
      <c r="D172" s="8" t="s">
        <v>1054</v>
      </c>
      <c r="E172" s="8" t="s">
        <v>41</v>
      </c>
      <c r="F172" s="8" t="s">
        <v>29</v>
      </c>
      <c r="G172" s="8" t="s">
        <v>775</v>
      </c>
      <c r="H172" s="8" t="s">
        <v>776</v>
      </c>
      <c r="I172" s="8" t="s">
        <v>777</v>
      </c>
      <c r="K172" s="8" t="s">
        <v>24</v>
      </c>
      <c r="L172" s="8" t="s">
        <v>25</v>
      </c>
      <c r="M172" s="8" t="s">
        <v>624</v>
      </c>
      <c r="N172" s="9" t="s">
        <v>3052</v>
      </c>
      <c r="O172" s="8"/>
      <c r="P172" s="8" t="s">
        <v>3060</v>
      </c>
      <c r="Q172" s="8">
        <v>5.42222033E8</v>
      </c>
      <c r="R172" s="8" t="s">
        <v>3050</v>
      </c>
      <c r="S172" s="8">
        <v>5.55232168E8</v>
      </c>
    </row>
    <row r="173" spans="8:8" s="8" ht="15.2" customFormat="1">
      <c r="A173" s="8">
        <v>3.347023621E9</v>
      </c>
      <c r="B173" s="8" t="s">
        <v>462</v>
      </c>
      <c r="C173" s="8" t="s">
        <v>181</v>
      </c>
      <c r="D173" s="8" t="s">
        <v>1055</v>
      </c>
      <c r="E173" s="8" t="s">
        <v>62</v>
      </c>
      <c r="F173" s="8" t="s">
        <v>23</v>
      </c>
      <c r="G173" s="8" t="s">
        <v>775</v>
      </c>
      <c r="H173" s="8" t="s">
        <v>776</v>
      </c>
      <c r="I173" s="8" t="s">
        <v>777</v>
      </c>
      <c r="K173" s="8" t="s">
        <v>24</v>
      </c>
      <c r="L173" s="8" t="s">
        <v>25</v>
      </c>
      <c r="M173" s="8" t="s">
        <v>576</v>
      </c>
      <c r="N173" s="9" t="s">
        <v>3047</v>
      </c>
      <c r="O173" s="8"/>
      <c r="P173" s="8" t="s">
        <v>3060</v>
      </c>
      <c r="Q173" s="8">
        <v>5.42222033E8</v>
      </c>
      <c r="R173" s="8" t="s">
        <v>3050</v>
      </c>
      <c r="S173" s="8">
        <v>5.55232168E8</v>
      </c>
    </row>
    <row r="174" spans="8:8" s="8" ht="15.2" customFormat="1">
      <c r="A174" s="8">
        <v>3.347019733E9</v>
      </c>
      <c r="B174" s="8" t="s">
        <v>553</v>
      </c>
      <c r="C174" s="8" t="s">
        <v>551</v>
      </c>
      <c r="D174" s="8" t="s">
        <v>1056</v>
      </c>
      <c r="E174" s="8" t="s">
        <v>47</v>
      </c>
      <c r="F174" s="8" t="s">
        <v>48</v>
      </c>
      <c r="G174" s="8" t="s">
        <v>775</v>
      </c>
      <c r="H174" s="8" t="s">
        <v>776</v>
      </c>
      <c r="I174" s="8" t="s">
        <v>777</v>
      </c>
      <c r="K174" s="8" t="s">
        <v>24</v>
      </c>
      <c r="L174" s="8" t="s">
        <v>25</v>
      </c>
      <c r="M174" s="8" t="s">
        <v>94</v>
      </c>
      <c r="N174" s="9" t="s">
        <v>3052</v>
      </c>
      <c r="O174" s="8"/>
      <c r="P174" s="8" t="s">
        <v>3060</v>
      </c>
      <c r="Q174" s="8">
        <v>5.42222033E8</v>
      </c>
      <c r="R174" s="8" t="s">
        <v>3050</v>
      </c>
      <c r="S174" s="8">
        <v>5.55232168E8</v>
      </c>
    </row>
    <row r="175" spans="8:8" s="8" ht="15.2" customFormat="1">
      <c r="A175" s="8">
        <v>3.347020542E9</v>
      </c>
      <c r="B175" s="8" t="s">
        <v>1057</v>
      </c>
      <c r="C175" s="8" t="s">
        <v>348</v>
      </c>
      <c r="D175" s="8" t="s">
        <v>1058</v>
      </c>
      <c r="E175" s="8" t="s">
        <v>226</v>
      </c>
      <c r="F175" s="8" t="s">
        <v>48</v>
      </c>
      <c r="G175" s="8" t="s">
        <v>775</v>
      </c>
      <c r="H175" s="8" t="s">
        <v>776</v>
      </c>
      <c r="I175" s="8" t="s">
        <v>777</v>
      </c>
      <c r="K175" s="8" t="s">
        <v>24</v>
      </c>
      <c r="L175" s="8" t="s">
        <v>25</v>
      </c>
      <c r="M175" s="8" t="s">
        <v>572</v>
      </c>
      <c r="N175" s="9" t="s">
        <v>3052</v>
      </c>
      <c r="O175" s="8"/>
      <c r="P175" s="8" t="s">
        <v>3060</v>
      </c>
      <c r="Q175" s="8">
        <v>5.42222033E8</v>
      </c>
      <c r="R175" s="8" t="s">
        <v>3050</v>
      </c>
      <c r="S175" s="8">
        <v>5.55232168E8</v>
      </c>
    </row>
    <row r="176" spans="8:8" s="8" ht="15.2" customFormat="1">
      <c r="A176" s="8">
        <v>3.347021371E9</v>
      </c>
      <c r="B176" s="8" t="s">
        <v>1059</v>
      </c>
      <c r="C176" s="8" t="s">
        <v>1060</v>
      </c>
      <c r="D176" s="8" t="s">
        <v>1061</v>
      </c>
      <c r="E176" s="8" t="s">
        <v>66</v>
      </c>
      <c r="F176" s="8" t="s">
        <v>23</v>
      </c>
      <c r="G176" s="8" t="s">
        <v>775</v>
      </c>
      <c r="H176" s="8" t="s">
        <v>776</v>
      </c>
      <c r="I176" s="8" t="s">
        <v>777</v>
      </c>
      <c r="K176" s="8" t="s">
        <v>24</v>
      </c>
      <c r="L176" s="8" t="s">
        <v>25</v>
      </c>
      <c r="M176" s="8" t="s">
        <v>624</v>
      </c>
      <c r="N176" s="9" t="s">
        <v>3047</v>
      </c>
      <c r="O176" s="8"/>
      <c r="P176" s="8" t="s">
        <v>3060</v>
      </c>
      <c r="Q176" s="8">
        <v>5.42222033E8</v>
      </c>
      <c r="R176" s="8" t="s">
        <v>3050</v>
      </c>
      <c r="S176" s="8">
        <v>5.55232168E8</v>
      </c>
    </row>
    <row r="177" spans="8:8" s="8" ht="15.2" customFormat="1">
      <c r="A177" s="8">
        <v>3.347019607E9</v>
      </c>
      <c r="B177" s="8" t="s">
        <v>364</v>
      </c>
      <c r="C177" s="8" t="s">
        <v>470</v>
      </c>
      <c r="D177" s="8" t="s">
        <v>1062</v>
      </c>
      <c r="E177" s="8" t="s">
        <v>238</v>
      </c>
      <c r="F177" s="8" t="s">
        <v>57</v>
      </c>
      <c r="G177" s="8" t="s">
        <v>775</v>
      </c>
      <c r="H177" s="8" t="s">
        <v>776</v>
      </c>
      <c r="I177" s="8" t="s">
        <v>777</v>
      </c>
      <c r="K177" s="8" t="s">
        <v>24</v>
      </c>
      <c r="L177" s="8" t="s">
        <v>25</v>
      </c>
      <c r="M177" s="8" t="s">
        <v>94</v>
      </c>
      <c r="N177" s="9" t="s">
        <v>3047</v>
      </c>
      <c r="O177" s="8"/>
      <c r="P177" s="8" t="s">
        <v>3060</v>
      </c>
      <c r="Q177" s="8">
        <v>5.42222033E8</v>
      </c>
      <c r="R177" s="8" t="s">
        <v>3050</v>
      </c>
      <c r="S177" s="8">
        <v>5.55232168E8</v>
      </c>
    </row>
    <row r="178" spans="8:8" s="8" ht="15.2" customFormat="1">
      <c r="A178" s="8">
        <v>3.347022937E9</v>
      </c>
      <c r="B178" s="8" t="s">
        <v>1063</v>
      </c>
      <c r="C178" s="8" t="s">
        <v>1064</v>
      </c>
      <c r="D178" s="8" t="s">
        <v>1065</v>
      </c>
      <c r="E178" s="8" t="s">
        <v>22</v>
      </c>
      <c r="F178" s="8" t="s">
        <v>23</v>
      </c>
      <c r="G178" s="8" t="s">
        <v>775</v>
      </c>
      <c r="H178" s="8" t="s">
        <v>776</v>
      </c>
      <c r="I178" s="8" t="s">
        <v>777</v>
      </c>
      <c r="K178" s="8" t="s">
        <v>24</v>
      </c>
      <c r="L178" s="8" t="s">
        <v>25</v>
      </c>
      <c r="M178" s="8" t="s">
        <v>768</v>
      </c>
      <c r="N178" s="9" t="s">
        <v>3052</v>
      </c>
      <c r="O178" s="8"/>
      <c r="P178" s="8" t="s">
        <v>3060</v>
      </c>
      <c r="Q178" s="8">
        <v>5.42222033E8</v>
      </c>
      <c r="R178" s="8" t="s">
        <v>3050</v>
      </c>
      <c r="S178" s="8">
        <v>5.55232168E8</v>
      </c>
    </row>
    <row r="179" spans="8:8" s="8" ht="15.2" customFormat="1">
      <c r="A179" s="8">
        <v>3.347022928E9</v>
      </c>
      <c r="B179" s="8" t="s">
        <v>1066</v>
      </c>
      <c r="C179" s="8" t="s">
        <v>1067</v>
      </c>
      <c r="D179" s="8" t="s">
        <v>1068</v>
      </c>
      <c r="E179" s="8" t="s">
        <v>62</v>
      </c>
      <c r="F179" s="8" t="s">
        <v>23</v>
      </c>
      <c r="G179" s="8" t="s">
        <v>775</v>
      </c>
      <c r="H179" s="8" t="s">
        <v>776</v>
      </c>
      <c r="I179" s="8" t="s">
        <v>777</v>
      </c>
      <c r="K179" s="8" t="s">
        <v>24</v>
      </c>
      <c r="L179" s="8" t="s">
        <v>25</v>
      </c>
      <c r="M179" s="8" t="s">
        <v>768</v>
      </c>
      <c r="N179" s="9" t="s">
        <v>3047</v>
      </c>
      <c r="O179" s="8"/>
      <c r="P179" s="8" t="s">
        <v>3060</v>
      </c>
      <c r="Q179" s="8">
        <v>5.42222033E8</v>
      </c>
      <c r="R179" s="8" t="s">
        <v>3050</v>
      </c>
      <c r="S179" s="8">
        <v>5.55232168E8</v>
      </c>
    </row>
    <row r="180" spans="8:8" s="8" ht="15.2" customFormat="1">
      <c r="A180" s="8">
        <v>3.347021361E9</v>
      </c>
      <c r="B180" s="8" t="s">
        <v>172</v>
      </c>
      <c r="C180" s="8" t="s">
        <v>1069</v>
      </c>
      <c r="D180" s="8" t="s">
        <v>1070</v>
      </c>
      <c r="E180" s="8" t="s">
        <v>175</v>
      </c>
      <c r="F180" s="8" t="s">
        <v>48</v>
      </c>
      <c r="G180" s="8" t="s">
        <v>775</v>
      </c>
      <c r="H180" s="8" t="s">
        <v>776</v>
      </c>
      <c r="I180" s="8" t="s">
        <v>777</v>
      </c>
      <c r="K180" s="8" t="s">
        <v>24</v>
      </c>
      <c r="L180" s="8" t="s">
        <v>25</v>
      </c>
      <c r="M180" s="8" t="s">
        <v>624</v>
      </c>
      <c r="N180" s="9" t="s">
        <v>3055</v>
      </c>
      <c r="O180" s="8"/>
      <c r="P180" s="8" t="s">
        <v>3060</v>
      </c>
      <c r="Q180" s="8">
        <v>5.42222033E8</v>
      </c>
      <c r="R180" s="8" t="s">
        <v>3050</v>
      </c>
      <c r="S180" s="8">
        <v>5.55232168E8</v>
      </c>
    </row>
    <row r="181" spans="8:8" s="8" ht="15.2" customFormat="1">
      <c r="A181" s="8">
        <v>3.347021235E9</v>
      </c>
      <c r="B181" s="8" t="s">
        <v>172</v>
      </c>
      <c r="C181" s="8" t="s">
        <v>1071</v>
      </c>
      <c r="D181" s="8" t="s">
        <v>1072</v>
      </c>
      <c r="E181" s="8" t="s">
        <v>185</v>
      </c>
      <c r="F181" s="8" t="s">
        <v>23</v>
      </c>
      <c r="G181" s="8" t="s">
        <v>775</v>
      </c>
      <c r="H181" s="8" t="s">
        <v>776</v>
      </c>
      <c r="I181" s="8" t="s">
        <v>777</v>
      </c>
      <c r="K181" s="8" t="s">
        <v>24</v>
      </c>
      <c r="L181" s="8" t="s">
        <v>25</v>
      </c>
      <c r="M181" s="8" t="s">
        <v>624</v>
      </c>
      <c r="N181" s="9" t="s">
        <v>3047</v>
      </c>
      <c r="O181" s="8"/>
      <c r="P181" s="8" t="s">
        <v>3060</v>
      </c>
      <c r="Q181" s="8">
        <v>5.42222033E8</v>
      </c>
      <c r="R181" s="8" t="s">
        <v>3050</v>
      </c>
      <c r="S181" s="8">
        <v>5.55232168E8</v>
      </c>
    </row>
    <row r="182" spans="8:8" s="8" ht="15.2" customFormat="1">
      <c r="A182" s="8">
        <v>3.347021181E9</v>
      </c>
      <c r="B182" s="8" t="s">
        <v>172</v>
      </c>
      <c r="C182" s="8" t="s">
        <v>518</v>
      </c>
      <c r="D182" s="8" t="s">
        <v>1073</v>
      </c>
      <c r="E182" s="8" t="s">
        <v>87</v>
      </c>
      <c r="F182" s="8" t="s">
        <v>53</v>
      </c>
      <c r="G182" s="8" t="s">
        <v>775</v>
      </c>
      <c r="H182" s="8" t="s">
        <v>776</v>
      </c>
      <c r="I182" s="8" t="s">
        <v>777</v>
      </c>
      <c r="K182" s="8" t="s">
        <v>24</v>
      </c>
      <c r="L182" s="8" t="s">
        <v>25</v>
      </c>
      <c r="M182" s="8" t="s">
        <v>624</v>
      </c>
      <c r="N182" s="9" t="s">
        <v>3055</v>
      </c>
      <c r="O182" s="8"/>
      <c r="P182" s="8" t="s">
        <v>3060</v>
      </c>
      <c r="Q182" s="8">
        <v>5.42222033E8</v>
      </c>
      <c r="R182" s="8" t="s">
        <v>3050</v>
      </c>
      <c r="S182" s="8">
        <v>5.55232168E8</v>
      </c>
    </row>
    <row r="183" spans="8:8" s="8" ht="15.2" customFormat="1">
      <c r="A183" s="8">
        <v>3.347018743E9</v>
      </c>
      <c r="B183" s="8" t="s">
        <v>1074</v>
      </c>
      <c r="C183" s="8" t="s">
        <v>201</v>
      </c>
      <c r="D183" s="8" t="s">
        <v>1075</v>
      </c>
      <c r="E183" s="8" t="s">
        <v>140</v>
      </c>
      <c r="F183" s="8" t="s">
        <v>29</v>
      </c>
      <c r="G183" s="8" t="s">
        <v>775</v>
      </c>
      <c r="H183" s="8" t="s">
        <v>776</v>
      </c>
      <c r="I183" s="8" t="s">
        <v>777</v>
      </c>
      <c r="K183" s="8" t="s">
        <v>24</v>
      </c>
      <c r="L183" s="8" t="s">
        <v>25</v>
      </c>
      <c r="M183" s="8" t="s">
        <v>94</v>
      </c>
      <c r="N183" s="9" t="s">
        <v>3047</v>
      </c>
      <c r="O183" s="8"/>
      <c r="P183" s="8" t="s">
        <v>3060</v>
      </c>
      <c r="Q183" s="8">
        <v>5.42222033E8</v>
      </c>
      <c r="R183" s="8" t="s">
        <v>3050</v>
      </c>
      <c r="S183" s="8">
        <v>5.55232168E8</v>
      </c>
    </row>
    <row r="184" spans="8:8" s="8" ht="15.2" customFormat="1">
      <c r="A184" s="8">
        <v>3.347023431E9</v>
      </c>
      <c r="B184" s="8" t="s">
        <v>704</v>
      </c>
      <c r="C184" s="8" t="s">
        <v>1076</v>
      </c>
      <c r="D184" s="8" t="s">
        <v>1077</v>
      </c>
      <c r="E184" s="8" t="s">
        <v>107</v>
      </c>
      <c r="F184" s="8" t="s">
        <v>29</v>
      </c>
      <c r="G184" s="8" t="s">
        <v>775</v>
      </c>
      <c r="H184" s="8" t="s">
        <v>776</v>
      </c>
      <c r="I184" s="8" t="s">
        <v>777</v>
      </c>
      <c r="K184" s="8" t="s">
        <v>24</v>
      </c>
      <c r="L184" s="8" t="s">
        <v>25</v>
      </c>
      <c r="M184" s="8" t="s">
        <v>576</v>
      </c>
      <c r="N184" s="9" t="s">
        <v>3052</v>
      </c>
      <c r="O184" s="8"/>
      <c r="P184" s="8" t="s">
        <v>3060</v>
      </c>
      <c r="Q184" s="8">
        <v>5.42222033E8</v>
      </c>
      <c r="R184" s="8" t="s">
        <v>3050</v>
      </c>
      <c r="S184" s="8">
        <v>5.55232168E8</v>
      </c>
    </row>
    <row r="185" spans="8:8" s="8" ht="15.2" customFormat="1">
      <c r="A185" s="8">
        <v>3.347018851E9</v>
      </c>
      <c r="B185" s="8" t="s">
        <v>1078</v>
      </c>
      <c r="C185" s="8" t="s">
        <v>757</v>
      </c>
      <c r="D185" s="8" t="s">
        <v>1079</v>
      </c>
      <c r="E185" s="8" t="s">
        <v>129</v>
      </c>
      <c r="F185" s="8" t="s">
        <v>48</v>
      </c>
      <c r="G185" s="8" t="s">
        <v>775</v>
      </c>
      <c r="H185" s="8" t="s">
        <v>776</v>
      </c>
      <c r="I185" s="8" t="s">
        <v>777</v>
      </c>
      <c r="K185" s="8" t="s">
        <v>24</v>
      </c>
      <c r="L185" s="8" t="s">
        <v>25</v>
      </c>
      <c r="M185" s="8" t="s">
        <v>94</v>
      </c>
      <c r="N185" s="9" t="s">
        <v>3047</v>
      </c>
      <c r="O185" s="8"/>
      <c r="P185" s="8" t="s">
        <v>3060</v>
      </c>
      <c r="Q185" s="8">
        <v>5.42222033E8</v>
      </c>
      <c r="R185" s="8" t="s">
        <v>3050</v>
      </c>
      <c r="S185" s="8">
        <v>5.55232168E8</v>
      </c>
    </row>
    <row r="186" spans="8:8" s="8" ht="15.2" customFormat="1">
      <c r="A186" s="8">
        <v>3.347019805E9</v>
      </c>
      <c r="B186" s="8" t="s">
        <v>173</v>
      </c>
      <c r="C186" s="8" t="s">
        <v>351</v>
      </c>
      <c r="D186" s="8" t="s">
        <v>1080</v>
      </c>
      <c r="E186" s="8" t="s">
        <v>161</v>
      </c>
      <c r="F186" s="8" t="s">
        <v>48</v>
      </c>
      <c r="G186" s="8" t="s">
        <v>775</v>
      </c>
      <c r="H186" s="8" t="s">
        <v>776</v>
      </c>
      <c r="I186" s="8" t="s">
        <v>777</v>
      </c>
      <c r="K186" s="8" t="s">
        <v>24</v>
      </c>
      <c r="L186" s="8" t="s">
        <v>25</v>
      </c>
      <c r="M186" s="8" t="s">
        <v>572</v>
      </c>
      <c r="N186" s="9" t="s">
        <v>3047</v>
      </c>
      <c r="O186" s="8"/>
      <c r="P186" s="8" t="s">
        <v>3060</v>
      </c>
      <c r="Q186" s="8">
        <v>5.42222033E8</v>
      </c>
      <c r="R186" s="8" t="s">
        <v>3050</v>
      </c>
      <c r="S186" s="8">
        <v>5.55232168E8</v>
      </c>
    </row>
    <row r="187" spans="8:8" s="8" ht="15.2" customFormat="1">
      <c r="A187" s="8">
        <v>3.350003042E9</v>
      </c>
      <c r="B187" s="8" t="s">
        <v>464</v>
      </c>
      <c r="C187" s="8" t="s">
        <v>32</v>
      </c>
      <c r="D187" s="8" t="s">
        <v>1081</v>
      </c>
      <c r="E187" s="8" t="s">
        <v>220</v>
      </c>
      <c r="F187" s="8" t="s">
        <v>34</v>
      </c>
      <c r="G187" s="8" t="s">
        <v>775</v>
      </c>
      <c r="H187" s="8" t="s">
        <v>776</v>
      </c>
      <c r="I187" s="8" t="s">
        <v>777</v>
      </c>
      <c r="K187" s="8" t="s">
        <v>24</v>
      </c>
      <c r="L187" s="8" t="s">
        <v>25</v>
      </c>
      <c r="M187" s="8" t="s">
        <v>35</v>
      </c>
      <c r="N187" s="9" t="s">
        <v>3052</v>
      </c>
      <c r="O187" s="8"/>
      <c r="P187" s="8" t="s">
        <v>3060</v>
      </c>
      <c r="Q187" s="8">
        <v>5.42222033E8</v>
      </c>
      <c r="R187" s="8" t="s">
        <v>3050</v>
      </c>
      <c r="S187" s="8">
        <v>5.55232168E8</v>
      </c>
    </row>
    <row r="188" spans="8:8" s="8" ht="15.2" customFormat="1">
      <c r="A188" s="8">
        <v>3.347020731E9</v>
      </c>
      <c r="B188" s="8" t="s">
        <v>1082</v>
      </c>
      <c r="C188" s="8" t="s">
        <v>677</v>
      </c>
      <c r="D188" s="8" t="s">
        <v>1083</v>
      </c>
      <c r="E188" s="8" t="s">
        <v>93</v>
      </c>
      <c r="F188" s="8" t="s">
        <v>29</v>
      </c>
      <c r="G188" s="8" t="s">
        <v>775</v>
      </c>
      <c r="H188" s="8" t="s">
        <v>776</v>
      </c>
      <c r="I188" s="8" t="s">
        <v>777</v>
      </c>
      <c r="K188" s="8" t="s">
        <v>24</v>
      </c>
      <c r="L188" s="8" t="s">
        <v>25</v>
      </c>
      <c r="M188" s="8" t="s">
        <v>572</v>
      </c>
      <c r="N188" s="9" t="s">
        <v>3055</v>
      </c>
      <c r="O188" s="8"/>
      <c r="P188" s="8" t="s">
        <v>3060</v>
      </c>
      <c r="Q188" s="8">
        <v>5.42222033E8</v>
      </c>
      <c r="R188" s="8" t="s">
        <v>3050</v>
      </c>
      <c r="S188" s="8">
        <v>5.55232168E8</v>
      </c>
    </row>
    <row r="189" spans="8:8" s="8" ht="15.2" customFormat="1">
      <c r="A189" s="8">
        <v>3.347020425E9</v>
      </c>
      <c r="B189" s="8" t="s">
        <v>1084</v>
      </c>
      <c r="C189" s="8" t="s">
        <v>142</v>
      </c>
      <c r="D189" s="8" t="s">
        <v>1085</v>
      </c>
      <c r="E189" s="8" t="s">
        <v>185</v>
      </c>
      <c r="F189" s="8" t="s">
        <v>23</v>
      </c>
      <c r="G189" s="8" t="s">
        <v>775</v>
      </c>
      <c r="H189" s="8" t="s">
        <v>776</v>
      </c>
      <c r="I189" s="8" t="s">
        <v>777</v>
      </c>
      <c r="K189" s="8" t="s">
        <v>24</v>
      </c>
      <c r="L189" s="8" t="s">
        <v>25</v>
      </c>
      <c r="M189" s="8" t="s">
        <v>572</v>
      </c>
      <c r="N189" s="9" t="s">
        <v>3052</v>
      </c>
      <c r="O189" s="8"/>
      <c r="P189" s="8" t="s">
        <v>3060</v>
      </c>
      <c r="Q189" s="8">
        <v>5.42222033E8</v>
      </c>
      <c r="R189" s="8" t="s">
        <v>3050</v>
      </c>
      <c r="S189" s="8">
        <v>5.55232168E8</v>
      </c>
    </row>
    <row r="190" spans="8:8" s="8" ht="15.2" customFormat="1">
      <c r="A190" s="8">
        <v>3.347022091E9</v>
      </c>
      <c r="B190" s="8" t="s">
        <v>1086</v>
      </c>
      <c r="C190" s="8" t="s">
        <v>343</v>
      </c>
      <c r="D190" s="8" t="s">
        <v>1087</v>
      </c>
      <c r="E190" s="8" t="s">
        <v>91</v>
      </c>
      <c r="F190" s="8" t="s">
        <v>29</v>
      </c>
      <c r="G190" s="8" t="s">
        <v>775</v>
      </c>
      <c r="H190" s="8" t="s">
        <v>776</v>
      </c>
      <c r="I190" s="8" t="s">
        <v>777</v>
      </c>
      <c r="K190" s="8" t="s">
        <v>24</v>
      </c>
      <c r="L190" s="8" t="s">
        <v>25</v>
      </c>
      <c r="M190" s="8" t="s">
        <v>793</v>
      </c>
      <c r="N190" s="9" t="s">
        <v>3047</v>
      </c>
      <c r="O190" s="8"/>
      <c r="P190" s="8" t="s">
        <v>3060</v>
      </c>
      <c r="Q190" s="8">
        <v>5.42222033E8</v>
      </c>
      <c r="R190" s="8" t="s">
        <v>3050</v>
      </c>
      <c r="S190" s="8">
        <v>5.55232168E8</v>
      </c>
    </row>
    <row r="191" spans="8:8" s="8" ht="15.2" customFormat="1">
      <c r="A191" s="8">
        <v>3.347018815E9</v>
      </c>
      <c r="B191" s="8" t="s">
        <v>1088</v>
      </c>
      <c r="C191" s="8" t="s">
        <v>1089</v>
      </c>
      <c r="D191" s="8" t="s">
        <v>1090</v>
      </c>
      <c r="E191" s="8" t="s">
        <v>82</v>
      </c>
      <c r="F191" s="8" t="s">
        <v>53</v>
      </c>
      <c r="G191" s="8" t="s">
        <v>775</v>
      </c>
      <c r="H191" s="8" t="s">
        <v>776</v>
      </c>
      <c r="I191" s="8" t="s">
        <v>777</v>
      </c>
      <c r="K191" s="8" t="s">
        <v>24</v>
      </c>
      <c r="L191" s="8" t="s">
        <v>25</v>
      </c>
      <c r="M191" s="8" t="s">
        <v>94</v>
      </c>
      <c r="N191" s="9" t="s">
        <v>3055</v>
      </c>
      <c r="O191" s="8"/>
      <c r="P191" s="8" t="s">
        <v>3060</v>
      </c>
      <c r="Q191" s="8">
        <v>5.42222033E8</v>
      </c>
      <c r="R191" s="8" t="s">
        <v>3050</v>
      </c>
      <c r="S191" s="8">
        <v>5.55232168E8</v>
      </c>
    </row>
    <row r="192" spans="8:8" s="8" ht="15.2" customFormat="1">
      <c r="A192" s="8">
        <v>3.347019977E9</v>
      </c>
      <c r="B192" s="8" t="s">
        <v>1091</v>
      </c>
      <c r="C192" s="8" t="s">
        <v>1092</v>
      </c>
      <c r="D192" s="8" t="s">
        <v>1093</v>
      </c>
      <c r="E192" s="8" t="s">
        <v>109</v>
      </c>
      <c r="F192" s="8" t="s">
        <v>23</v>
      </c>
      <c r="G192" s="8" t="s">
        <v>775</v>
      </c>
      <c r="H192" s="8" t="s">
        <v>776</v>
      </c>
      <c r="I192" s="8" t="s">
        <v>777</v>
      </c>
      <c r="K192" s="8" t="s">
        <v>24</v>
      </c>
      <c r="L192" s="8" t="s">
        <v>25</v>
      </c>
      <c r="M192" s="8" t="s">
        <v>572</v>
      </c>
      <c r="N192" s="9" t="s">
        <v>3047</v>
      </c>
      <c r="O192" s="8"/>
      <c r="P192" s="8" t="s">
        <v>3060</v>
      </c>
      <c r="Q192" s="8">
        <v>5.42222033E8</v>
      </c>
      <c r="R192" s="8" t="s">
        <v>3050</v>
      </c>
      <c r="S192" s="8">
        <v>5.55232168E8</v>
      </c>
    </row>
    <row r="193" spans="8:8" s="8" ht="15.2" customFormat="1">
      <c r="A193" s="8">
        <v>3.347023549E9</v>
      </c>
      <c r="B193" s="8" t="s">
        <v>1094</v>
      </c>
      <c r="C193" s="8" t="s">
        <v>1095</v>
      </c>
      <c r="D193" s="8" t="s">
        <v>1096</v>
      </c>
      <c r="E193" s="8" t="s">
        <v>208</v>
      </c>
      <c r="F193" s="8" t="s">
        <v>53</v>
      </c>
      <c r="G193" s="8" t="s">
        <v>775</v>
      </c>
      <c r="H193" s="8" t="s">
        <v>776</v>
      </c>
      <c r="I193" s="8" t="s">
        <v>777</v>
      </c>
      <c r="K193" s="8" t="s">
        <v>24</v>
      </c>
      <c r="L193" s="8" t="s">
        <v>25</v>
      </c>
      <c r="M193" s="8" t="s">
        <v>576</v>
      </c>
      <c r="N193" s="9" t="s">
        <v>3052</v>
      </c>
      <c r="O193" s="8"/>
      <c r="P193" s="8" t="s">
        <v>3060</v>
      </c>
      <c r="Q193" s="8">
        <v>5.42222033E8</v>
      </c>
      <c r="R193" s="8" t="s">
        <v>3050</v>
      </c>
      <c r="S193" s="8">
        <v>5.55232168E8</v>
      </c>
    </row>
    <row r="194" spans="8:8" s="8" ht="15.2" customFormat="1">
      <c r="A194" s="8">
        <v>3.347022541E9</v>
      </c>
      <c r="B194" s="8" t="s">
        <v>556</v>
      </c>
      <c r="C194" s="8" t="s">
        <v>1097</v>
      </c>
      <c r="D194" s="8" t="s">
        <v>1098</v>
      </c>
      <c r="E194" s="8" t="s">
        <v>132</v>
      </c>
      <c r="F194" s="8" t="s">
        <v>57</v>
      </c>
      <c r="G194" s="8" t="s">
        <v>775</v>
      </c>
      <c r="H194" s="8" t="s">
        <v>776</v>
      </c>
      <c r="I194" s="8" t="s">
        <v>777</v>
      </c>
      <c r="K194" s="8" t="s">
        <v>24</v>
      </c>
      <c r="L194" s="8" t="s">
        <v>25</v>
      </c>
      <c r="M194" s="8" t="s">
        <v>793</v>
      </c>
      <c r="N194" s="9" t="s">
        <v>3047</v>
      </c>
      <c r="O194" s="8"/>
      <c r="P194" s="8" t="s">
        <v>3060</v>
      </c>
      <c r="Q194" s="8">
        <v>5.42222033E8</v>
      </c>
      <c r="R194" s="8" t="s">
        <v>3050</v>
      </c>
      <c r="S194" s="8">
        <v>5.55232168E8</v>
      </c>
    </row>
    <row r="195" spans="8:8" s="8" ht="15.2" customFormat="1">
      <c r="A195" s="8">
        <v>3.336089044E9</v>
      </c>
      <c r="B195" s="8" t="s">
        <v>179</v>
      </c>
      <c r="C195" s="8" t="s">
        <v>371</v>
      </c>
      <c r="D195" s="8" t="s">
        <v>21</v>
      </c>
      <c r="E195" s="8" t="s">
        <v>71</v>
      </c>
      <c r="F195" s="8" t="s">
        <v>57</v>
      </c>
      <c r="G195" s="8" t="s">
        <v>775</v>
      </c>
      <c r="H195" s="8" t="s">
        <v>776</v>
      </c>
      <c r="I195" s="8" t="s">
        <v>777</v>
      </c>
      <c r="K195" s="8" t="s">
        <v>24</v>
      </c>
      <c r="L195" s="8" t="s">
        <v>25</v>
      </c>
      <c r="M195" s="8" t="s">
        <v>72</v>
      </c>
      <c r="N195" s="9" t="s">
        <v>3047</v>
      </c>
      <c r="O195" s="8"/>
      <c r="P195" s="8" t="s">
        <v>3060</v>
      </c>
      <c r="Q195" s="8">
        <v>5.42222033E8</v>
      </c>
      <c r="R195" s="8" t="s">
        <v>3050</v>
      </c>
      <c r="S195" s="8">
        <v>5.55232168E8</v>
      </c>
    </row>
    <row r="196" spans="8:8" s="8" ht="15.2" customFormat="1">
      <c r="A196" s="8">
        <v>3.347023099E9</v>
      </c>
      <c r="B196" s="8" t="s">
        <v>179</v>
      </c>
      <c r="C196" s="8" t="s">
        <v>1099</v>
      </c>
      <c r="D196" s="8" t="s">
        <v>1100</v>
      </c>
      <c r="E196" s="8" t="s">
        <v>52</v>
      </c>
      <c r="F196" s="8" t="s">
        <v>53</v>
      </c>
      <c r="G196" s="8" t="s">
        <v>775</v>
      </c>
      <c r="H196" s="8" t="s">
        <v>776</v>
      </c>
      <c r="I196" s="8" t="s">
        <v>777</v>
      </c>
      <c r="K196" s="8" t="s">
        <v>24</v>
      </c>
      <c r="L196" s="8" t="s">
        <v>25</v>
      </c>
      <c r="M196" s="8" t="s">
        <v>768</v>
      </c>
      <c r="N196" s="9" t="s">
        <v>3047</v>
      </c>
      <c r="O196" s="8"/>
      <c r="P196" s="8" t="s">
        <v>3060</v>
      </c>
      <c r="Q196" s="8">
        <v>5.42222033E8</v>
      </c>
      <c r="R196" s="8" t="s">
        <v>3050</v>
      </c>
      <c r="S196" s="8">
        <v>5.55232168E8</v>
      </c>
    </row>
    <row r="197" spans="8:8" s="8" ht="15.2" customFormat="1">
      <c r="A197" s="8">
        <v>3.347023107E9</v>
      </c>
      <c r="B197" s="8" t="s">
        <v>179</v>
      </c>
      <c r="C197" s="8" t="s">
        <v>1101</v>
      </c>
      <c r="D197" s="8" t="s">
        <v>1102</v>
      </c>
      <c r="E197" s="8" t="s">
        <v>41</v>
      </c>
      <c r="F197" s="8" t="s">
        <v>29</v>
      </c>
      <c r="G197" s="8" t="s">
        <v>775</v>
      </c>
      <c r="H197" s="8" t="s">
        <v>776</v>
      </c>
      <c r="I197" s="8" t="s">
        <v>777</v>
      </c>
      <c r="K197" s="8" t="s">
        <v>24</v>
      </c>
      <c r="L197" s="8" t="s">
        <v>25</v>
      </c>
      <c r="M197" s="8" t="s">
        <v>768</v>
      </c>
      <c r="N197" s="9" t="s">
        <v>3047</v>
      </c>
      <c r="O197" s="8"/>
      <c r="P197" s="8" t="s">
        <v>3060</v>
      </c>
      <c r="Q197" s="8">
        <v>5.42222033E8</v>
      </c>
      <c r="R197" s="8" t="s">
        <v>3050</v>
      </c>
      <c r="S197" s="8">
        <v>5.55232168E8</v>
      </c>
    </row>
    <row r="198" spans="8:8" s="8" ht="15.2" customFormat="1">
      <c r="A198" s="8">
        <v>3.347023035E9</v>
      </c>
      <c r="B198" s="8" t="s">
        <v>370</v>
      </c>
      <c r="C198" s="8" t="s">
        <v>139</v>
      </c>
      <c r="D198" s="8" t="s">
        <v>1103</v>
      </c>
      <c r="E198" s="8" t="s">
        <v>163</v>
      </c>
      <c r="F198" s="8" t="s">
        <v>53</v>
      </c>
      <c r="G198" s="8" t="s">
        <v>775</v>
      </c>
      <c r="H198" s="8" t="s">
        <v>776</v>
      </c>
      <c r="I198" s="8" t="s">
        <v>777</v>
      </c>
      <c r="K198" s="8" t="s">
        <v>24</v>
      </c>
      <c r="L198" s="8" t="s">
        <v>25</v>
      </c>
      <c r="M198" s="8" t="s">
        <v>768</v>
      </c>
      <c r="N198" s="9" t="s">
        <v>3052</v>
      </c>
      <c r="O198" s="8"/>
      <c r="P198" s="8" t="s">
        <v>3060</v>
      </c>
      <c r="Q198" s="8">
        <v>5.42222033E8</v>
      </c>
      <c r="R198" s="8" t="s">
        <v>3050</v>
      </c>
      <c r="S198" s="8">
        <v>5.55232168E8</v>
      </c>
    </row>
    <row r="199" spans="8:8" s="8" ht="15.2" customFormat="1">
      <c r="A199" s="8">
        <v>3.347020858E9</v>
      </c>
      <c r="B199" s="8" t="s">
        <v>370</v>
      </c>
      <c r="C199" s="8" t="s">
        <v>139</v>
      </c>
      <c r="D199" s="8" t="s">
        <v>1104</v>
      </c>
      <c r="E199" s="8" t="s">
        <v>41</v>
      </c>
      <c r="F199" s="8" t="s">
        <v>29</v>
      </c>
      <c r="G199" s="8" t="s">
        <v>775</v>
      </c>
      <c r="H199" s="8" t="s">
        <v>776</v>
      </c>
      <c r="I199" s="8" t="s">
        <v>777</v>
      </c>
      <c r="K199" s="8" t="s">
        <v>24</v>
      </c>
      <c r="L199" s="8" t="s">
        <v>25</v>
      </c>
      <c r="M199" s="8" t="s">
        <v>572</v>
      </c>
      <c r="N199" s="9" t="s">
        <v>3047</v>
      </c>
      <c r="O199" s="8"/>
      <c r="P199" s="8" t="s">
        <v>3060</v>
      </c>
      <c r="Q199" s="8">
        <v>5.42222033E8</v>
      </c>
      <c r="R199" s="8" t="s">
        <v>3050</v>
      </c>
      <c r="S199" s="8">
        <v>5.55232168E8</v>
      </c>
    </row>
    <row r="200" spans="8:8" s="8" ht="15.2" customFormat="1">
      <c r="A200" s="8">
        <v>3.347022298E9</v>
      </c>
      <c r="B200" s="8" t="s">
        <v>370</v>
      </c>
      <c r="C200" s="8" t="s">
        <v>1105</v>
      </c>
      <c r="D200" s="8" t="s">
        <v>1106</v>
      </c>
      <c r="E200" s="8" t="s">
        <v>74</v>
      </c>
      <c r="F200" s="8" t="s">
        <v>34</v>
      </c>
      <c r="G200" s="8" t="s">
        <v>775</v>
      </c>
      <c r="H200" s="8" t="s">
        <v>776</v>
      </c>
      <c r="I200" s="8" t="s">
        <v>777</v>
      </c>
      <c r="K200" s="8" t="s">
        <v>24</v>
      </c>
      <c r="L200" s="8" t="s">
        <v>25</v>
      </c>
      <c r="M200" s="8" t="s">
        <v>793</v>
      </c>
      <c r="N200" s="9" t="s">
        <v>3047</v>
      </c>
      <c r="O200" s="8"/>
      <c r="P200" s="8" t="s">
        <v>3060</v>
      </c>
      <c r="Q200" s="8">
        <v>5.42222033E8</v>
      </c>
      <c r="R200" s="8" t="s">
        <v>3050</v>
      </c>
      <c r="S200" s="8">
        <v>5.55232168E8</v>
      </c>
    </row>
    <row r="201" spans="8:8" s="8" ht="15.2" customFormat="1">
      <c r="A201" s="8">
        <v>3.347022973E9</v>
      </c>
      <c r="B201" s="8" t="s">
        <v>370</v>
      </c>
      <c r="C201" s="8" t="s">
        <v>128</v>
      </c>
      <c r="D201" s="8" t="s">
        <v>1107</v>
      </c>
      <c r="E201" s="8" t="s">
        <v>89</v>
      </c>
      <c r="F201" s="8" t="s">
        <v>29</v>
      </c>
      <c r="G201" s="8" t="s">
        <v>775</v>
      </c>
      <c r="H201" s="8" t="s">
        <v>776</v>
      </c>
      <c r="I201" s="8" t="s">
        <v>777</v>
      </c>
      <c r="K201" s="8" t="s">
        <v>24</v>
      </c>
      <c r="L201" s="8" t="s">
        <v>25</v>
      </c>
      <c r="M201" s="8" t="s">
        <v>768</v>
      </c>
      <c r="N201" s="9" t="s">
        <v>3052</v>
      </c>
      <c r="O201" s="8"/>
      <c r="P201" s="8" t="s">
        <v>3060</v>
      </c>
      <c r="Q201" s="8">
        <v>5.42222033E8</v>
      </c>
      <c r="R201" s="8" t="s">
        <v>3050</v>
      </c>
      <c r="S201" s="8">
        <v>5.55232168E8</v>
      </c>
    </row>
    <row r="202" spans="8:8" s="8" ht="15.0" customFormat="1">
      <c r="A202" s="8">
        <v>3.347020101E9</v>
      </c>
      <c r="B202" s="8" t="s">
        <v>370</v>
      </c>
      <c r="C202" s="8" t="s">
        <v>106</v>
      </c>
      <c r="D202" s="8" t="s">
        <v>1108</v>
      </c>
      <c r="E202" s="8" t="s">
        <v>52</v>
      </c>
      <c r="F202" s="8" t="s">
        <v>53</v>
      </c>
      <c r="G202" s="8" t="s">
        <v>775</v>
      </c>
      <c r="H202" s="8" t="s">
        <v>776</v>
      </c>
      <c r="I202" s="8" t="s">
        <v>777</v>
      </c>
      <c r="K202" s="8" t="s">
        <v>24</v>
      </c>
      <c r="L202" s="8" t="s">
        <v>25</v>
      </c>
      <c r="M202" s="8" t="s">
        <v>572</v>
      </c>
      <c r="N202" s="9" t="s">
        <v>3052</v>
      </c>
      <c r="O202" s="9" t="s">
        <v>3053</v>
      </c>
      <c r="P202" s="8" t="s">
        <v>3060</v>
      </c>
      <c r="Q202" s="8">
        <v>5.42222033E8</v>
      </c>
      <c r="R202" s="8" t="s">
        <v>3050</v>
      </c>
      <c r="S202" s="8">
        <v>5.55232168E8</v>
      </c>
    </row>
    <row r="203" spans="8:8" s="8" ht="15.0" customFormat="1">
      <c r="A203" s="8">
        <v>3.347022423E9</v>
      </c>
      <c r="B203" s="8" t="s">
        <v>1109</v>
      </c>
      <c r="C203" s="8" t="s">
        <v>279</v>
      </c>
      <c r="D203" s="8" t="s">
        <v>21</v>
      </c>
      <c r="E203" s="8" t="s">
        <v>167</v>
      </c>
      <c r="F203" s="8" t="s">
        <v>57</v>
      </c>
      <c r="G203" s="8" t="s">
        <v>775</v>
      </c>
      <c r="H203" s="8" t="s">
        <v>776</v>
      </c>
      <c r="I203" s="8" t="s">
        <v>777</v>
      </c>
      <c r="K203" s="8" t="s">
        <v>24</v>
      </c>
      <c r="L203" s="8" t="s">
        <v>25</v>
      </c>
      <c r="M203" s="8" t="s">
        <v>793</v>
      </c>
      <c r="N203" s="9" t="s">
        <v>3052</v>
      </c>
      <c r="O203" s="9" t="s">
        <v>3053</v>
      </c>
      <c r="P203" s="8" t="s">
        <v>3060</v>
      </c>
      <c r="Q203" s="8">
        <v>5.42222033E8</v>
      </c>
      <c r="R203" s="8" t="s">
        <v>3050</v>
      </c>
      <c r="S203" s="8">
        <v>5.55232168E8</v>
      </c>
    </row>
    <row r="204" spans="8:8" s="8" ht="15.0" customFormat="1">
      <c r="A204" s="8">
        <v>3.347020272E9</v>
      </c>
      <c r="B204" s="8" t="s">
        <v>769</v>
      </c>
      <c r="C204" s="8" t="s">
        <v>1110</v>
      </c>
      <c r="D204" s="8" t="s">
        <v>1111</v>
      </c>
      <c r="E204" s="8" t="s">
        <v>97</v>
      </c>
      <c r="F204" s="8" t="s">
        <v>29</v>
      </c>
      <c r="G204" s="8" t="s">
        <v>775</v>
      </c>
      <c r="H204" s="8" t="s">
        <v>776</v>
      </c>
      <c r="I204" s="8" t="s">
        <v>777</v>
      </c>
      <c r="K204" s="8" t="s">
        <v>24</v>
      </c>
      <c r="L204" s="8" t="s">
        <v>25</v>
      </c>
      <c r="M204" s="8" t="s">
        <v>572</v>
      </c>
      <c r="N204" s="9" t="s">
        <v>3047</v>
      </c>
      <c r="O204" s="9" t="s">
        <v>3048</v>
      </c>
      <c r="P204" s="8" t="s">
        <v>3060</v>
      </c>
      <c r="Q204" s="8">
        <v>5.42222033E8</v>
      </c>
      <c r="R204" s="8" t="s">
        <v>3050</v>
      </c>
      <c r="S204" s="8">
        <v>5.55232168E8</v>
      </c>
    </row>
    <row r="205" spans="8:8" s="8" ht="15.0" customFormat="1">
      <c r="A205" s="8">
        <v>3.347019599E9</v>
      </c>
      <c r="B205" s="8" t="s">
        <v>1112</v>
      </c>
      <c r="C205" s="8" t="s">
        <v>92</v>
      </c>
      <c r="D205" s="8" t="s">
        <v>1113</v>
      </c>
      <c r="E205" s="8" t="s">
        <v>97</v>
      </c>
      <c r="F205" s="8" t="s">
        <v>29</v>
      </c>
      <c r="G205" s="8" t="s">
        <v>775</v>
      </c>
      <c r="H205" s="8" t="s">
        <v>776</v>
      </c>
      <c r="I205" s="8" t="s">
        <v>777</v>
      </c>
      <c r="K205" s="8" t="s">
        <v>24</v>
      </c>
      <c r="L205" s="8" t="s">
        <v>25</v>
      </c>
      <c r="M205" s="8" t="s">
        <v>94</v>
      </c>
      <c r="N205" s="9" t="s">
        <v>3047</v>
      </c>
      <c r="O205" s="9" t="s">
        <v>3048</v>
      </c>
      <c r="P205" s="8" t="s">
        <v>3060</v>
      </c>
      <c r="Q205" s="8">
        <v>5.42222033E8</v>
      </c>
      <c r="R205" s="8" t="s">
        <v>3050</v>
      </c>
      <c r="S205" s="8">
        <v>5.55232168E8</v>
      </c>
    </row>
    <row r="206" spans="8:8" s="8" ht="15.0" customFormat="1">
      <c r="A206" s="8">
        <v>3.347020317E9</v>
      </c>
      <c r="B206" s="8" t="s">
        <v>706</v>
      </c>
      <c r="C206" s="8" t="s">
        <v>27</v>
      </c>
      <c r="D206" s="8" t="s">
        <v>1114</v>
      </c>
      <c r="E206" s="8" t="s">
        <v>175</v>
      </c>
      <c r="F206" s="8" t="s">
        <v>48</v>
      </c>
      <c r="G206" s="8" t="s">
        <v>775</v>
      </c>
      <c r="H206" s="8" t="s">
        <v>776</v>
      </c>
      <c r="I206" s="8" t="s">
        <v>777</v>
      </c>
      <c r="K206" s="8" t="s">
        <v>24</v>
      </c>
      <c r="L206" s="8" t="s">
        <v>25</v>
      </c>
      <c r="M206" s="8" t="s">
        <v>572</v>
      </c>
      <c r="N206" s="9" t="s">
        <v>3047</v>
      </c>
      <c r="O206" s="9" t="s">
        <v>3051</v>
      </c>
      <c r="P206" s="8" t="s">
        <v>3060</v>
      </c>
      <c r="Q206" s="8">
        <v>5.42222033E8</v>
      </c>
      <c r="R206" s="8" t="s">
        <v>3050</v>
      </c>
      <c r="S206" s="8">
        <v>5.55232168E8</v>
      </c>
    </row>
    <row r="207" spans="8:8" s="8" ht="15.0" customFormat="1">
      <c r="A207" s="8">
        <v>3.347020876E9</v>
      </c>
      <c r="B207" s="8" t="s">
        <v>706</v>
      </c>
      <c r="C207" s="8" t="s">
        <v>1115</v>
      </c>
      <c r="D207" s="8" t="s">
        <v>1116</v>
      </c>
      <c r="E207" s="8" t="s">
        <v>82</v>
      </c>
      <c r="F207" s="8" t="s">
        <v>53</v>
      </c>
      <c r="G207" s="8" t="s">
        <v>775</v>
      </c>
      <c r="H207" s="8" t="s">
        <v>776</v>
      </c>
      <c r="I207" s="8" t="s">
        <v>777</v>
      </c>
      <c r="K207" s="8" t="s">
        <v>24</v>
      </c>
      <c r="L207" s="8" t="s">
        <v>25</v>
      </c>
      <c r="M207" s="8" t="s">
        <v>572</v>
      </c>
      <c r="N207" s="9" t="s">
        <v>3052</v>
      </c>
      <c r="O207" s="9" t="s">
        <v>3053</v>
      </c>
      <c r="P207" s="8" t="s">
        <v>3060</v>
      </c>
      <c r="Q207" s="8">
        <v>5.42222033E8</v>
      </c>
      <c r="R207" s="8" t="s">
        <v>3050</v>
      </c>
      <c r="S207" s="8">
        <v>5.55232168E8</v>
      </c>
    </row>
    <row r="208" spans="8:8" s="8" ht="15.0" customFormat="1">
      <c r="A208" s="8">
        <v>3.347022306E9</v>
      </c>
      <c r="B208" s="8" t="s">
        <v>1117</v>
      </c>
      <c r="C208" s="8" t="s">
        <v>283</v>
      </c>
      <c r="D208" s="8" t="s">
        <v>1118</v>
      </c>
      <c r="E208" s="8" t="s">
        <v>117</v>
      </c>
      <c r="F208" s="8" t="s">
        <v>53</v>
      </c>
      <c r="G208" s="8" t="s">
        <v>775</v>
      </c>
      <c r="H208" s="8" t="s">
        <v>776</v>
      </c>
      <c r="I208" s="8" t="s">
        <v>777</v>
      </c>
      <c r="K208" s="8" t="s">
        <v>24</v>
      </c>
      <c r="L208" s="8" t="s">
        <v>25</v>
      </c>
      <c r="M208" s="8" t="s">
        <v>793</v>
      </c>
      <c r="N208" s="9" t="s">
        <v>3052</v>
      </c>
      <c r="O208" s="9" t="s">
        <v>3053</v>
      </c>
      <c r="P208" s="8" t="s">
        <v>3060</v>
      </c>
      <c r="Q208" s="8">
        <v>5.42222033E8</v>
      </c>
      <c r="R208" s="8" t="s">
        <v>3050</v>
      </c>
      <c r="S208" s="8">
        <v>5.55232168E8</v>
      </c>
    </row>
    <row r="209" spans="8:8" s="8" ht="15.0" customFormat="1">
      <c r="A209" s="8">
        <v>3.347021821E9</v>
      </c>
      <c r="B209" s="8" t="s">
        <v>746</v>
      </c>
      <c r="C209" s="8" t="s">
        <v>1119</v>
      </c>
      <c r="D209" s="8" t="s">
        <v>1120</v>
      </c>
      <c r="E209" s="8" t="s">
        <v>39</v>
      </c>
      <c r="F209" s="8" t="s">
        <v>23</v>
      </c>
      <c r="G209" s="8" t="s">
        <v>775</v>
      </c>
      <c r="H209" s="8" t="s">
        <v>776</v>
      </c>
      <c r="I209" s="8" t="s">
        <v>777</v>
      </c>
      <c r="K209" s="8" t="s">
        <v>24</v>
      </c>
      <c r="L209" s="8" t="s">
        <v>25</v>
      </c>
      <c r="M209" s="8" t="s">
        <v>624</v>
      </c>
      <c r="N209" s="9" t="s">
        <v>3047</v>
      </c>
      <c r="O209" s="9" t="s">
        <v>3048</v>
      </c>
      <c r="P209" s="8" t="s">
        <v>3060</v>
      </c>
      <c r="Q209" s="8">
        <v>5.42222033E8</v>
      </c>
      <c r="R209" s="8" t="s">
        <v>3050</v>
      </c>
      <c r="S209" s="8">
        <v>5.55232168E8</v>
      </c>
    </row>
    <row r="210" spans="8:8" s="8" ht="15.0" customFormat="1">
      <c r="A210" s="8">
        <v>3.347021811E9</v>
      </c>
      <c r="B210" s="8" t="s">
        <v>180</v>
      </c>
      <c r="C210" s="8" t="s">
        <v>362</v>
      </c>
      <c r="D210" s="8" t="s">
        <v>1121</v>
      </c>
      <c r="E210" s="8" t="s">
        <v>63</v>
      </c>
      <c r="F210" s="8" t="s">
        <v>23</v>
      </c>
      <c r="G210" s="8" t="s">
        <v>775</v>
      </c>
      <c r="H210" s="8" t="s">
        <v>776</v>
      </c>
      <c r="I210" s="8" t="s">
        <v>777</v>
      </c>
      <c r="K210" s="8" t="s">
        <v>24</v>
      </c>
      <c r="L210" s="8" t="s">
        <v>25</v>
      </c>
      <c r="M210" s="8" t="s">
        <v>624</v>
      </c>
      <c r="N210" s="9" t="s">
        <v>3047</v>
      </c>
      <c r="O210" s="9" t="s">
        <v>3051</v>
      </c>
      <c r="P210" s="8" t="s">
        <v>3060</v>
      </c>
      <c r="Q210" s="8">
        <v>5.42222033E8</v>
      </c>
      <c r="R210" s="8" t="s">
        <v>3050</v>
      </c>
      <c r="S210" s="8">
        <v>5.55232168E8</v>
      </c>
    </row>
    <row r="211" spans="8:8" s="8" ht="15.0" customFormat="1">
      <c r="A211" s="8">
        <v>3.347021857E9</v>
      </c>
      <c r="B211" s="8" t="s">
        <v>180</v>
      </c>
      <c r="C211" s="8" t="s">
        <v>1122</v>
      </c>
      <c r="D211" s="8" t="s">
        <v>1123</v>
      </c>
      <c r="E211" s="8" t="s">
        <v>97</v>
      </c>
      <c r="F211" s="8" t="s">
        <v>29</v>
      </c>
      <c r="G211" s="8" t="s">
        <v>775</v>
      </c>
      <c r="H211" s="8" t="s">
        <v>776</v>
      </c>
      <c r="I211" s="8" t="s">
        <v>777</v>
      </c>
      <c r="K211" s="8" t="s">
        <v>24</v>
      </c>
      <c r="L211" s="8" t="s">
        <v>25</v>
      </c>
      <c r="M211" s="8" t="s">
        <v>624</v>
      </c>
      <c r="N211" s="9" t="s">
        <v>3047</v>
      </c>
      <c r="O211" s="9" t="s">
        <v>3051</v>
      </c>
      <c r="P211" s="8" t="s">
        <v>3060</v>
      </c>
      <c r="Q211" s="8">
        <v>5.42222033E8</v>
      </c>
      <c r="R211" s="8" t="s">
        <v>3050</v>
      </c>
      <c r="S211" s="8">
        <v>5.55232168E8</v>
      </c>
    </row>
    <row r="212" spans="8:8" s="8" ht="15.0" customFormat="1">
      <c r="A212" s="8">
        <v>3.347021794E9</v>
      </c>
      <c r="B212" s="8" t="s">
        <v>180</v>
      </c>
      <c r="C212" s="8" t="s">
        <v>1124</v>
      </c>
      <c r="D212" s="8" t="s">
        <v>1121</v>
      </c>
      <c r="E212" s="8" t="s">
        <v>66</v>
      </c>
      <c r="F212" s="8" t="s">
        <v>23</v>
      </c>
      <c r="G212" s="8" t="s">
        <v>775</v>
      </c>
      <c r="H212" s="8" t="s">
        <v>776</v>
      </c>
      <c r="I212" s="8" t="s">
        <v>777</v>
      </c>
      <c r="K212" s="8" t="s">
        <v>24</v>
      </c>
      <c r="L212" s="8" t="s">
        <v>25</v>
      </c>
      <c r="M212" s="8" t="s">
        <v>624</v>
      </c>
      <c r="N212" s="9" t="s">
        <v>3047</v>
      </c>
      <c r="O212" s="9" t="s">
        <v>3051</v>
      </c>
      <c r="P212" s="8" t="s">
        <v>3060</v>
      </c>
      <c r="Q212" s="8">
        <v>5.42222033E8</v>
      </c>
      <c r="R212" s="8" t="s">
        <v>3050</v>
      </c>
      <c r="S212" s="8">
        <v>5.55232168E8</v>
      </c>
    </row>
    <row r="213" spans="8:8" s="8" ht="15.0" customFormat="1">
      <c r="A213" s="8">
        <v>3.347020722E9</v>
      </c>
      <c r="B213" s="8" t="s">
        <v>180</v>
      </c>
      <c r="C213" s="8" t="s">
        <v>1125</v>
      </c>
      <c r="D213" s="8" t="s">
        <v>1126</v>
      </c>
      <c r="E213" s="8" t="s">
        <v>217</v>
      </c>
      <c r="F213" s="8" t="s">
        <v>34</v>
      </c>
      <c r="G213" s="8" t="s">
        <v>775</v>
      </c>
      <c r="H213" s="8" t="s">
        <v>776</v>
      </c>
      <c r="I213" s="8" t="s">
        <v>777</v>
      </c>
      <c r="K213" s="8" t="s">
        <v>24</v>
      </c>
      <c r="L213" s="8" t="s">
        <v>25</v>
      </c>
      <c r="M213" s="8" t="s">
        <v>572</v>
      </c>
      <c r="N213" s="9" t="s">
        <v>3047</v>
      </c>
      <c r="O213" s="9" t="s">
        <v>3051</v>
      </c>
      <c r="P213" s="8" t="s">
        <v>3060</v>
      </c>
      <c r="Q213" s="8">
        <v>5.42222033E8</v>
      </c>
      <c r="R213" s="8" t="s">
        <v>3050</v>
      </c>
      <c r="S213" s="8">
        <v>5.55232168E8</v>
      </c>
    </row>
    <row r="214" spans="8:8" s="8" ht="15.0" customFormat="1">
      <c r="A214" s="8">
        <v>3.347019788E9</v>
      </c>
      <c r="B214" s="8" t="s">
        <v>180</v>
      </c>
      <c r="C214" s="8" t="s">
        <v>81</v>
      </c>
      <c r="D214" s="8" t="s">
        <v>1127</v>
      </c>
      <c r="E214" s="8" t="s">
        <v>49</v>
      </c>
      <c r="F214" s="8" t="s">
        <v>23</v>
      </c>
      <c r="G214" s="8" t="s">
        <v>775</v>
      </c>
      <c r="H214" s="8" t="s">
        <v>776</v>
      </c>
      <c r="I214" s="8" t="s">
        <v>777</v>
      </c>
      <c r="K214" s="8" t="s">
        <v>24</v>
      </c>
      <c r="L214" s="8" t="s">
        <v>25</v>
      </c>
      <c r="M214" s="8" t="s">
        <v>94</v>
      </c>
      <c r="N214" s="9" t="s">
        <v>3052</v>
      </c>
      <c r="O214" s="9" t="s">
        <v>3053</v>
      </c>
      <c r="P214" s="8" t="s">
        <v>3060</v>
      </c>
      <c r="Q214" s="8">
        <v>5.42222033E8</v>
      </c>
      <c r="R214" s="8" t="s">
        <v>3050</v>
      </c>
      <c r="S214" s="8">
        <v>5.55232168E8</v>
      </c>
    </row>
    <row r="215" spans="8:8" s="8" ht="15.0" customFormat="1">
      <c r="A215" s="8">
        <v>3.347022144E9</v>
      </c>
      <c r="B215" s="8" t="s">
        <v>745</v>
      </c>
      <c r="C215" s="8" t="s">
        <v>345</v>
      </c>
      <c r="D215" s="8" t="s">
        <v>1128</v>
      </c>
      <c r="E215" s="8" t="s">
        <v>152</v>
      </c>
      <c r="F215" s="8" t="s">
        <v>34</v>
      </c>
      <c r="G215" s="8" t="s">
        <v>775</v>
      </c>
      <c r="H215" s="8" t="s">
        <v>776</v>
      </c>
      <c r="I215" s="8" t="s">
        <v>777</v>
      </c>
      <c r="K215" s="8" t="s">
        <v>24</v>
      </c>
      <c r="L215" s="8" t="s">
        <v>25</v>
      </c>
      <c r="M215" s="8" t="s">
        <v>793</v>
      </c>
      <c r="N215" s="9" t="s">
        <v>3047</v>
      </c>
      <c r="O215" s="9" t="s">
        <v>3054</v>
      </c>
      <c r="P215" s="8" t="s">
        <v>3060</v>
      </c>
      <c r="Q215" s="8">
        <v>5.42222033E8</v>
      </c>
      <c r="R215" s="8" t="s">
        <v>3050</v>
      </c>
      <c r="S215" s="8">
        <v>5.55232168E8</v>
      </c>
    </row>
    <row r="216" spans="8:8" s="8" ht="15.0" customFormat="1">
      <c r="A216" s="8">
        <v>3.347020614E9</v>
      </c>
      <c r="B216" s="8" t="s">
        <v>1129</v>
      </c>
      <c r="C216" s="8" t="s">
        <v>1130</v>
      </c>
      <c r="D216" s="8" t="s">
        <v>1131</v>
      </c>
      <c r="E216" s="8" t="s">
        <v>185</v>
      </c>
      <c r="F216" s="8" t="s">
        <v>23</v>
      </c>
      <c r="G216" s="8" t="s">
        <v>775</v>
      </c>
      <c r="H216" s="8" t="s">
        <v>776</v>
      </c>
      <c r="I216" s="8" t="s">
        <v>777</v>
      </c>
      <c r="K216" s="8" t="s">
        <v>24</v>
      </c>
      <c r="L216" s="8" t="s">
        <v>25</v>
      </c>
      <c r="M216" s="8" t="s">
        <v>572</v>
      </c>
      <c r="N216" s="9" t="s">
        <v>3047</v>
      </c>
      <c r="O216" s="9" t="s">
        <v>3053</v>
      </c>
      <c r="P216" s="8" t="s">
        <v>3060</v>
      </c>
      <c r="Q216" s="8">
        <v>5.42222033E8</v>
      </c>
      <c r="R216" s="8" t="s">
        <v>3050</v>
      </c>
      <c r="S216" s="8">
        <v>5.55232168E8</v>
      </c>
    </row>
    <row r="217" spans="8:8" s="8" ht="15.0" customFormat="1">
      <c r="A217" s="8">
        <v>3.347021127E9</v>
      </c>
      <c r="B217" s="8" t="s">
        <v>1132</v>
      </c>
      <c r="C217" s="8" t="s">
        <v>231</v>
      </c>
      <c r="D217" s="8" t="s">
        <v>1133</v>
      </c>
      <c r="E217" s="8" t="s">
        <v>140</v>
      </c>
      <c r="F217" s="8" t="s">
        <v>29</v>
      </c>
      <c r="G217" s="8" t="s">
        <v>775</v>
      </c>
      <c r="H217" s="8" t="s">
        <v>776</v>
      </c>
      <c r="I217" s="8" t="s">
        <v>777</v>
      </c>
      <c r="K217" s="8" t="s">
        <v>24</v>
      </c>
      <c r="L217" s="8" t="s">
        <v>25</v>
      </c>
      <c r="M217" s="8" t="s">
        <v>624</v>
      </c>
      <c r="N217" s="9" t="s">
        <v>3047</v>
      </c>
      <c r="O217" s="9" t="s">
        <v>3051</v>
      </c>
      <c r="P217" s="8" t="s">
        <v>3060</v>
      </c>
      <c r="Q217" s="8">
        <v>5.42222033E8</v>
      </c>
      <c r="R217" s="8" t="s">
        <v>3050</v>
      </c>
      <c r="S217" s="8">
        <v>5.55232168E8</v>
      </c>
    </row>
    <row r="218" spans="8:8" s="8" ht="15.0" customFormat="1">
      <c r="A218" s="8">
        <v>3.347020957E9</v>
      </c>
      <c r="B218" s="8" t="s">
        <v>183</v>
      </c>
      <c r="C218" s="8" t="s">
        <v>1134</v>
      </c>
      <c r="D218" s="8" t="s">
        <v>1135</v>
      </c>
      <c r="E218" s="8" t="s">
        <v>62</v>
      </c>
      <c r="F218" s="8" t="s">
        <v>23</v>
      </c>
      <c r="G218" s="8" t="s">
        <v>775</v>
      </c>
      <c r="H218" s="8" t="s">
        <v>776</v>
      </c>
      <c r="I218" s="8" t="s">
        <v>777</v>
      </c>
      <c r="K218" s="8" t="s">
        <v>24</v>
      </c>
      <c r="L218" s="8" t="s">
        <v>25</v>
      </c>
      <c r="M218" s="8" t="s">
        <v>572</v>
      </c>
      <c r="N218" s="9" t="s">
        <v>3052</v>
      </c>
      <c r="O218" s="9" t="s">
        <v>3053</v>
      </c>
      <c r="P218" s="8" t="s">
        <v>3060</v>
      </c>
      <c r="Q218" s="8">
        <v>5.42222033E8</v>
      </c>
      <c r="R218" s="8" t="s">
        <v>3050</v>
      </c>
      <c r="S218" s="8">
        <v>5.55232168E8</v>
      </c>
    </row>
    <row r="219" spans="8:8" s="8" ht="15.0" customFormat="1">
      <c r="A219" s="8">
        <v>3.347021479E9</v>
      </c>
      <c r="B219" s="8" t="s">
        <v>490</v>
      </c>
      <c r="C219" s="8" t="s">
        <v>116</v>
      </c>
      <c r="D219" s="8" t="s">
        <v>1136</v>
      </c>
      <c r="E219" s="8" t="s">
        <v>22</v>
      </c>
      <c r="F219" s="8" t="s">
        <v>23</v>
      </c>
      <c r="G219" s="8" t="s">
        <v>775</v>
      </c>
      <c r="H219" s="8" t="s">
        <v>776</v>
      </c>
      <c r="I219" s="8" t="s">
        <v>777</v>
      </c>
      <c r="K219" s="8" t="s">
        <v>24</v>
      </c>
      <c r="L219" s="8" t="s">
        <v>25</v>
      </c>
      <c r="M219" s="8" t="s">
        <v>624</v>
      </c>
      <c r="N219" s="9" t="s">
        <v>3052</v>
      </c>
      <c r="O219" s="9" t="s">
        <v>3053</v>
      </c>
      <c r="P219" s="8" t="s">
        <v>3060</v>
      </c>
      <c r="Q219" s="8">
        <v>5.42222033E8</v>
      </c>
      <c r="R219" s="8" t="s">
        <v>3050</v>
      </c>
      <c r="S219" s="8">
        <v>5.55232168E8</v>
      </c>
    </row>
    <row r="220" spans="8:8" s="8" ht="15.0" customFormat="1">
      <c r="A220" s="8">
        <v>3.347022469E9</v>
      </c>
      <c r="B220" s="8" t="s">
        <v>1137</v>
      </c>
      <c r="C220" s="8" t="s">
        <v>274</v>
      </c>
      <c r="D220" s="8" t="s">
        <v>1138</v>
      </c>
      <c r="E220" s="8" t="s">
        <v>107</v>
      </c>
      <c r="F220" s="8" t="s">
        <v>29</v>
      </c>
      <c r="G220" s="8" t="s">
        <v>775</v>
      </c>
      <c r="H220" s="8" t="s">
        <v>776</v>
      </c>
      <c r="I220" s="8" t="s">
        <v>777</v>
      </c>
      <c r="K220" s="8" t="s">
        <v>24</v>
      </c>
      <c r="L220" s="8" t="s">
        <v>25</v>
      </c>
      <c r="M220" s="8" t="s">
        <v>793</v>
      </c>
      <c r="N220" s="9" t="s">
        <v>3052</v>
      </c>
      <c r="O220" s="9" t="s">
        <v>3053</v>
      </c>
      <c r="P220" s="8" t="s">
        <v>3060</v>
      </c>
      <c r="Q220" s="8">
        <v>5.42222033E8</v>
      </c>
      <c r="R220" s="8" t="s">
        <v>3050</v>
      </c>
      <c r="S220" s="8">
        <v>5.55232168E8</v>
      </c>
    </row>
    <row r="221" spans="8:8" s="8" ht="15.0" customFormat="1">
      <c r="A221" s="8">
        <v>3.347021776E9</v>
      </c>
      <c r="B221" s="8" t="s">
        <v>1139</v>
      </c>
      <c r="C221" s="8" t="s">
        <v>611</v>
      </c>
      <c r="D221" s="8" t="s">
        <v>1140</v>
      </c>
      <c r="E221" s="8" t="s">
        <v>109</v>
      </c>
      <c r="F221" s="8" t="s">
        <v>23</v>
      </c>
      <c r="G221" s="8" t="s">
        <v>775</v>
      </c>
      <c r="H221" s="8" t="s">
        <v>776</v>
      </c>
      <c r="I221" s="8" t="s">
        <v>777</v>
      </c>
      <c r="K221" s="8" t="s">
        <v>24</v>
      </c>
      <c r="L221" s="8" t="s">
        <v>25</v>
      </c>
      <c r="M221" s="8" t="s">
        <v>624</v>
      </c>
      <c r="N221" s="9" t="s">
        <v>3052</v>
      </c>
      <c r="O221" s="9" t="s">
        <v>3053</v>
      </c>
      <c r="P221" s="8" t="s">
        <v>3060</v>
      </c>
      <c r="Q221" s="8">
        <v>5.42222033E8</v>
      </c>
      <c r="R221" s="8" t="s">
        <v>3050</v>
      </c>
      <c r="S221" s="8">
        <v>5.55232168E8</v>
      </c>
    </row>
    <row r="222" spans="8:8" s="8" ht="15.0" customFormat="1">
      <c r="A222" s="8">
        <v>3.347022009E9</v>
      </c>
      <c r="B222" s="8" t="s">
        <v>1141</v>
      </c>
      <c r="C222" s="8" t="s">
        <v>361</v>
      </c>
      <c r="D222" s="8" t="s">
        <v>1142</v>
      </c>
      <c r="E222" s="8" t="s">
        <v>93</v>
      </c>
      <c r="F222" s="8" t="s">
        <v>29</v>
      </c>
      <c r="G222" s="8" t="s">
        <v>775</v>
      </c>
      <c r="H222" s="8" t="s">
        <v>776</v>
      </c>
      <c r="I222" s="8" t="s">
        <v>777</v>
      </c>
      <c r="K222" s="8" t="s">
        <v>24</v>
      </c>
      <c r="L222" s="8" t="s">
        <v>25</v>
      </c>
      <c r="M222" s="8" t="s">
        <v>624</v>
      </c>
      <c r="N222" s="9" t="s">
        <v>3047</v>
      </c>
      <c r="O222" s="9" t="s">
        <v>3051</v>
      </c>
      <c r="P222" s="8" t="s">
        <v>3060</v>
      </c>
      <c r="Q222" s="8">
        <v>5.42222033E8</v>
      </c>
      <c r="R222" s="8" t="s">
        <v>3050</v>
      </c>
      <c r="S222" s="8">
        <v>5.55232168E8</v>
      </c>
    </row>
    <row r="223" spans="8:8" s="8" ht="15.0" customFormat="1">
      <c r="A223" s="8">
        <v>3.347022451E9</v>
      </c>
      <c r="B223" s="8" t="s">
        <v>187</v>
      </c>
      <c r="C223" s="8" t="s">
        <v>1143</v>
      </c>
      <c r="D223" s="8" t="s">
        <v>1144</v>
      </c>
      <c r="E223" s="8" t="s">
        <v>147</v>
      </c>
      <c r="F223" s="8" t="s">
        <v>48</v>
      </c>
      <c r="G223" s="8" t="s">
        <v>775</v>
      </c>
      <c r="H223" s="8" t="s">
        <v>776</v>
      </c>
      <c r="I223" s="8" t="s">
        <v>777</v>
      </c>
      <c r="K223" s="8" t="s">
        <v>24</v>
      </c>
      <c r="L223" s="8" t="s">
        <v>25</v>
      </c>
      <c r="M223" s="8" t="s">
        <v>793</v>
      </c>
      <c r="N223" s="9" t="s">
        <v>3047</v>
      </c>
      <c r="O223" s="9" t="s">
        <v>3051</v>
      </c>
      <c r="P223" s="8" t="s">
        <v>3060</v>
      </c>
      <c r="Q223" s="8">
        <v>5.42222033E8</v>
      </c>
      <c r="R223" s="8" t="s">
        <v>3050</v>
      </c>
      <c r="S223" s="8">
        <v>5.55232168E8</v>
      </c>
    </row>
    <row r="224" spans="8:8" s="8" ht="15.0" customFormat="1">
      <c r="A224" s="8">
        <v>3.347021514E9</v>
      </c>
      <c r="B224" s="8" t="s">
        <v>1145</v>
      </c>
      <c r="C224" s="8" t="s">
        <v>1146</v>
      </c>
      <c r="D224" s="8" t="s">
        <v>1147</v>
      </c>
      <c r="E224" s="8" t="s">
        <v>47</v>
      </c>
      <c r="F224" s="8" t="s">
        <v>48</v>
      </c>
      <c r="G224" s="8" t="s">
        <v>775</v>
      </c>
      <c r="H224" s="8" t="s">
        <v>776</v>
      </c>
      <c r="I224" s="8" t="s">
        <v>777</v>
      </c>
      <c r="K224" s="8" t="s">
        <v>24</v>
      </c>
      <c r="L224" s="8" t="s">
        <v>25</v>
      </c>
      <c r="M224" s="8" t="s">
        <v>624</v>
      </c>
      <c r="N224" s="9" t="s">
        <v>3047</v>
      </c>
      <c r="O224" s="9" t="s">
        <v>3051</v>
      </c>
      <c r="P224" s="8" t="s">
        <v>3060</v>
      </c>
      <c r="Q224" s="8">
        <v>5.42222033E8</v>
      </c>
      <c r="R224" s="8" t="s">
        <v>3050</v>
      </c>
      <c r="S224" s="8">
        <v>5.55232168E8</v>
      </c>
    </row>
    <row r="225" spans="8:8" s="8" ht="15.0" customFormat="1">
      <c r="A225" s="8">
        <v>3.347020506E9</v>
      </c>
      <c r="B225" s="8" t="s">
        <v>372</v>
      </c>
      <c r="C225" s="8" t="s">
        <v>151</v>
      </c>
      <c r="D225" s="8" t="s">
        <v>1148</v>
      </c>
      <c r="E225" s="8" t="s">
        <v>74</v>
      </c>
      <c r="F225" s="8" t="s">
        <v>34</v>
      </c>
      <c r="G225" s="8" t="s">
        <v>775</v>
      </c>
      <c r="H225" s="8" t="s">
        <v>776</v>
      </c>
      <c r="I225" s="8" t="s">
        <v>777</v>
      </c>
      <c r="K225" s="8" t="s">
        <v>24</v>
      </c>
      <c r="L225" s="8" t="s">
        <v>25</v>
      </c>
      <c r="M225" s="8" t="s">
        <v>572</v>
      </c>
      <c r="N225" s="9" t="s">
        <v>3047</v>
      </c>
      <c r="O225" s="9" t="s">
        <v>3051</v>
      </c>
      <c r="P225" s="8" t="s">
        <v>3060</v>
      </c>
      <c r="Q225" s="8">
        <v>5.42222033E8</v>
      </c>
      <c r="R225" s="8" t="s">
        <v>3050</v>
      </c>
      <c r="S225" s="8">
        <v>5.55232168E8</v>
      </c>
    </row>
    <row r="226" spans="8:8" s="8" ht="15.0" customFormat="1">
      <c r="A226" s="8">
        <v>3.347022711E9</v>
      </c>
      <c r="B226" s="8" t="s">
        <v>373</v>
      </c>
      <c r="C226" s="8" t="s">
        <v>1149</v>
      </c>
      <c r="D226" s="8" t="s">
        <v>1150</v>
      </c>
      <c r="E226" s="8" t="s">
        <v>22</v>
      </c>
      <c r="F226" s="8" t="s">
        <v>23</v>
      </c>
      <c r="G226" s="8" t="s">
        <v>775</v>
      </c>
      <c r="H226" s="8" t="s">
        <v>776</v>
      </c>
      <c r="I226" s="8" t="s">
        <v>777</v>
      </c>
      <c r="K226" s="8" t="s">
        <v>24</v>
      </c>
      <c r="L226" s="8" t="s">
        <v>25</v>
      </c>
      <c r="M226" s="8" t="s">
        <v>768</v>
      </c>
      <c r="N226" s="9" t="s">
        <v>3047</v>
      </c>
      <c r="O226" s="9" t="s">
        <v>3048</v>
      </c>
      <c r="P226" s="8" t="s">
        <v>3060</v>
      </c>
      <c r="Q226" s="8">
        <v>5.42222033E8</v>
      </c>
      <c r="R226" s="8" t="s">
        <v>3050</v>
      </c>
      <c r="S226" s="8">
        <v>5.55232168E8</v>
      </c>
    </row>
    <row r="227" spans="8:8" s="8" ht="15.0" customFormat="1">
      <c r="A227" s="8">
        <v>3.347023387E9</v>
      </c>
      <c r="B227" s="8" t="s">
        <v>373</v>
      </c>
      <c r="C227" s="8" t="s">
        <v>1151</v>
      </c>
      <c r="D227" s="8" t="s">
        <v>1152</v>
      </c>
      <c r="E227" s="8" t="s">
        <v>254</v>
      </c>
      <c r="F227" s="8" t="s">
        <v>53</v>
      </c>
      <c r="G227" s="8" t="s">
        <v>775</v>
      </c>
      <c r="H227" s="8" t="s">
        <v>776</v>
      </c>
      <c r="I227" s="8" t="s">
        <v>777</v>
      </c>
      <c r="K227" s="8" t="s">
        <v>24</v>
      </c>
      <c r="L227" s="8" t="s">
        <v>25</v>
      </c>
      <c r="M227" s="8" t="s">
        <v>576</v>
      </c>
      <c r="N227" s="9" t="s">
        <v>3052</v>
      </c>
      <c r="O227" s="9" t="s">
        <v>3053</v>
      </c>
      <c r="P227" s="8" t="s">
        <v>3060</v>
      </c>
      <c r="Q227" s="8">
        <v>5.42222033E8</v>
      </c>
      <c r="R227" s="8" t="s">
        <v>3050</v>
      </c>
      <c r="S227" s="8">
        <v>5.55232168E8</v>
      </c>
    </row>
    <row r="228" spans="8:8" s="8" ht="15.0" customFormat="1">
      <c r="A228" s="8">
        <v>3.347022784E9</v>
      </c>
      <c r="B228" s="8" t="s">
        <v>1153</v>
      </c>
      <c r="C228" s="8" t="s">
        <v>311</v>
      </c>
      <c r="D228" s="8" t="s">
        <v>1154</v>
      </c>
      <c r="E228" s="8" t="s">
        <v>208</v>
      </c>
      <c r="F228" s="8" t="s">
        <v>53</v>
      </c>
      <c r="G228" s="8" t="s">
        <v>775</v>
      </c>
      <c r="H228" s="8" t="s">
        <v>776</v>
      </c>
      <c r="I228" s="8" t="s">
        <v>777</v>
      </c>
      <c r="K228" s="8" t="s">
        <v>24</v>
      </c>
      <c r="L228" s="8" t="s">
        <v>25</v>
      </c>
      <c r="M228" s="8" t="s">
        <v>768</v>
      </c>
      <c r="N228" s="9" t="s">
        <v>3052</v>
      </c>
      <c r="O228" s="9" t="s">
        <v>3053</v>
      </c>
      <c r="P228" s="8" t="s">
        <v>3060</v>
      </c>
      <c r="Q228" s="8">
        <v>5.42222033E8</v>
      </c>
      <c r="R228" s="8" t="s">
        <v>3050</v>
      </c>
      <c r="S228" s="8">
        <v>5.55232168E8</v>
      </c>
    </row>
    <row r="229" spans="8:8" s="8" ht="15.0" customFormat="1">
      <c r="A229" s="8">
        <v>3.347022397E9</v>
      </c>
      <c r="B229" s="8" t="s">
        <v>473</v>
      </c>
      <c r="C229" s="8" t="s">
        <v>328</v>
      </c>
      <c r="D229" s="8" t="s">
        <v>1155</v>
      </c>
      <c r="E229" s="8" t="s">
        <v>254</v>
      </c>
      <c r="F229" s="8" t="s">
        <v>53</v>
      </c>
      <c r="G229" s="8" t="s">
        <v>775</v>
      </c>
      <c r="H229" s="8" t="s">
        <v>776</v>
      </c>
      <c r="I229" s="8" t="s">
        <v>777</v>
      </c>
      <c r="K229" s="8" t="s">
        <v>24</v>
      </c>
      <c r="L229" s="8" t="s">
        <v>25</v>
      </c>
      <c r="M229" s="8" t="s">
        <v>793</v>
      </c>
      <c r="N229" s="9" t="s">
        <v>3047</v>
      </c>
      <c r="O229" s="9" t="s">
        <v>3051</v>
      </c>
      <c r="P229" s="8" t="s">
        <v>3060</v>
      </c>
      <c r="Q229" s="8">
        <v>5.42222033E8</v>
      </c>
      <c r="R229" s="8" t="s">
        <v>3050</v>
      </c>
      <c r="S229" s="8">
        <v>5.55232168E8</v>
      </c>
    </row>
    <row r="230" spans="8:8" s="8" ht="15.0" customFormat="1">
      <c r="A230" s="8">
        <v>3.347022559E9</v>
      </c>
      <c r="B230" s="8" t="s">
        <v>190</v>
      </c>
      <c r="C230" s="8" t="s">
        <v>1156</v>
      </c>
      <c r="D230" s="8" t="s">
        <v>1157</v>
      </c>
      <c r="E230" s="8" t="s">
        <v>97</v>
      </c>
      <c r="F230" s="8" t="s">
        <v>29</v>
      </c>
      <c r="G230" s="8" t="s">
        <v>775</v>
      </c>
      <c r="H230" s="8" t="s">
        <v>776</v>
      </c>
      <c r="I230" s="8" t="s">
        <v>777</v>
      </c>
      <c r="K230" s="8" t="s">
        <v>24</v>
      </c>
      <c r="L230" s="8" t="s">
        <v>25</v>
      </c>
      <c r="M230" s="8" t="s">
        <v>793</v>
      </c>
      <c r="N230" s="9" t="s">
        <v>3047</v>
      </c>
      <c r="O230" s="9" t="s">
        <v>3048</v>
      </c>
      <c r="P230" s="8" t="s">
        <v>3060</v>
      </c>
      <c r="Q230" s="8">
        <v>5.42222033E8</v>
      </c>
      <c r="R230" s="8" t="s">
        <v>3050</v>
      </c>
      <c r="S230" s="8">
        <v>5.55232168E8</v>
      </c>
    </row>
    <row r="231" spans="8:8" s="8" ht="15.0" customFormat="1">
      <c r="A231" s="8">
        <v>3.347023675E9</v>
      </c>
      <c r="B231" s="8" t="s">
        <v>190</v>
      </c>
      <c r="C231" s="8" t="s">
        <v>177</v>
      </c>
      <c r="D231" s="8" t="s">
        <v>1158</v>
      </c>
      <c r="E231" s="8" t="s">
        <v>22</v>
      </c>
      <c r="F231" s="8" t="s">
        <v>23</v>
      </c>
      <c r="G231" s="8" t="s">
        <v>775</v>
      </c>
      <c r="H231" s="8" t="s">
        <v>776</v>
      </c>
      <c r="I231" s="8" t="s">
        <v>777</v>
      </c>
      <c r="K231" s="8" t="s">
        <v>24</v>
      </c>
      <c r="L231" s="8" t="s">
        <v>25</v>
      </c>
      <c r="M231" s="8" t="s">
        <v>576</v>
      </c>
      <c r="N231" s="9" t="s">
        <v>3052</v>
      </c>
      <c r="O231" s="9" t="s">
        <v>3053</v>
      </c>
      <c r="P231" s="8" t="s">
        <v>3060</v>
      </c>
      <c r="Q231" s="8">
        <v>5.42222033E8</v>
      </c>
      <c r="R231" s="8" t="s">
        <v>3050</v>
      </c>
      <c r="S231" s="8">
        <v>5.55232168E8</v>
      </c>
    </row>
    <row r="232" spans="8:8" s="8" ht="15.0" customFormat="1">
      <c r="A232" s="8">
        <v>3.347021622E9</v>
      </c>
      <c r="B232" s="8" t="s">
        <v>190</v>
      </c>
      <c r="C232" s="8" t="s">
        <v>1159</v>
      </c>
      <c r="D232" s="8" t="s">
        <v>1160</v>
      </c>
      <c r="E232" s="8" t="s">
        <v>93</v>
      </c>
      <c r="F232" s="8" t="s">
        <v>29</v>
      </c>
      <c r="G232" s="8" t="s">
        <v>775</v>
      </c>
      <c r="H232" s="8" t="s">
        <v>776</v>
      </c>
      <c r="I232" s="8" t="s">
        <v>777</v>
      </c>
      <c r="K232" s="8" t="s">
        <v>24</v>
      </c>
      <c r="L232" s="8" t="s">
        <v>25</v>
      </c>
      <c r="M232" s="8" t="s">
        <v>624</v>
      </c>
      <c r="N232" s="9" t="s">
        <v>3047</v>
      </c>
      <c r="O232" s="9" t="s">
        <v>3051</v>
      </c>
      <c r="P232" s="8" t="s">
        <v>3060</v>
      </c>
      <c r="Q232" s="8">
        <v>5.42222033E8</v>
      </c>
      <c r="R232" s="8" t="s">
        <v>3050</v>
      </c>
      <c r="S232" s="8">
        <v>5.55232168E8</v>
      </c>
    </row>
    <row r="233" spans="8:8" s="8" ht="15.0" customFormat="1">
      <c r="A233" s="8">
        <v>3.347019382E9</v>
      </c>
      <c r="B233" s="8" t="s">
        <v>190</v>
      </c>
      <c r="C233" s="8" t="s">
        <v>1161</v>
      </c>
      <c r="D233" s="8" t="s">
        <v>1162</v>
      </c>
      <c r="E233" s="8" t="s">
        <v>247</v>
      </c>
      <c r="F233" s="8" t="s">
        <v>48</v>
      </c>
      <c r="G233" s="8" t="s">
        <v>775</v>
      </c>
      <c r="H233" s="8" t="s">
        <v>776</v>
      </c>
      <c r="I233" s="8" t="s">
        <v>777</v>
      </c>
      <c r="K233" s="8" t="s">
        <v>24</v>
      </c>
      <c r="L233" s="8" t="s">
        <v>25</v>
      </c>
      <c r="M233" s="8" t="s">
        <v>94</v>
      </c>
      <c r="N233" s="9" t="s">
        <v>3047</v>
      </c>
      <c r="O233" s="9" t="s">
        <v>3048</v>
      </c>
      <c r="P233" s="8" t="s">
        <v>3060</v>
      </c>
      <c r="Q233" s="8">
        <v>5.42222033E8</v>
      </c>
      <c r="R233" s="8" t="s">
        <v>3050</v>
      </c>
      <c r="S233" s="8">
        <v>5.55232168E8</v>
      </c>
    </row>
    <row r="234" spans="8:8" s="8" ht="15.0" customFormat="1">
      <c r="A234" s="8">
        <v>3.347020867E9</v>
      </c>
      <c r="B234" s="8" t="s">
        <v>1163</v>
      </c>
      <c r="C234" s="8" t="s">
        <v>1164</v>
      </c>
      <c r="D234" s="8" t="s">
        <v>1165</v>
      </c>
      <c r="E234" s="8" t="s">
        <v>93</v>
      </c>
      <c r="F234" s="8" t="s">
        <v>29</v>
      </c>
      <c r="G234" s="8" t="s">
        <v>775</v>
      </c>
      <c r="H234" s="8" t="s">
        <v>776</v>
      </c>
      <c r="I234" s="8" t="s">
        <v>777</v>
      </c>
      <c r="K234" s="8" t="s">
        <v>24</v>
      </c>
      <c r="L234" s="8" t="s">
        <v>25</v>
      </c>
      <c r="M234" s="8" t="s">
        <v>572</v>
      </c>
      <c r="N234" s="9" t="s">
        <v>3047</v>
      </c>
      <c r="O234" s="9" t="s">
        <v>3051</v>
      </c>
      <c r="P234" s="8" t="s">
        <v>3060</v>
      </c>
      <c r="Q234" s="8">
        <v>5.42222033E8</v>
      </c>
      <c r="R234" s="8" t="s">
        <v>3050</v>
      </c>
      <c r="S234" s="8">
        <v>5.55232168E8</v>
      </c>
    </row>
    <row r="235" spans="8:8" s="8" ht="15.0" customFormat="1">
      <c r="A235" s="8">
        <v>3.342011033E9</v>
      </c>
      <c r="B235" s="8" t="s">
        <v>679</v>
      </c>
      <c r="C235" s="8" t="s">
        <v>139</v>
      </c>
      <c r="D235" s="8" t="s">
        <v>1166</v>
      </c>
      <c r="E235" s="8" t="s">
        <v>208</v>
      </c>
      <c r="F235" s="8" t="s">
        <v>53</v>
      </c>
      <c r="G235" s="8" t="s">
        <v>775</v>
      </c>
      <c r="H235" s="8" t="s">
        <v>776</v>
      </c>
      <c r="I235" s="8" t="s">
        <v>777</v>
      </c>
      <c r="K235" s="8" t="s">
        <v>24</v>
      </c>
      <c r="L235" s="8" t="s">
        <v>25</v>
      </c>
      <c r="M235" s="8" t="s">
        <v>134</v>
      </c>
      <c r="N235" s="9" t="s">
        <v>3047</v>
      </c>
      <c r="O235" s="9" t="s">
        <v>3051</v>
      </c>
      <c r="P235" s="8" t="s">
        <v>3060</v>
      </c>
      <c r="Q235" s="8">
        <v>5.42222033E8</v>
      </c>
      <c r="R235" s="8" t="s">
        <v>3050</v>
      </c>
      <c r="S235" s="8">
        <v>5.55232168E8</v>
      </c>
    </row>
    <row r="236" spans="8:8" s="8" ht="15.0" customFormat="1">
      <c r="A236" s="8">
        <v>3.340019523E9</v>
      </c>
      <c r="B236" s="8" t="s">
        <v>192</v>
      </c>
      <c r="C236" s="8" t="s">
        <v>1167</v>
      </c>
      <c r="D236" s="8" t="s">
        <v>21</v>
      </c>
      <c r="E236" s="8" t="s">
        <v>66</v>
      </c>
      <c r="F236" s="8" t="s">
        <v>23</v>
      </c>
      <c r="G236" s="8" t="s">
        <v>775</v>
      </c>
      <c r="H236" s="8" t="s">
        <v>776</v>
      </c>
      <c r="I236" s="8" t="s">
        <v>777</v>
      </c>
      <c r="K236" s="8" t="s">
        <v>24</v>
      </c>
      <c r="L236" s="8" t="s">
        <v>25</v>
      </c>
      <c r="M236" s="8" t="s">
        <v>389</v>
      </c>
      <c r="N236" s="9" t="s">
        <v>3047</v>
      </c>
      <c r="O236" s="9" t="s">
        <v>3051</v>
      </c>
      <c r="P236" s="8" t="s">
        <v>3060</v>
      </c>
      <c r="Q236" s="8">
        <v>5.42222033E8</v>
      </c>
      <c r="R236" s="8" t="s">
        <v>3050</v>
      </c>
      <c r="S236" s="8">
        <v>5.55232168E8</v>
      </c>
    </row>
    <row r="237" spans="8:8" s="8" ht="15.0" customFormat="1">
      <c r="A237" s="8">
        <v>3.347020993E9</v>
      </c>
      <c r="B237" s="8" t="s">
        <v>192</v>
      </c>
      <c r="C237" s="8" t="s">
        <v>1168</v>
      </c>
      <c r="D237" s="8" t="s">
        <v>1169</v>
      </c>
      <c r="E237" s="8" t="s">
        <v>85</v>
      </c>
      <c r="F237" s="8" t="s">
        <v>53</v>
      </c>
      <c r="G237" s="8" t="s">
        <v>775</v>
      </c>
      <c r="H237" s="8" t="s">
        <v>776</v>
      </c>
      <c r="I237" s="8" t="s">
        <v>777</v>
      </c>
      <c r="K237" s="8" t="s">
        <v>24</v>
      </c>
      <c r="L237" s="8" t="s">
        <v>25</v>
      </c>
      <c r="M237" s="8" t="s">
        <v>572</v>
      </c>
      <c r="N237" s="9" t="s">
        <v>3047</v>
      </c>
      <c r="O237" s="9" t="s">
        <v>3048</v>
      </c>
      <c r="P237" s="8" t="s">
        <v>3060</v>
      </c>
      <c r="Q237" s="8">
        <v>5.42222033E8</v>
      </c>
      <c r="R237" s="8" t="s">
        <v>3050</v>
      </c>
      <c r="S237" s="8">
        <v>5.55232168E8</v>
      </c>
    </row>
    <row r="238" spans="8:8" s="8" ht="15.0" customFormat="1">
      <c r="A238" s="8">
        <v>3.347019508E9</v>
      </c>
      <c r="B238" s="8" t="s">
        <v>192</v>
      </c>
      <c r="C238" s="8" t="s">
        <v>628</v>
      </c>
      <c r="D238" s="8" t="s">
        <v>1170</v>
      </c>
      <c r="E238" s="8" t="s">
        <v>49</v>
      </c>
      <c r="F238" s="8" t="s">
        <v>23</v>
      </c>
      <c r="G238" s="8" t="s">
        <v>775</v>
      </c>
      <c r="H238" s="8" t="s">
        <v>776</v>
      </c>
      <c r="I238" s="8" t="s">
        <v>777</v>
      </c>
      <c r="K238" s="8" t="s">
        <v>24</v>
      </c>
      <c r="L238" s="8" t="s">
        <v>25</v>
      </c>
      <c r="M238" s="8" t="s">
        <v>94</v>
      </c>
      <c r="N238" s="9" t="s">
        <v>3047</v>
      </c>
      <c r="O238" s="9" t="s">
        <v>3057</v>
      </c>
      <c r="P238" s="8" t="s">
        <v>3060</v>
      </c>
      <c r="Q238" s="8">
        <v>5.42222033E8</v>
      </c>
      <c r="R238" s="8" t="s">
        <v>3050</v>
      </c>
      <c r="S238" s="8">
        <v>5.55232168E8</v>
      </c>
    </row>
    <row r="239" spans="8:8" s="8" ht="15.0" customFormat="1">
      <c r="A239" s="8">
        <v>3.347019968E9</v>
      </c>
      <c r="B239" s="8" t="s">
        <v>192</v>
      </c>
      <c r="C239" s="8" t="s">
        <v>477</v>
      </c>
      <c r="D239" s="8" t="s">
        <v>1171</v>
      </c>
      <c r="E239" s="8" t="s">
        <v>137</v>
      </c>
      <c r="F239" s="8" t="s">
        <v>23</v>
      </c>
      <c r="G239" s="8" t="s">
        <v>775</v>
      </c>
      <c r="H239" s="8" t="s">
        <v>776</v>
      </c>
      <c r="I239" s="8" t="s">
        <v>777</v>
      </c>
      <c r="K239" s="8" t="s">
        <v>24</v>
      </c>
      <c r="L239" s="8" t="s">
        <v>25</v>
      </c>
      <c r="M239" s="8" t="s">
        <v>572</v>
      </c>
      <c r="N239" s="9" t="s">
        <v>3052</v>
      </c>
      <c r="O239" s="9" t="s">
        <v>3048</v>
      </c>
      <c r="P239" s="8" t="s">
        <v>3060</v>
      </c>
      <c r="Q239" s="8">
        <v>5.42222033E8</v>
      </c>
      <c r="R239" s="8" t="s">
        <v>3050</v>
      </c>
      <c r="S239" s="8">
        <v>5.55232168E8</v>
      </c>
    </row>
    <row r="240" spans="8:8" s="8" ht="15.0" customFormat="1">
      <c r="A240" s="8">
        <v>3.347019931E9</v>
      </c>
      <c r="B240" s="8" t="s">
        <v>560</v>
      </c>
      <c r="C240" s="8" t="s">
        <v>1172</v>
      </c>
      <c r="D240" s="8" t="s">
        <v>1173</v>
      </c>
      <c r="E240" s="8" t="s">
        <v>175</v>
      </c>
      <c r="F240" s="8" t="s">
        <v>48</v>
      </c>
      <c r="G240" s="8" t="s">
        <v>775</v>
      </c>
      <c r="H240" s="8" t="s">
        <v>776</v>
      </c>
      <c r="I240" s="8" t="s">
        <v>777</v>
      </c>
      <c r="K240" s="8" t="s">
        <v>24</v>
      </c>
      <c r="L240" s="8" t="s">
        <v>25</v>
      </c>
      <c r="M240" s="8" t="s">
        <v>572</v>
      </c>
      <c r="N240" s="9" t="s">
        <v>3047</v>
      </c>
      <c r="O240" s="9" t="s">
        <v>3051</v>
      </c>
      <c r="P240" s="8" t="s">
        <v>3060</v>
      </c>
      <c r="Q240" s="8">
        <v>5.42222033E8</v>
      </c>
      <c r="R240" s="8" t="s">
        <v>3050</v>
      </c>
      <c r="S240" s="8">
        <v>5.55232168E8</v>
      </c>
    </row>
    <row r="241" spans="8:8" s="8" ht="15.0" customFormat="1">
      <c r="A241" s="8">
        <v>3.347023044E9</v>
      </c>
      <c r="B241" s="8" t="s">
        <v>560</v>
      </c>
      <c r="C241" s="8" t="s">
        <v>1174</v>
      </c>
      <c r="D241" s="8" t="s">
        <v>1175</v>
      </c>
      <c r="E241" s="8" t="s">
        <v>43</v>
      </c>
      <c r="F241" s="8" t="s">
        <v>23</v>
      </c>
      <c r="G241" s="8" t="s">
        <v>775</v>
      </c>
      <c r="H241" s="8" t="s">
        <v>776</v>
      </c>
      <c r="I241" s="8" t="s">
        <v>777</v>
      </c>
      <c r="K241" s="8" t="s">
        <v>24</v>
      </c>
      <c r="L241" s="8" t="s">
        <v>25</v>
      </c>
      <c r="M241" s="8" t="s">
        <v>768</v>
      </c>
      <c r="N241" s="9" t="s">
        <v>3047</v>
      </c>
      <c r="O241" s="9" t="s">
        <v>3048</v>
      </c>
      <c r="P241" s="8" t="s">
        <v>3060</v>
      </c>
      <c r="Q241" s="8">
        <v>5.42222033E8</v>
      </c>
      <c r="R241" s="8" t="s">
        <v>3050</v>
      </c>
      <c r="S241" s="8">
        <v>5.55232168E8</v>
      </c>
    </row>
    <row r="242" spans="8:8" s="8" ht="15.0" customFormat="1">
      <c r="A242" s="8">
        <v>3.347023081E9</v>
      </c>
      <c r="B242" s="8" t="s">
        <v>560</v>
      </c>
      <c r="C242" s="8" t="s">
        <v>1172</v>
      </c>
      <c r="D242" s="8" t="s">
        <v>1176</v>
      </c>
      <c r="E242" s="8" t="s">
        <v>132</v>
      </c>
      <c r="F242" s="8" t="s">
        <v>57</v>
      </c>
      <c r="G242" s="8" t="s">
        <v>775</v>
      </c>
      <c r="H242" s="8" t="s">
        <v>776</v>
      </c>
      <c r="I242" s="8" t="s">
        <v>777</v>
      </c>
      <c r="K242" s="8" t="s">
        <v>24</v>
      </c>
      <c r="L242" s="8" t="s">
        <v>25</v>
      </c>
      <c r="M242" s="8" t="s">
        <v>768</v>
      </c>
      <c r="N242" s="9" t="s">
        <v>3047</v>
      </c>
      <c r="O242" s="9" t="s">
        <v>3048</v>
      </c>
      <c r="P242" s="8" t="s">
        <v>3060</v>
      </c>
      <c r="Q242" s="8">
        <v>5.42222033E8</v>
      </c>
      <c r="R242" s="8" t="s">
        <v>3050</v>
      </c>
      <c r="S242" s="8">
        <v>5.55232168E8</v>
      </c>
    </row>
    <row r="243" spans="8:8" s="8" ht="15.0" customFormat="1">
      <c r="A243" s="8">
        <v>3.342941941E9</v>
      </c>
      <c r="B243" s="8" t="s">
        <v>560</v>
      </c>
      <c r="C243" s="8" t="s">
        <v>1177</v>
      </c>
      <c r="D243" s="8" t="s">
        <v>1178</v>
      </c>
      <c r="E243" s="8" t="s">
        <v>56</v>
      </c>
      <c r="F243" s="8" t="s">
        <v>57</v>
      </c>
      <c r="G243" s="8" t="s">
        <v>775</v>
      </c>
      <c r="H243" s="8" t="s">
        <v>776</v>
      </c>
      <c r="I243" s="8" t="s">
        <v>777</v>
      </c>
      <c r="K243" s="8" t="s">
        <v>24</v>
      </c>
      <c r="L243" s="8" t="s">
        <v>25</v>
      </c>
      <c r="M243" s="8" t="s">
        <v>59</v>
      </c>
      <c r="N243" s="9" t="s">
        <v>3052</v>
      </c>
      <c r="O243" s="9" t="s">
        <v>3053</v>
      </c>
      <c r="P243" s="8" t="s">
        <v>3060</v>
      </c>
      <c r="Q243" s="8">
        <v>5.42222033E8</v>
      </c>
      <c r="R243" s="8" t="s">
        <v>3050</v>
      </c>
      <c r="S243" s="8">
        <v>5.55232168E8</v>
      </c>
    </row>
    <row r="244" spans="8:8" s="8" ht="15.0" customFormat="1">
      <c r="A244" s="8">
        <v>3.347020678E9</v>
      </c>
      <c r="B244" s="8" t="s">
        <v>1179</v>
      </c>
      <c r="C244" s="8" t="s">
        <v>36</v>
      </c>
      <c r="D244" s="8" t="s">
        <v>1180</v>
      </c>
      <c r="E244" s="8" t="s">
        <v>39</v>
      </c>
      <c r="F244" s="8" t="s">
        <v>23</v>
      </c>
      <c r="G244" s="8" t="s">
        <v>775</v>
      </c>
      <c r="H244" s="8" t="s">
        <v>776</v>
      </c>
      <c r="I244" s="8" t="s">
        <v>777</v>
      </c>
      <c r="K244" s="8" t="s">
        <v>24</v>
      </c>
      <c r="L244" s="8" t="s">
        <v>25</v>
      </c>
      <c r="M244" s="8" t="s">
        <v>572</v>
      </c>
      <c r="N244" s="9" t="s">
        <v>3047</v>
      </c>
      <c r="O244" s="9" t="s">
        <v>3051</v>
      </c>
      <c r="P244" s="8" t="s">
        <v>3060</v>
      </c>
      <c r="Q244" s="8">
        <v>5.42222033E8</v>
      </c>
      <c r="R244" s="8" t="s">
        <v>3050</v>
      </c>
      <c r="S244" s="8">
        <v>5.55232168E8</v>
      </c>
    </row>
    <row r="245" spans="8:8" s="8" ht="15.0" customFormat="1">
      <c r="A245" s="8">
        <v>3.347020515E9</v>
      </c>
      <c r="B245" s="8" t="s">
        <v>1179</v>
      </c>
      <c r="C245" s="8" t="s">
        <v>201</v>
      </c>
      <c r="D245" s="8" t="s">
        <v>1181</v>
      </c>
      <c r="E245" s="8" t="s">
        <v>49</v>
      </c>
      <c r="F245" s="8" t="s">
        <v>23</v>
      </c>
      <c r="G245" s="8" t="s">
        <v>775</v>
      </c>
      <c r="H245" s="8" t="s">
        <v>776</v>
      </c>
      <c r="I245" s="8" t="s">
        <v>777</v>
      </c>
      <c r="K245" s="8" t="s">
        <v>24</v>
      </c>
      <c r="L245" s="8" t="s">
        <v>25</v>
      </c>
      <c r="M245" s="8" t="s">
        <v>572</v>
      </c>
      <c r="N245" s="9" t="s">
        <v>3047</v>
      </c>
      <c r="O245" s="9" t="s">
        <v>3048</v>
      </c>
      <c r="P245" s="8" t="s">
        <v>3060</v>
      </c>
      <c r="Q245" s="8">
        <v>5.42222033E8</v>
      </c>
      <c r="R245" s="8" t="s">
        <v>3050</v>
      </c>
      <c r="S245" s="8">
        <v>5.55232168E8</v>
      </c>
    </row>
    <row r="246" spans="8:8" s="8" ht="15.0" customFormat="1">
      <c r="A246" s="8">
        <v>3.347021901E9</v>
      </c>
      <c r="B246" s="8" t="s">
        <v>561</v>
      </c>
      <c r="C246" s="8" t="s">
        <v>73</v>
      </c>
      <c r="D246" s="8" t="s">
        <v>1182</v>
      </c>
      <c r="E246" s="8" t="s">
        <v>85</v>
      </c>
      <c r="F246" s="8" t="s">
        <v>53</v>
      </c>
      <c r="G246" s="8" t="s">
        <v>775</v>
      </c>
      <c r="H246" s="8" t="s">
        <v>776</v>
      </c>
      <c r="I246" s="8" t="s">
        <v>777</v>
      </c>
      <c r="K246" s="8" t="s">
        <v>24</v>
      </c>
      <c r="L246" s="8" t="s">
        <v>25</v>
      </c>
      <c r="M246" s="8" t="s">
        <v>624</v>
      </c>
      <c r="N246" s="9" t="s">
        <v>3047</v>
      </c>
      <c r="O246" s="9" t="s">
        <v>3051</v>
      </c>
      <c r="P246" s="8" t="s">
        <v>3060</v>
      </c>
      <c r="Q246" s="8">
        <v>5.42222033E8</v>
      </c>
      <c r="R246" s="8" t="s">
        <v>3050</v>
      </c>
      <c r="S246" s="8">
        <v>5.55232168E8</v>
      </c>
    </row>
    <row r="247" spans="8:8" s="8" ht="15.0" customFormat="1">
      <c r="A247" s="8">
        <v>3.347022252E9</v>
      </c>
      <c r="B247" s="8" t="s">
        <v>562</v>
      </c>
      <c r="C247" s="8" t="s">
        <v>1183</v>
      </c>
      <c r="D247" s="8" t="s">
        <v>1184</v>
      </c>
      <c r="E247" s="8" t="s">
        <v>91</v>
      </c>
      <c r="F247" s="8" t="s">
        <v>29</v>
      </c>
      <c r="G247" s="8" t="s">
        <v>775</v>
      </c>
      <c r="H247" s="8" t="s">
        <v>776</v>
      </c>
      <c r="I247" s="8" t="s">
        <v>777</v>
      </c>
      <c r="K247" s="8" t="s">
        <v>24</v>
      </c>
      <c r="L247" s="8" t="s">
        <v>25</v>
      </c>
      <c r="M247" s="8" t="s">
        <v>793</v>
      </c>
      <c r="N247" s="9" t="s">
        <v>3047</v>
      </c>
      <c r="O247" s="9" t="s">
        <v>3051</v>
      </c>
      <c r="P247" s="8" t="s">
        <v>3060</v>
      </c>
      <c r="Q247" s="8">
        <v>5.42222033E8</v>
      </c>
      <c r="R247" s="8" t="s">
        <v>3050</v>
      </c>
      <c r="S247" s="8">
        <v>5.55232168E8</v>
      </c>
    </row>
    <row r="248" spans="8:8" s="8" ht="15.0" customFormat="1">
      <c r="A248" s="8">
        <v>3.347022181E9</v>
      </c>
      <c r="B248" s="8" t="s">
        <v>1185</v>
      </c>
      <c r="C248" s="8" t="s">
        <v>230</v>
      </c>
      <c r="D248" s="8" t="s">
        <v>1186</v>
      </c>
      <c r="E248" s="8" t="s">
        <v>28</v>
      </c>
      <c r="F248" s="8" t="s">
        <v>29</v>
      </c>
      <c r="G248" s="8" t="s">
        <v>775</v>
      </c>
      <c r="H248" s="8" t="s">
        <v>776</v>
      </c>
      <c r="I248" s="8" t="s">
        <v>777</v>
      </c>
      <c r="K248" s="8" t="s">
        <v>24</v>
      </c>
      <c r="L248" s="8" t="s">
        <v>25</v>
      </c>
      <c r="M248" s="8" t="s">
        <v>793</v>
      </c>
      <c r="N248" s="9" t="s">
        <v>3047</v>
      </c>
      <c r="O248" s="9" t="s">
        <v>3051</v>
      </c>
      <c r="P248" s="8" t="s">
        <v>3060</v>
      </c>
      <c r="Q248" s="8">
        <v>5.42222033E8</v>
      </c>
      <c r="R248" s="8" t="s">
        <v>3050</v>
      </c>
      <c r="S248" s="8">
        <v>5.55232168E8</v>
      </c>
    </row>
    <row r="249" spans="8:8" s="8" ht="15.0" customFormat="1">
      <c r="A249" s="8">
        <v>3.347020669E9</v>
      </c>
      <c r="B249" s="8" t="s">
        <v>377</v>
      </c>
      <c r="C249" s="8" t="s">
        <v>194</v>
      </c>
      <c r="D249" s="8" t="s">
        <v>1187</v>
      </c>
      <c r="E249" s="8" t="s">
        <v>97</v>
      </c>
      <c r="F249" s="8" t="s">
        <v>29</v>
      </c>
      <c r="G249" s="8" t="s">
        <v>775</v>
      </c>
      <c r="H249" s="8" t="s">
        <v>776</v>
      </c>
      <c r="I249" s="8" t="s">
        <v>777</v>
      </c>
      <c r="K249" s="8" t="s">
        <v>24</v>
      </c>
      <c r="L249" s="8" t="s">
        <v>25</v>
      </c>
      <c r="M249" s="8" t="s">
        <v>572</v>
      </c>
      <c r="N249" s="9" t="s">
        <v>3047</v>
      </c>
      <c r="O249" s="9" t="s">
        <v>3051</v>
      </c>
      <c r="P249" s="8" t="s">
        <v>3060</v>
      </c>
      <c r="Q249" s="8">
        <v>5.42222033E8</v>
      </c>
      <c r="R249" s="8" t="s">
        <v>3050</v>
      </c>
      <c r="S249" s="8">
        <v>5.55232168E8</v>
      </c>
    </row>
    <row r="250" spans="8:8" s="8" ht="15.0" customFormat="1">
      <c r="A250" s="8">
        <v>3.347021172E9</v>
      </c>
      <c r="B250" s="8" t="s">
        <v>478</v>
      </c>
      <c r="C250" s="8" t="s">
        <v>36</v>
      </c>
      <c r="D250" s="8" t="s">
        <v>1188</v>
      </c>
      <c r="E250" s="8" t="s">
        <v>226</v>
      </c>
      <c r="F250" s="8" t="s">
        <v>48</v>
      </c>
      <c r="G250" s="8" t="s">
        <v>775</v>
      </c>
      <c r="H250" s="8" t="s">
        <v>776</v>
      </c>
      <c r="I250" s="8" t="s">
        <v>777</v>
      </c>
      <c r="K250" s="8" t="s">
        <v>24</v>
      </c>
      <c r="L250" s="8" t="s">
        <v>25</v>
      </c>
      <c r="M250" s="8" t="s">
        <v>624</v>
      </c>
      <c r="N250" s="9" t="s">
        <v>3047</v>
      </c>
      <c r="O250" s="9" t="s">
        <v>3048</v>
      </c>
      <c r="P250" s="8" t="s">
        <v>3060</v>
      </c>
      <c r="Q250" s="8">
        <v>5.42222033E8</v>
      </c>
      <c r="R250" s="8" t="s">
        <v>3050</v>
      </c>
      <c r="S250" s="8">
        <v>5.55232168E8</v>
      </c>
    </row>
    <row r="251" spans="8:8" s="8" ht="15.0" customFormat="1">
      <c r="A251" s="8">
        <v>3.347022261E9</v>
      </c>
      <c r="B251" s="8" t="s">
        <v>1189</v>
      </c>
      <c r="C251" s="8" t="s">
        <v>698</v>
      </c>
      <c r="D251" s="8" t="s">
        <v>1190</v>
      </c>
      <c r="E251" s="8" t="s">
        <v>62</v>
      </c>
      <c r="F251" s="8" t="s">
        <v>23</v>
      </c>
      <c r="G251" s="8" t="s">
        <v>775</v>
      </c>
      <c r="H251" s="8" t="s">
        <v>776</v>
      </c>
      <c r="I251" s="8" t="s">
        <v>777</v>
      </c>
      <c r="K251" s="8" t="s">
        <v>24</v>
      </c>
      <c r="L251" s="8" t="s">
        <v>25</v>
      </c>
      <c r="M251" s="8" t="s">
        <v>793</v>
      </c>
      <c r="N251" s="9" t="s">
        <v>3052</v>
      </c>
      <c r="O251" s="9" t="s">
        <v>3053</v>
      </c>
      <c r="P251" s="8" t="s">
        <v>3060</v>
      </c>
      <c r="Q251" s="8">
        <v>5.42222033E8</v>
      </c>
      <c r="R251" s="8" t="s">
        <v>3050</v>
      </c>
      <c r="S251" s="8">
        <v>5.55232168E8</v>
      </c>
    </row>
    <row r="252" spans="8:8" s="8" ht="15.0" customFormat="1">
      <c r="A252" s="8">
        <v>3.347021217E9</v>
      </c>
      <c r="B252" s="8" t="s">
        <v>564</v>
      </c>
      <c r="C252" s="8" t="s">
        <v>269</v>
      </c>
      <c r="D252" s="8" t="s">
        <v>1191</v>
      </c>
      <c r="E252" s="8" t="s">
        <v>28</v>
      </c>
      <c r="F252" s="8" t="s">
        <v>29</v>
      </c>
      <c r="G252" s="8" t="s">
        <v>775</v>
      </c>
      <c r="H252" s="8" t="s">
        <v>776</v>
      </c>
      <c r="I252" s="8" t="s">
        <v>777</v>
      </c>
      <c r="K252" s="8" t="s">
        <v>24</v>
      </c>
      <c r="L252" s="8" t="s">
        <v>25</v>
      </c>
      <c r="M252" s="8" t="s">
        <v>624</v>
      </c>
      <c r="N252" s="9" t="s">
        <v>3047</v>
      </c>
      <c r="O252" s="9" t="s">
        <v>3048</v>
      </c>
      <c r="P252" s="8" t="s">
        <v>3060</v>
      </c>
      <c r="Q252" s="8">
        <v>5.42222033E8</v>
      </c>
      <c r="R252" s="8" t="s">
        <v>3050</v>
      </c>
      <c r="S252" s="8">
        <v>5.55232168E8</v>
      </c>
    </row>
    <row r="253" spans="8:8" s="8" ht="15.0" customFormat="1">
      <c r="A253" s="8">
        <v>3.347022072E9</v>
      </c>
      <c r="B253" s="8" t="s">
        <v>1192</v>
      </c>
      <c r="C253" s="8" t="s">
        <v>1193</v>
      </c>
      <c r="D253" s="8" t="s">
        <v>1194</v>
      </c>
      <c r="E253" s="8" t="s">
        <v>41</v>
      </c>
      <c r="F253" s="8" t="s">
        <v>29</v>
      </c>
      <c r="G253" s="8" t="s">
        <v>775</v>
      </c>
      <c r="H253" s="8" t="s">
        <v>776</v>
      </c>
      <c r="I253" s="8" t="s">
        <v>777</v>
      </c>
      <c r="K253" s="8" t="s">
        <v>24</v>
      </c>
      <c r="L253" s="8" t="s">
        <v>25</v>
      </c>
      <c r="M253" s="8" t="s">
        <v>793</v>
      </c>
      <c r="N253" s="9" t="s">
        <v>3052</v>
      </c>
      <c r="O253" s="9" t="s">
        <v>3053</v>
      </c>
      <c r="P253" s="8" t="s">
        <v>3060</v>
      </c>
      <c r="Q253" s="8">
        <v>5.42222033E8</v>
      </c>
      <c r="R253" s="8" t="s">
        <v>3050</v>
      </c>
      <c r="S253" s="8">
        <v>5.55232168E8</v>
      </c>
    </row>
    <row r="254" spans="8:8" s="8" ht="15.0" customFormat="1">
      <c r="A254" s="8">
        <v>3.347019535E9</v>
      </c>
      <c r="B254" s="8" t="s">
        <v>1192</v>
      </c>
      <c r="C254" s="8" t="s">
        <v>1195</v>
      </c>
      <c r="D254" s="8" t="s">
        <v>1196</v>
      </c>
      <c r="E254" s="8" t="s">
        <v>91</v>
      </c>
      <c r="F254" s="8" t="s">
        <v>29</v>
      </c>
      <c r="G254" s="8" t="s">
        <v>775</v>
      </c>
      <c r="H254" s="8" t="s">
        <v>776</v>
      </c>
      <c r="I254" s="8" t="s">
        <v>777</v>
      </c>
      <c r="K254" s="8" t="s">
        <v>24</v>
      </c>
      <c r="L254" s="8" t="s">
        <v>25</v>
      </c>
      <c r="M254" s="8" t="s">
        <v>94</v>
      </c>
      <c r="N254" s="9" t="s">
        <v>3055</v>
      </c>
      <c r="O254" s="9" t="s">
        <v>3048</v>
      </c>
      <c r="P254" s="8" t="s">
        <v>3060</v>
      </c>
      <c r="Q254" s="8">
        <v>5.42222033E8</v>
      </c>
      <c r="R254" s="8" t="s">
        <v>3050</v>
      </c>
      <c r="S254" s="8">
        <v>5.55232168E8</v>
      </c>
    </row>
    <row r="255" spans="8:8" s="8" ht="15.0" customFormat="1">
      <c r="A255" s="8">
        <v>3.347018707E9</v>
      </c>
      <c r="B255" s="8" t="s">
        <v>480</v>
      </c>
      <c r="C255" s="8" t="s">
        <v>379</v>
      </c>
      <c r="D255" s="8" t="s">
        <v>1197</v>
      </c>
      <c r="E255" s="8" t="s">
        <v>129</v>
      </c>
      <c r="F255" s="8" t="s">
        <v>48</v>
      </c>
      <c r="G255" s="8" t="s">
        <v>775</v>
      </c>
      <c r="H255" s="8" t="s">
        <v>776</v>
      </c>
      <c r="I255" s="8" t="s">
        <v>777</v>
      </c>
      <c r="K255" s="8" t="s">
        <v>24</v>
      </c>
      <c r="L255" s="8" t="s">
        <v>25</v>
      </c>
      <c r="M255" s="8" t="s">
        <v>94</v>
      </c>
      <c r="N255" s="9" t="s">
        <v>3047</v>
      </c>
      <c r="O255" s="9" t="s">
        <v>3051</v>
      </c>
      <c r="P255" s="8" t="s">
        <v>3060</v>
      </c>
      <c r="Q255" s="8">
        <v>5.42222033E8</v>
      </c>
      <c r="R255" s="8" t="s">
        <v>3050</v>
      </c>
      <c r="S255" s="8">
        <v>5.55232168E8</v>
      </c>
    </row>
    <row r="256" spans="8:8" s="8" ht="15.0" customFormat="1">
      <c r="A256" s="8">
        <v>3.347023512E9</v>
      </c>
      <c r="B256" s="8" t="s">
        <v>480</v>
      </c>
      <c r="C256" s="8" t="s">
        <v>199</v>
      </c>
      <c r="D256" s="8" t="s">
        <v>1198</v>
      </c>
      <c r="E256" s="8" t="s">
        <v>254</v>
      </c>
      <c r="F256" s="8" t="s">
        <v>53</v>
      </c>
      <c r="G256" s="8" t="s">
        <v>775</v>
      </c>
      <c r="H256" s="8" t="s">
        <v>776</v>
      </c>
      <c r="I256" s="8" t="s">
        <v>777</v>
      </c>
      <c r="K256" s="8" t="s">
        <v>24</v>
      </c>
      <c r="L256" s="8" t="s">
        <v>25</v>
      </c>
      <c r="M256" s="8" t="s">
        <v>576</v>
      </c>
      <c r="N256" s="9" t="s">
        <v>3047</v>
      </c>
      <c r="O256" s="9" t="s">
        <v>3051</v>
      </c>
      <c r="P256" s="8" t="s">
        <v>3060</v>
      </c>
      <c r="Q256" s="8">
        <v>5.42222033E8</v>
      </c>
      <c r="R256" s="8" t="s">
        <v>3050</v>
      </c>
      <c r="S256" s="8">
        <v>5.55232168E8</v>
      </c>
    </row>
    <row r="257" spans="8:8" s="8" ht="15.0" customFormat="1">
      <c r="A257" s="8">
        <v>3.347019094E9</v>
      </c>
      <c r="B257" s="8" t="s">
        <v>378</v>
      </c>
      <c r="C257" s="8" t="s">
        <v>230</v>
      </c>
      <c r="D257" s="8" t="s">
        <v>1199</v>
      </c>
      <c r="E257" s="8" t="s">
        <v>76</v>
      </c>
      <c r="F257" s="8" t="s">
        <v>53</v>
      </c>
      <c r="G257" s="8" t="s">
        <v>775</v>
      </c>
      <c r="H257" s="8" t="s">
        <v>776</v>
      </c>
      <c r="I257" s="8" t="s">
        <v>777</v>
      </c>
      <c r="K257" s="8" t="s">
        <v>24</v>
      </c>
      <c r="L257" s="8" t="s">
        <v>25</v>
      </c>
      <c r="M257" s="8" t="s">
        <v>94</v>
      </c>
      <c r="N257" s="9" t="s">
        <v>3047</v>
      </c>
      <c r="O257" s="9" t="s">
        <v>3051</v>
      </c>
      <c r="P257" s="8" t="s">
        <v>3060</v>
      </c>
      <c r="Q257" s="8">
        <v>5.42222033E8</v>
      </c>
      <c r="R257" s="8" t="s">
        <v>3050</v>
      </c>
      <c r="S257" s="8">
        <v>5.55232168E8</v>
      </c>
    </row>
    <row r="258" spans="8:8" s="8" ht="15.0" customFormat="1">
      <c r="A258" s="8">
        <v>3.347022595E9</v>
      </c>
      <c r="B258" s="8" t="s">
        <v>1200</v>
      </c>
      <c r="C258" s="8" t="s">
        <v>181</v>
      </c>
      <c r="D258" s="8" t="s">
        <v>1201</v>
      </c>
      <c r="E258" s="8" t="s">
        <v>132</v>
      </c>
      <c r="F258" s="8" t="s">
        <v>57</v>
      </c>
      <c r="G258" s="8" t="s">
        <v>775</v>
      </c>
      <c r="H258" s="8" t="s">
        <v>776</v>
      </c>
      <c r="I258" s="8" t="s">
        <v>777</v>
      </c>
      <c r="K258" s="8" t="s">
        <v>24</v>
      </c>
      <c r="L258" s="8" t="s">
        <v>25</v>
      </c>
      <c r="M258" s="8" t="s">
        <v>793</v>
      </c>
      <c r="N258" s="9" t="s">
        <v>3047</v>
      </c>
      <c r="O258" s="9" t="s">
        <v>3051</v>
      </c>
      <c r="P258" s="8" t="s">
        <v>3060</v>
      </c>
      <c r="Q258" s="8">
        <v>5.42222033E8</v>
      </c>
      <c r="R258" s="8" t="s">
        <v>3050</v>
      </c>
      <c r="S258" s="8">
        <v>5.55232168E8</v>
      </c>
    </row>
    <row r="259" spans="8:8" s="8" ht="15.0" customFormat="1">
      <c r="A259" s="8">
        <v>3.347022199E9</v>
      </c>
      <c r="B259" s="8" t="s">
        <v>1202</v>
      </c>
      <c r="C259" s="8" t="s">
        <v>604</v>
      </c>
      <c r="D259" s="8" t="s">
        <v>1203</v>
      </c>
      <c r="E259" s="8" t="s">
        <v>79</v>
      </c>
      <c r="F259" s="8" t="s">
        <v>29</v>
      </c>
      <c r="G259" s="8" t="s">
        <v>775</v>
      </c>
      <c r="H259" s="8" t="s">
        <v>776</v>
      </c>
      <c r="I259" s="8" t="s">
        <v>777</v>
      </c>
      <c r="K259" s="8" t="s">
        <v>24</v>
      </c>
      <c r="L259" s="8" t="s">
        <v>25</v>
      </c>
      <c r="M259" s="8" t="s">
        <v>793</v>
      </c>
      <c r="N259" s="9" t="s">
        <v>3052</v>
      </c>
      <c r="O259" s="9" t="s">
        <v>3053</v>
      </c>
      <c r="P259" s="8" t="s">
        <v>3060</v>
      </c>
      <c r="Q259" s="8">
        <v>5.42222033E8</v>
      </c>
      <c r="R259" s="8" t="s">
        <v>3050</v>
      </c>
      <c r="S259" s="8">
        <v>5.55232168E8</v>
      </c>
    </row>
    <row r="260" spans="8:8" s="8" ht="15.0" customFormat="1">
      <c r="A260" s="8">
        <v>3.347022117E9</v>
      </c>
      <c r="B260" s="8" t="s">
        <v>198</v>
      </c>
      <c r="C260" s="8" t="s">
        <v>1204</v>
      </c>
      <c r="D260" s="8" t="s">
        <v>1205</v>
      </c>
      <c r="E260" s="8" t="s">
        <v>147</v>
      </c>
      <c r="F260" s="8" t="s">
        <v>48</v>
      </c>
      <c r="G260" s="8" t="s">
        <v>775</v>
      </c>
      <c r="H260" s="8" t="s">
        <v>776</v>
      </c>
      <c r="I260" s="8" t="s">
        <v>777</v>
      </c>
      <c r="K260" s="8" t="s">
        <v>24</v>
      </c>
      <c r="L260" s="8" t="s">
        <v>25</v>
      </c>
      <c r="M260" s="8" t="s">
        <v>793</v>
      </c>
      <c r="N260" s="9" t="s">
        <v>3047</v>
      </c>
      <c r="O260" s="9" t="s">
        <v>3051</v>
      </c>
      <c r="P260" s="8" t="s">
        <v>3060</v>
      </c>
      <c r="Q260" s="8">
        <v>5.42222033E8</v>
      </c>
      <c r="R260" s="8" t="s">
        <v>3050</v>
      </c>
      <c r="S260" s="8">
        <v>5.55232168E8</v>
      </c>
    </row>
    <row r="261" spans="8:8" s="8" ht="15.0" customFormat="1">
      <c r="A261" s="8">
        <v>3.347021641E9</v>
      </c>
      <c r="B261" s="8" t="s">
        <v>198</v>
      </c>
      <c r="C261" s="8" t="s">
        <v>766</v>
      </c>
      <c r="D261" s="8" t="s">
        <v>1206</v>
      </c>
      <c r="E261" s="8" t="s">
        <v>185</v>
      </c>
      <c r="F261" s="8" t="s">
        <v>23</v>
      </c>
      <c r="G261" s="8" t="s">
        <v>775</v>
      </c>
      <c r="H261" s="8" t="s">
        <v>776</v>
      </c>
      <c r="I261" s="8" t="s">
        <v>777</v>
      </c>
      <c r="K261" s="8" t="s">
        <v>24</v>
      </c>
      <c r="L261" s="8" t="s">
        <v>25</v>
      </c>
      <c r="M261" s="8" t="s">
        <v>624</v>
      </c>
      <c r="N261" s="9" t="s">
        <v>3047</v>
      </c>
      <c r="O261" s="9" t="s">
        <v>3051</v>
      </c>
      <c r="P261" s="8" t="s">
        <v>3060</v>
      </c>
      <c r="Q261" s="8">
        <v>5.42222033E8</v>
      </c>
      <c r="R261" s="8" t="s">
        <v>3050</v>
      </c>
      <c r="S261" s="8">
        <v>5.55232168E8</v>
      </c>
    </row>
    <row r="262" spans="8:8" s="8" ht="15.0" customFormat="1">
      <c r="A262" s="8">
        <v>3.347019913E9</v>
      </c>
      <c r="B262" s="8" t="s">
        <v>198</v>
      </c>
      <c r="C262" s="8" t="s">
        <v>311</v>
      </c>
      <c r="D262" s="8" t="s">
        <v>1207</v>
      </c>
      <c r="E262" s="8" t="s">
        <v>155</v>
      </c>
      <c r="F262" s="8" t="s">
        <v>34</v>
      </c>
      <c r="G262" s="8" t="s">
        <v>775</v>
      </c>
      <c r="H262" s="8" t="s">
        <v>776</v>
      </c>
      <c r="I262" s="8" t="s">
        <v>777</v>
      </c>
      <c r="K262" s="8" t="s">
        <v>24</v>
      </c>
      <c r="L262" s="8" t="s">
        <v>25</v>
      </c>
      <c r="M262" s="8" t="s">
        <v>572</v>
      </c>
      <c r="N262" s="9" t="s">
        <v>3052</v>
      </c>
      <c r="O262" s="9" t="s">
        <v>3053</v>
      </c>
      <c r="P262" s="8" t="s">
        <v>3060</v>
      </c>
      <c r="Q262" s="8">
        <v>5.42222033E8</v>
      </c>
      <c r="R262" s="8" t="s">
        <v>3050</v>
      </c>
      <c r="S262" s="8">
        <v>5.55232168E8</v>
      </c>
    </row>
    <row r="263" spans="8:8" s="8" ht="15.0" customFormat="1">
      <c r="A263" s="8">
        <v>3.347020407E9</v>
      </c>
      <c r="B263" s="8" t="s">
        <v>482</v>
      </c>
      <c r="C263" s="8" t="s">
        <v>468</v>
      </c>
      <c r="D263" s="8" t="s">
        <v>1208</v>
      </c>
      <c r="E263" s="8" t="s">
        <v>220</v>
      </c>
      <c r="F263" s="8" t="s">
        <v>34</v>
      </c>
      <c r="G263" s="8" t="s">
        <v>775</v>
      </c>
      <c r="H263" s="8" t="s">
        <v>776</v>
      </c>
      <c r="I263" s="8" t="s">
        <v>777</v>
      </c>
      <c r="K263" s="8" t="s">
        <v>24</v>
      </c>
      <c r="L263" s="8" t="s">
        <v>25</v>
      </c>
      <c r="M263" s="8" t="s">
        <v>572</v>
      </c>
      <c r="N263" s="9" t="s">
        <v>3047</v>
      </c>
      <c r="O263" s="9" t="s">
        <v>3051</v>
      </c>
      <c r="P263" s="8" t="s">
        <v>3060</v>
      </c>
      <c r="Q263" s="8">
        <v>5.42222033E8</v>
      </c>
      <c r="R263" s="8" t="s">
        <v>3050</v>
      </c>
      <c r="S263" s="8">
        <v>5.55232168E8</v>
      </c>
    </row>
    <row r="264" spans="8:8" s="8" ht="15.0" customFormat="1">
      <c r="A264" s="8">
        <v>3.347023503E9</v>
      </c>
      <c r="B264" s="8" t="s">
        <v>482</v>
      </c>
      <c r="C264" s="8" t="s">
        <v>1209</v>
      </c>
      <c r="D264" s="8" t="s">
        <v>1210</v>
      </c>
      <c r="E264" s="8" t="s">
        <v>28</v>
      </c>
      <c r="F264" s="8" t="s">
        <v>29</v>
      </c>
      <c r="G264" s="8" t="s">
        <v>775</v>
      </c>
      <c r="H264" s="8" t="s">
        <v>776</v>
      </c>
      <c r="I264" s="8" t="s">
        <v>777</v>
      </c>
      <c r="K264" s="8" t="s">
        <v>24</v>
      </c>
      <c r="L264" s="8" t="s">
        <v>25</v>
      </c>
      <c r="M264" s="8" t="s">
        <v>576</v>
      </c>
      <c r="N264" s="9" t="s">
        <v>3055</v>
      </c>
      <c r="O264" s="9" t="s">
        <v>3048</v>
      </c>
      <c r="P264" s="8" t="s">
        <v>3060</v>
      </c>
      <c r="Q264" s="8">
        <v>5.42222033E8</v>
      </c>
      <c r="R264" s="8" t="s">
        <v>3050</v>
      </c>
      <c r="S264" s="8">
        <v>5.55232168E8</v>
      </c>
    </row>
    <row r="265" spans="8:8" s="8" ht="15.0" customFormat="1">
      <c r="A265" s="8">
        <v>3.347023594E9</v>
      </c>
      <c r="B265" s="8" t="s">
        <v>200</v>
      </c>
      <c r="C265" s="8" t="s">
        <v>479</v>
      </c>
      <c r="D265" s="8" t="s">
        <v>1211</v>
      </c>
      <c r="E265" s="8" t="s">
        <v>93</v>
      </c>
      <c r="F265" s="8" t="s">
        <v>29</v>
      </c>
      <c r="G265" s="8" t="s">
        <v>775</v>
      </c>
      <c r="H265" s="8" t="s">
        <v>776</v>
      </c>
      <c r="I265" s="8" t="s">
        <v>777</v>
      </c>
      <c r="K265" s="8" t="s">
        <v>24</v>
      </c>
      <c r="L265" s="8" t="s">
        <v>25</v>
      </c>
      <c r="M265" s="8" t="s">
        <v>576</v>
      </c>
      <c r="N265" s="9" t="s">
        <v>3052</v>
      </c>
      <c r="O265" s="9" t="s">
        <v>3053</v>
      </c>
      <c r="P265" s="8" t="s">
        <v>3060</v>
      </c>
      <c r="Q265" s="8">
        <v>5.42222033E8</v>
      </c>
      <c r="R265" s="8" t="s">
        <v>3050</v>
      </c>
      <c r="S265" s="8">
        <v>5.55232168E8</v>
      </c>
    </row>
    <row r="266" spans="8:8" s="8" ht="15.0" customFormat="1">
      <c r="A266" s="8">
        <v>3.347020975E9</v>
      </c>
      <c r="B266" s="8" t="s">
        <v>1212</v>
      </c>
      <c r="C266" s="8" t="s">
        <v>1213</v>
      </c>
      <c r="D266" s="8" t="s">
        <v>1214</v>
      </c>
      <c r="E266" s="8" t="s">
        <v>93</v>
      </c>
      <c r="F266" s="8" t="s">
        <v>29</v>
      </c>
      <c r="G266" s="8" t="s">
        <v>775</v>
      </c>
      <c r="H266" s="8" t="s">
        <v>776</v>
      </c>
      <c r="I266" s="8" t="s">
        <v>777</v>
      </c>
      <c r="K266" s="8" t="s">
        <v>24</v>
      </c>
      <c r="L266" s="8" t="s">
        <v>25</v>
      </c>
      <c r="M266" s="8" t="s">
        <v>572</v>
      </c>
      <c r="N266" s="9" t="s">
        <v>3047</v>
      </c>
      <c r="O266" s="9" t="s">
        <v>3051</v>
      </c>
      <c r="P266" s="8" t="s">
        <v>3060</v>
      </c>
      <c r="Q266" s="8">
        <v>5.42222033E8</v>
      </c>
      <c r="R266" s="8" t="s">
        <v>3050</v>
      </c>
      <c r="S266" s="8">
        <v>5.55232168E8</v>
      </c>
    </row>
    <row r="267" spans="8:8" s="8" ht="15.0" customFormat="1">
      <c r="A267" s="8">
        <v>3.347020236E9</v>
      </c>
      <c r="B267" s="8" t="s">
        <v>202</v>
      </c>
      <c r="C267" s="8" t="s">
        <v>297</v>
      </c>
      <c r="D267" s="8" t="s">
        <v>1215</v>
      </c>
      <c r="E267" s="8" t="s">
        <v>167</v>
      </c>
      <c r="F267" s="8" t="s">
        <v>57</v>
      </c>
      <c r="G267" s="8" t="s">
        <v>775</v>
      </c>
      <c r="H267" s="8" t="s">
        <v>776</v>
      </c>
      <c r="I267" s="8" t="s">
        <v>777</v>
      </c>
      <c r="K267" s="8" t="s">
        <v>24</v>
      </c>
      <c r="L267" s="8" t="s">
        <v>25</v>
      </c>
      <c r="M267" s="8" t="s">
        <v>572</v>
      </c>
      <c r="N267" s="9" t="s">
        <v>3047</v>
      </c>
      <c r="O267" s="9" t="s">
        <v>3051</v>
      </c>
      <c r="P267" s="8" t="s">
        <v>3060</v>
      </c>
      <c r="Q267" s="8">
        <v>5.42222033E8</v>
      </c>
      <c r="R267" s="8" t="s">
        <v>3050</v>
      </c>
      <c r="S267" s="8">
        <v>5.55232168E8</v>
      </c>
    </row>
    <row r="268" spans="8:8" s="8" ht="15.0" customFormat="1">
      <c r="A268" s="8">
        <v>3.347022982E9</v>
      </c>
      <c r="B268" s="8" t="s">
        <v>202</v>
      </c>
      <c r="C268" s="8" t="s">
        <v>1216</v>
      </c>
      <c r="D268" s="8" t="s">
        <v>1217</v>
      </c>
      <c r="E268" s="8" t="s">
        <v>45</v>
      </c>
      <c r="F268" s="8" t="s">
        <v>29</v>
      </c>
      <c r="G268" s="8" t="s">
        <v>775</v>
      </c>
      <c r="H268" s="8" t="s">
        <v>776</v>
      </c>
      <c r="I268" s="8" t="s">
        <v>777</v>
      </c>
      <c r="K268" s="8" t="s">
        <v>24</v>
      </c>
      <c r="L268" s="8" t="s">
        <v>25</v>
      </c>
      <c r="M268" s="8" t="s">
        <v>768</v>
      </c>
      <c r="N268" s="9" t="s">
        <v>3047</v>
      </c>
      <c r="O268" s="9" t="s">
        <v>3051</v>
      </c>
      <c r="P268" s="8" t="s">
        <v>3060</v>
      </c>
      <c r="Q268" s="8">
        <v>5.42222033E8</v>
      </c>
      <c r="R268" s="8" t="s">
        <v>3050</v>
      </c>
      <c r="S268" s="8">
        <v>5.55232168E8</v>
      </c>
    </row>
    <row r="269" spans="8:8" s="8" ht="15.0" customFormat="1">
      <c r="A269" s="8">
        <v>3.347021262E9</v>
      </c>
      <c r="B269" s="8" t="s">
        <v>738</v>
      </c>
      <c r="C269" s="8" t="s">
        <v>1218</v>
      </c>
      <c r="D269" s="8" t="s">
        <v>1219</v>
      </c>
      <c r="E269" s="8" t="s">
        <v>254</v>
      </c>
      <c r="F269" s="8" t="s">
        <v>53</v>
      </c>
      <c r="G269" s="8" t="s">
        <v>775</v>
      </c>
      <c r="H269" s="8" t="s">
        <v>776</v>
      </c>
      <c r="I269" s="8" t="s">
        <v>777</v>
      </c>
      <c r="K269" s="8" t="s">
        <v>24</v>
      </c>
      <c r="L269" s="8" t="s">
        <v>25</v>
      </c>
      <c r="M269" s="8" t="s">
        <v>624</v>
      </c>
      <c r="N269" s="9" t="s">
        <v>3055</v>
      </c>
      <c r="O269" s="9" t="s">
        <v>3053</v>
      </c>
      <c r="P269" s="8" t="s">
        <v>3060</v>
      </c>
      <c r="Q269" s="8">
        <v>5.42222033E8</v>
      </c>
      <c r="R269" s="8" t="s">
        <v>3050</v>
      </c>
      <c r="S269" s="8">
        <v>5.55232168E8</v>
      </c>
    </row>
    <row r="270" spans="8:8" s="8" ht="15.0" customFormat="1">
      <c r="A270" s="8">
        <v>3.347020803E9</v>
      </c>
      <c r="B270" s="8" t="s">
        <v>485</v>
      </c>
      <c r="C270" s="8" t="s">
        <v>386</v>
      </c>
      <c r="D270" s="8" t="s">
        <v>1220</v>
      </c>
      <c r="E270" s="8" t="s">
        <v>273</v>
      </c>
      <c r="F270" s="8" t="s">
        <v>34</v>
      </c>
      <c r="G270" s="8" t="s">
        <v>775</v>
      </c>
      <c r="H270" s="8" t="s">
        <v>776</v>
      </c>
      <c r="I270" s="8" t="s">
        <v>777</v>
      </c>
      <c r="K270" s="8" t="s">
        <v>24</v>
      </c>
      <c r="L270" s="8" t="s">
        <v>25</v>
      </c>
      <c r="M270" s="8" t="s">
        <v>572</v>
      </c>
      <c r="N270" s="9" t="s">
        <v>3047</v>
      </c>
      <c r="O270" s="9" t="s">
        <v>3051</v>
      </c>
      <c r="P270" s="8" t="s">
        <v>3060</v>
      </c>
      <c r="Q270" s="8">
        <v>5.42222033E8</v>
      </c>
      <c r="R270" s="8" t="s">
        <v>3050</v>
      </c>
      <c r="S270" s="8">
        <v>5.55232168E8</v>
      </c>
    </row>
    <row r="271" spans="8:8" s="8" ht="15.0" customFormat="1">
      <c r="A271" s="8">
        <v>3.347022405E9</v>
      </c>
      <c r="B271" s="8" t="s">
        <v>485</v>
      </c>
      <c r="C271" s="8" t="s">
        <v>1221</v>
      </c>
      <c r="D271" s="8" t="s">
        <v>1222</v>
      </c>
      <c r="E271" s="8" t="s">
        <v>132</v>
      </c>
      <c r="F271" s="8" t="s">
        <v>57</v>
      </c>
      <c r="G271" s="8" t="s">
        <v>775</v>
      </c>
      <c r="H271" s="8" t="s">
        <v>776</v>
      </c>
      <c r="I271" s="8" t="s">
        <v>777</v>
      </c>
      <c r="K271" s="8" t="s">
        <v>24</v>
      </c>
      <c r="L271" s="8" t="s">
        <v>25</v>
      </c>
      <c r="M271" s="8" t="s">
        <v>793</v>
      </c>
      <c r="N271" s="9" t="s">
        <v>3047</v>
      </c>
      <c r="O271" s="9" t="s">
        <v>3048</v>
      </c>
      <c r="P271" s="8" t="s">
        <v>3060</v>
      </c>
      <c r="Q271" s="8">
        <v>5.42222033E8</v>
      </c>
      <c r="R271" s="8" t="s">
        <v>3050</v>
      </c>
      <c r="S271" s="8">
        <v>5.55232168E8</v>
      </c>
    </row>
    <row r="272" spans="8:8" s="8" ht="15.0" customFormat="1">
      <c r="A272" s="8">
        <v>3.347020759E9</v>
      </c>
      <c r="B272" s="8" t="s">
        <v>209</v>
      </c>
      <c r="C272" s="8" t="s">
        <v>1223</v>
      </c>
      <c r="D272" s="8" t="s">
        <v>1224</v>
      </c>
      <c r="E272" s="8" t="s">
        <v>132</v>
      </c>
      <c r="F272" s="8" t="s">
        <v>57</v>
      </c>
      <c r="G272" s="8" t="s">
        <v>775</v>
      </c>
      <c r="H272" s="8" t="s">
        <v>776</v>
      </c>
      <c r="I272" s="8" t="s">
        <v>777</v>
      </c>
      <c r="K272" s="8" t="s">
        <v>24</v>
      </c>
      <c r="L272" s="8" t="s">
        <v>25</v>
      </c>
      <c r="M272" s="8" t="s">
        <v>572</v>
      </c>
      <c r="N272" s="9" t="s">
        <v>3052</v>
      </c>
      <c r="O272" s="9" t="s">
        <v>3053</v>
      </c>
      <c r="P272" s="8" t="s">
        <v>3060</v>
      </c>
      <c r="Q272" s="8">
        <v>5.42222033E8</v>
      </c>
      <c r="R272" s="8" t="s">
        <v>3050</v>
      </c>
      <c r="S272" s="8">
        <v>5.55232168E8</v>
      </c>
    </row>
    <row r="273" spans="8:8" s="8" ht="15.0" customFormat="1">
      <c r="A273" s="8">
        <v>3.347020434E9</v>
      </c>
      <c r="B273" s="8" t="s">
        <v>1225</v>
      </c>
      <c r="C273" s="8" t="s">
        <v>371</v>
      </c>
      <c r="D273" s="8" t="s">
        <v>1226</v>
      </c>
      <c r="E273" s="8" t="s">
        <v>63</v>
      </c>
      <c r="F273" s="8" t="s">
        <v>23</v>
      </c>
      <c r="G273" s="8" t="s">
        <v>775</v>
      </c>
      <c r="H273" s="8" t="s">
        <v>776</v>
      </c>
      <c r="I273" s="8" t="s">
        <v>777</v>
      </c>
      <c r="K273" s="8" t="s">
        <v>24</v>
      </c>
      <c r="L273" s="8" t="s">
        <v>25</v>
      </c>
      <c r="M273" s="8" t="s">
        <v>572</v>
      </c>
      <c r="N273" s="9" t="s">
        <v>3055</v>
      </c>
      <c r="O273" s="9" t="s">
        <v>3053</v>
      </c>
      <c r="P273" s="8" t="s">
        <v>3060</v>
      </c>
      <c r="Q273" s="8">
        <v>5.42222033E8</v>
      </c>
      <c r="R273" s="8" t="s">
        <v>3050</v>
      </c>
      <c r="S273" s="8">
        <v>5.55232168E8</v>
      </c>
    </row>
    <row r="274" spans="8:8" s="8" ht="15.0" customFormat="1">
      <c r="A274" s="8">
        <v>3.347022388E9</v>
      </c>
      <c r="B274" s="8" t="s">
        <v>1225</v>
      </c>
      <c r="C274" s="8" t="s">
        <v>156</v>
      </c>
      <c r="D274" s="8" t="s">
        <v>1227</v>
      </c>
      <c r="E274" s="8" t="s">
        <v>28</v>
      </c>
      <c r="F274" s="8" t="s">
        <v>29</v>
      </c>
      <c r="G274" s="8" t="s">
        <v>775</v>
      </c>
      <c r="H274" s="8" t="s">
        <v>776</v>
      </c>
      <c r="I274" s="8" t="s">
        <v>777</v>
      </c>
      <c r="K274" s="8" t="s">
        <v>24</v>
      </c>
      <c r="L274" s="8" t="s">
        <v>25</v>
      </c>
      <c r="M274" s="8" t="s">
        <v>793</v>
      </c>
      <c r="N274" s="9" t="s">
        <v>3055</v>
      </c>
      <c r="O274" s="9" t="s">
        <v>3053</v>
      </c>
      <c r="P274" s="8" t="s">
        <v>3060</v>
      </c>
      <c r="Q274" s="8">
        <v>5.42222033E8</v>
      </c>
      <c r="R274" s="8" t="s">
        <v>3050</v>
      </c>
      <c r="S274" s="8">
        <v>5.55232168E8</v>
      </c>
    </row>
    <row r="275" spans="8:8" s="8" ht="15.0" customFormat="1">
      <c r="A275" s="8">
        <v>3.347020741E9</v>
      </c>
      <c r="B275" s="8" t="s">
        <v>1228</v>
      </c>
      <c r="C275" s="8" t="s">
        <v>742</v>
      </c>
      <c r="D275" s="8" t="s">
        <v>1229</v>
      </c>
      <c r="E275" s="8" t="s">
        <v>137</v>
      </c>
      <c r="F275" s="8" t="s">
        <v>23</v>
      </c>
      <c r="G275" s="8" t="s">
        <v>775</v>
      </c>
      <c r="H275" s="8" t="s">
        <v>776</v>
      </c>
      <c r="I275" s="8" t="s">
        <v>777</v>
      </c>
      <c r="K275" s="8" t="s">
        <v>24</v>
      </c>
      <c r="L275" s="8" t="s">
        <v>25</v>
      </c>
      <c r="M275" s="8" t="s">
        <v>572</v>
      </c>
      <c r="N275" s="9" t="s">
        <v>3052</v>
      </c>
      <c r="O275" s="9" t="s">
        <v>3053</v>
      </c>
      <c r="P275" s="8" t="s">
        <v>3060</v>
      </c>
      <c r="Q275" s="8">
        <v>5.42222033E8</v>
      </c>
      <c r="R275" s="8" t="s">
        <v>3050</v>
      </c>
      <c r="S275" s="8">
        <v>5.55232168E8</v>
      </c>
    </row>
    <row r="276" spans="8:8" s="8" ht="15.0" customFormat="1">
      <c r="A276" s="8">
        <v>3.347020038E9</v>
      </c>
      <c r="B276" s="8" t="s">
        <v>570</v>
      </c>
      <c r="C276" s="8" t="s">
        <v>345</v>
      </c>
      <c r="D276" s="8" t="s">
        <v>1230</v>
      </c>
      <c r="E276" s="8" t="s">
        <v>39</v>
      </c>
      <c r="F276" s="8" t="s">
        <v>23</v>
      </c>
      <c r="G276" s="8" t="s">
        <v>775</v>
      </c>
      <c r="H276" s="8" t="s">
        <v>776</v>
      </c>
      <c r="I276" s="8" t="s">
        <v>777</v>
      </c>
      <c r="K276" s="8" t="s">
        <v>24</v>
      </c>
      <c r="L276" s="8" t="s">
        <v>25</v>
      </c>
      <c r="M276" s="8" t="s">
        <v>572</v>
      </c>
      <c r="N276" s="9" t="s">
        <v>3052</v>
      </c>
      <c r="O276" s="9" t="s">
        <v>3053</v>
      </c>
      <c r="P276" s="8" t="s">
        <v>3060</v>
      </c>
      <c r="Q276" s="8">
        <v>5.42222033E8</v>
      </c>
      <c r="R276" s="8" t="s">
        <v>3050</v>
      </c>
      <c r="S276" s="8">
        <v>5.55232168E8</v>
      </c>
    </row>
    <row r="277" spans="8:8" s="8" ht="15.0" customFormat="1">
      <c r="A277" s="8">
        <v>3.347021325E9</v>
      </c>
      <c r="B277" s="8" t="s">
        <v>1231</v>
      </c>
      <c r="C277" s="8" t="s">
        <v>193</v>
      </c>
      <c r="D277" s="8" t="s">
        <v>1232</v>
      </c>
      <c r="E277" s="8" t="s">
        <v>22</v>
      </c>
      <c r="F277" s="8" t="s">
        <v>23</v>
      </c>
      <c r="G277" s="8" t="s">
        <v>775</v>
      </c>
      <c r="H277" s="8" t="s">
        <v>776</v>
      </c>
      <c r="I277" s="8" t="s">
        <v>777</v>
      </c>
      <c r="K277" s="8" t="s">
        <v>24</v>
      </c>
      <c r="L277" s="8" t="s">
        <v>25</v>
      </c>
      <c r="M277" s="8" t="s">
        <v>624</v>
      </c>
      <c r="N277" s="9" t="s">
        <v>3052</v>
      </c>
      <c r="O277" s="9" t="s">
        <v>3053</v>
      </c>
      <c r="P277" s="8" t="s">
        <v>3060</v>
      </c>
      <c r="Q277" s="8">
        <v>5.42222033E8</v>
      </c>
      <c r="R277" s="8" t="s">
        <v>3050</v>
      </c>
      <c r="S277" s="8">
        <v>5.55232168E8</v>
      </c>
    </row>
    <row r="278" spans="8:8" s="8" ht="15.0" customFormat="1">
      <c r="A278" s="8">
        <v>3.347019409E9</v>
      </c>
      <c r="B278" s="8" t="s">
        <v>711</v>
      </c>
      <c r="C278" s="8" t="s">
        <v>1233</v>
      </c>
      <c r="D278" s="8" t="s">
        <v>1234</v>
      </c>
      <c r="E278" s="8" t="s">
        <v>89</v>
      </c>
      <c r="F278" s="8" t="s">
        <v>29</v>
      </c>
      <c r="G278" s="8" t="s">
        <v>775</v>
      </c>
      <c r="H278" s="8" t="s">
        <v>776</v>
      </c>
      <c r="I278" s="8" t="s">
        <v>777</v>
      </c>
      <c r="K278" s="8" t="s">
        <v>24</v>
      </c>
      <c r="L278" s="8" t="s">
        <v>25</v>
      </c>
      <c r="M278" s="8" t="s">
        <v>94</v>
      </c>
      <c r="N278" s="9" t="s">
        <v>3055</v>
      </c>
      <c r="O278" s="9" t="s">
        <v>3051</v>
      </c>
      <c r="P278" s="8" t="s">
        <v>3060</v>
      </c>
      <c r="Q278" s="8">
        <v>5.42222033E8</v>
      </c>
      <c r="R278" s="8" t="s">
        <v>3050</v>
      </c>
      <c r="S278" s="8">
        <v>5.55232168E8</v>
      </c>
    </row>
    <row r="279" spans="8:8" s="8" ht="15.0" customFormat="1">
      <c r="A279" s="8">
        <v>3.347019031E9</v>
      </c>
      <c r="B279" s="8" t="s">
        <v>711</v>
      </c>
      <c r="C279" s="8" t="s">
        <v>1235</v>
      </c>
      <c r="D279" s="8" t="s">
        <v>1236</v>
      </c>
      <c r="E279" s="8" t="s">
        <v>43</v>
      </c>
      <c r="F279" s="8" t="s">
        <v>23</v>
      </c>
      <c r="G279" s="8" t="s">
        <v>775</v>
      </c>
      <c r="H279" s="8" t="s">
        <v>776</v>
      </c>
      <c r="I279" s="8" t="s">
        <v>777</v>
      </c>
      <c r="K279" s="8" t="s">
        <v>24</v>
      </c>
      <c r="L279" s="8" t="s">
        <v>25</v>
      </c>
      <c r="M279" s="8" t="s">
        <v>94</v>
      </c>
      <c r="N279" s="9" t="s">
        <v>3055</v>
      </c>
      <c r="O279" s="9" t="s">
        <v>3051</v>
      </c>
      <c r="P279" s="8" t="s">
        <v>3060</v>
      </c>
      <c r="Q279" s="8">
        <v>5.42222033E8</v>
      </c>
      <c r="R279" s="8" t="s">
        <v>3050</v>
      </c>
      <c r="S279" s="8">
        <v>5.55232168E8</v>
      </c>
    </row>
    <row r="280" spans="8:8" s="8" ht="15.0" customFormat="1">
      <c r="A280" s="8">
        <v>3.347019301E9</v>
      </c>
      <c r="B280" s="8" t="s">
        <v>1237</v>
      </c>
      <c r="C280" s="8" t="s">
        <v>77</v>
      </c>
      <c r="D280" s="8" t="s">
        <v>1238</v>
      </c>
      <c r="E280" s="8" t="s">
        <v>124</v>
      </c>
      <c r="F280" s="8" t="s">
        <v>34</v>
      </c>
      <c r="G280" s="8" t="s">
        <v>775</v>
      </c>
      <c r="H280" s="8" t="s">
        <v>776</v>
      </c>
      <c r="I280" s="8" t="s">
        <v>777</v>
      </c>
      <c r="K280" s="8" t="s">
        <v>24</v>
      </c>
      <c r="L280" s="8" t="s">
        <v>25</v>
      </c>
      <c r="M280" s="8" t="s">
        <v>94</v>
      </c>
      <c r="N280" s="9" t="s">
        <v>3055</v>
      </c>
      <c r="O280" s="9" t="s">
        <v>3051</v>
      </c>
      <c r="P280" s="8" t="s">
        <v>3060</v>
      </c>
      <c r="Q280" s="8">
        <v>5.42222033E8</v>
      </c>
      <c r="R280" s="8" t="s">
        <v>3050</v>
      </c>
      <c r="S280" s="8">
        <v>5.55232168E8</v>
      </c>
    </row>
    <row r="281" spans="8:8" s="8" ht="15.0" customFormat="1">
      <c r="A281" s="8">
        <v>3.347020362E9</v>
      </c>
      <c r="B281" s="8" t="s">
        <v>1237</v>
      </c>
      <c r="C281" s="8" t="s">
        <v>631</v>
      </c>
      <c r="D281" s="8" t="s">
        <v>1239</v>
      </c>
      <c r="E281" s="8" t="s">
        <v>140</v>
      </c>
      <c r="F281" s="8" t="s">
        <v>29</v>
      </c>
      <c r="G281" s="8" t="s">
        <v>775</v>
      </c>
      <c r="H281" s="8" t="s">
        <v>776</v>
      </c>
      <c r="I281" s="8" t="s">
        <v>777</v>
      </c>
      <c r="K281" s="8" t="s">
        <v>24</v>
      </c>
      <c r="L281" s="8" t="s">
        <v>25</v>
      </c>
      <c r="M281" s="8" t="s">
        <v>572</v>
      </c>
      <c r="N281" s="9" t="s">
        <v>3055</v>
      </c>
      <c r="O281" s="9" t="s">
        <v>3053</v>
      </c>
      <c r="P281" s="8" t="s">
        <v>3060</v>
      </c>
      <c r="Q281" s="8">
        <v>5.42222033E8</v>
      </c>
      <c r="R281" s="8" t="s">
        <v>3050</v>
      </c>
      <c r="S281" s="8">
        <v>5.55232168E8</v>
      </c>
    </row>
    <row r="282" spans="8:8" s="8" ht="15.0" customFormat="1">
      <c r="A282" s="8">
        <v>3.347019544E9</v>
      </c>
      <c r="B282" s="8" t="s">
        <v>1240</v>
      </c>
      <c r="C282" s="8" t="s">
        <v>106</v>
      </c>
      <c r="D282" s="8" t="s">
        <v>1241</v>
      </c>
      <c r="E282" s="8" t="s">
        <v>107</v>
      </c>
      <c r="F282" s="8" t="s">
        <v>29</v>
      </c>
      <c r="G282" s="8" t="s">
        <v>775</v>
      </c>
      <c r="H282" s="8" t="s">
        <v>776</v>
      </c>
      <c r="I282" s="8" t="s">
        <v>777</v>
      </c>
      <c r="K282" s="8" t="s">
        <v>24</v>
      </c>
      <c r="L282" s="8" t="s">
        <v>25</v>
      </c>
      <c r="M282" s="8" t="s">
        <v>94</v>
      </c>
      <c r="N282" s="9" t="s">
        <v>3055</v>
      </c>
      <c r="O282" s="9" t="s">
        <v>3053</v>
      </c>
      <c r="P282" s="8" t="s">
        <v>3060</v>
      </c>
      <c r="Q282" s="8">
        <v>5.42222033E8</v>
      </c>
      <c r="R282" s="8" t="s">
        <v>3050</v>
      </c>
      <c r="S282" s="8">
        <v>5.55232168E8</v>
      </c>
    </row>
    <row r="283" spans="8:8" s="8" ht="15.0" customFormat="1">
      <c r="A283" s="8">
        <v>3.347019761E9</v>
      </c>
      <c r="B283" s="8" t="s">
        <v>488</v>
      </c>
      <c r="C283" s="8" t="s">
        <v>1242</v>
      </c>
      <c r="D283" s="8" t="s">
        <v>1243</v>
      </c>
      <c r="E283" s="8" t="s">
        <v>107</v>
      </c>
      <c r="F283" s="8" t="s">
        <v>29</v>
      </c>
      <c r="G283" s="8" t="s">
        <v>775</v>
      </c>
      <c r="H283" s="8" t="s">
        <v>776</v>
      </c>
      <c r="I283" s="8" t="s">
        <v>777</v>
      </c>
      <c r="K283" s="8" t="s">
        <v>24</v>
      </c>
      <c r="L283" s="8" t="s">
        <v>25</v>
      </c>
      <c r="M283" s="8" t="s">
        <v>94</v>
      </c>
      <c r="N283" s="9" t="s">
        <v>3052</v>
      </c>
      <c r="O283" s="9" t="s">
        <v>3053</v>
      </c>
      <c r="P283" s="8" t="s">
        <v>3060</v>
      </c>
      <c r="Q283" s="8">
        <v>5.42222033E8</v>
      </c>
      <c r="R283" s="8" t="s">
        <v>3050</v>
      </c>
      <c r="S283" s="8">
        <v>5.55232168E8</v>
      </c>
    </row>
    <row r="284" spans="8:8" s="8" ht="15.0" customFormat="1">
      <c r="A284" s="8">
        <v>3.341631388E9</v>
      </c>
      <c r="B284" s="8" t="s">
        <v>1244</v>
      </c>
      <c r="C284" s="8" t="s">
        <v>1245</v>
      </c>
      <c r="D284" s="8" t="s">
        <v>1246</v>
      </c>
      <c r="E284" s="8" t="s">
        <v>215</v>
      </c>
      <c r="F284" s="8" t="s">
        <v>57</v>
      </c>
      <c r="G284" s="8" t="s">
        <v>775</v>
      </c>
      <c r="H284" s="8" t="s">
        <v>776</v>
      </c>
      <c r="I284" s="8" t="s">
        <v>777</v>
      </c>
      <c r="K284" s="8" t="s">
        <v>24</v>
      </c>
      <c r="L284" s="8" t="s">
        <v>25</v>
      </c>
      <c r="M284" s="8" t="s">
        <v>344</v>
      </c>
      <c r="N284" s="9" t="s">
        <v>3047</v>
      </c>
      <c r="O284" s="9" t="s">
        <v>3048</v>
      </c>
      <c r="P284" s="8" t="s">
        <v>3060</v>
      </c>
      <c r="Q284" s="8">
        <v>5.42222033E8</v>
      </c>
      <c r="R284" s="8" t="s">
        <v>3050</v>
      </c>
      <c r="S284" s="8">
        <v>5.55232168E8</v>
      </c>
    </row>
    <row r="285" spans="8:8" s="8" ht="15.0" customFormat="1">
      <c r="A285" s="8">
        <v>3.347019472E9</v>
      </c>
      <c r="B285" s="8" t="s">
        <v>1247</v>
      </c>
      <c r="C285" s="8" t="s">
        <v>477</v>
      </c>
      <c r="D285" s="8" t="s">
        <v>1248</v>
      </c>
      <c r="E285" s="8" t="s">
        <v>91</v>
      </c>
      <c r="F285" s="8" t="s">
        <v>29</v>
      </c>
      <c r="G285" s="8" t="s">
        <v>775</v>
      </c>
      <c r="H285" s="8" t="s">
        <v>776</v>
      </c>
      <c r="I285" s="8" t="s">
        <v>777</v>
      </c>
      <c r="K285" s="8" t="s">
        <v>24</v>
      </c>
      <c r="L285" s="8" t="s">
        <v>25</v>
      </c>
      <c r="M285" s="8" t="s">
        <v>94</v>
      </c>
      <c r="N285" s="9" t="s">
        <v>3055</v>
      </c>
      <c r="O285" s="9" t="s">
        <v>3051</v>
      </c>
      <c r="P285" s="8" t="s">
        <v>3060</v>
      </c>
      <c r="Q285" s="8">
        <v>5.42222033E8</v>
      </c>
      <c r="R285" s="8" t="s">
        <v>3050</v>
      </c>
      <c r="S285" s="8">
        <v>5.55232168E8</v>
      </c>
    </row>
    <row r="286" spans="8:8" s="8" ht="15.0" customFormat="1">
      <c r="A286" s="8">
        <v>3.347023801E9</v>
      </c>
      <c r="B286" s="8" t="s">
        <v>1249</v>
      </c>
      <c r="C286" s="8" t="s">
        <v>1250</v>
      </c>
      <c r="D286" s="8" t="s">
        <v>1251</v>
      </c>
      <c r="E286" s="8" t="s">
        <v>39</v>
      </c>
      <c r="F286" s="8" t="s">
        <v>23</v>
      </c>
      <c r="G286" s="8" t="s">
        <v>775</v>
      </c>
      <c r="H286" s="8" t="s">
        <v>776</v>
      </c>
      <c r="I286" s="8" t="s">
        <v>777</v>
      </c>
      <c r="K286" s="8" t="s">
        <v>24</v>
      </c>
      <c r="L286" s="8" t="s">
        <v>25</v>
      </c>
      <c r="M286" s="8" t="s">
        <v>576</v>
      </c>
      <c r="N286" s="9" t="s">
        <v>3052</v>
      </c>
      <c r="O286" s="9" t="s">
        <v>3053</v>
      </c>
      <c r="P286" s="8" t="s">
        <v>3060</v>
      </c>
      <c r="Q286" s="8">
        <v>5.42222033E8</v>
      </c>
      <c r="R286" s="8" t="s">
        <v>3050</v>
      </c>
      <c r="S286" s="8">
        <v>5.55232168E8</v>
      </c>
    </row>
    <row r="287" spans="8:8" s="8" ht="15.0" customFormat="1">
      <c r="A287" s="8">
        <v>3.347022081E9</v>
      </c>
      <c r="B287" s="8" t="s">
        <v>1252</v>
      </c>
      <c r="C287" s="8" t="s">
        <v>1253</v>
      </c>
      <c r="D287" s="8" t="s">
        <v>1254</v>
      </c>
      <c r="E287" s="8" t="s">
        <v>82</v>
      </c>
      <c r="F287" s="8" t="s">
        <v>53</v>
      </c>
      <c r="G287" s="8" t="s">
        <v>775</v>
      </c>
      <c r="H287" s="8" t="s">
        <v>776</v>
      </c>
      <c r="I287" s="8" t="s">
        <v>777</v>
      </c>
      <c r="K287" s="8" t="s">
        <v>24</v>
      </c>
      <c r="L287" s="8" t="s">
        <v>25</v>
      </c>
      <c r="M287" s="8" t="s">
        <v>793</v>
      </c>
      <c r="N287" s="9" t="s">
        <v>3052</v>
      </c>
      <c r="O287" s="9" t="s">
        <v>3053</v>
      </c>
      <c r="P287" s="8" t="s">
        <v>3060</v>
      </c>
      <c r="Q287" s="8">
        <v>5.42222033E8</v>
      </c>
      <c r="R287" s="8" t="s">
        <v>3050</v>
      </c>
      <c r="S287" s="8">
        <v>5.55232168E8</v>
      </c>
    </row>
    <row r="288" spans="8:8" s="8" ht="15.0" customFormat="1">
      <c r="A288" s="8">
        <v>3.335017171E9</v>
      </c>
      <c r="B288" s="8" t="s">
        <v>216</v>
      </c>
      <c r="C288" s="8" t="s">
        <v>1255</v>
      </c>
      <c r="D288" s="8" t="s">
        <v>21</v>
      </c>
      <c r="E288" s="8" t="s">
        <v>167</v>
      </c>
      <c r="F288" s="8" t="s">
        <v>57</v>
      </c>
      <c r="G288" s="8" t="s">
        <v>775</v>
      </c>
      <c r="H288" s="8" t="s">
        <v>776</v>
      </c>
      <c r="I288" s="8" t="s">
        <v>777</v>
      </c>
      <c r="K288" s="8" t="s">
        <v>24</v>
      </c>
      <c r="L288" s="8" t="s">
        <v>25</v>
      </c>
      <c r="M288" s="8" t="s">
        <v>599</v>
      </c>
      <c r="N288" s="9" t="s">
        <v>3047</v>
      </c>
      <c r="O288" s="9" t="s">
        <v>3051</v>
      </c>
      <c r="P288" s="8" t="s">
        <v>3060</v>
      </c>
      <c r="Q288" s="8">
        <v>5.42222033E8</v>
      </c>
      <c r="R288" s="8" t="s">
        <v>3050</v>
      </c>
      <c r="S288" s="8">
        <v>5.55232168E8</v>
      </c>
    </row>
    <row r="289" spans="8:8" s="8" ht="15.0" customFormat="1">
      <c r="A289" s="8">
        <v>5.166008329E9</v>
      </c>
      <c r="B289" s="8" t="s">
        <v>216</v>
      </c>
      <c r="C289" s="8" t="s">
        <v>1256</v>
      </c>
      <c r="D289" s="8" t="s">
        <v>21</v>
      </c>
      <c r="E289" s="8" t="s">
        <v>167</v>
      </c>
      <c r="F289" s="8" t="s">
        <v>57</v>
      </c>
      <c r="G289" s="8" t="s">
        <v>775</v>
      </c>
      <c r="H289" s="8" t="s">
        <v>776</v>
      </c>
      <c r="I289" s="8" t="s">
        <v>777</v>
      </c>
      <c r="K289" s="8" t="s">
        <v>24</v>
      </c>
      <c r="L289" s="8" t="s">
        <v>25</v>
      </c>
      <c r="M289" s="8" t="s">
        <v>403</v>
      </c>
      <c r="N289" s="9" t="s">
        <v>3047</v>
      </c>
      <c r="O289" s="9" t="s">
        <v>3051</v>
      </c>
      <c r="P289" s="8" t="s">
        <v>3060</v>
      </c>
      <c r="Q289" s="8">
        <v>5.42222033E8</v>
      </c>
      <c r="R289" s="8" t="s">
        <v>3050</v>
      </c>
      <c r="S289" s="8">
        <v>5.55232168E8</v>
      </c>
    </row>
    <row r="290" spans="8:8" s="8" ht="15.0" customFormat="1">
      <c r="A290" s="8">
        <v>3.347021208E9</v>
      </c>
      <c r="B290" s="8" t="s">
        <v>216</v>
      </c>
      <c r="C290" s="8" t="s">
        <v>1257</v>
      </c>
      <c r="D290" s="8" t="s">
        <v>1258</v>
      </c>
      <c r="E290" s="8" t="s">
        <v>41</v>
      </c>
      <c r="F290" s="8" t="s">
        <v>29</v>
      </c>
      <c r="G290" s="8" t="s">
        <v>775</v>
      </c>
      <c r="H290" s="8" t="s">
        <v>776</v>
      </c>
      <c r="I290" s="8" t="s">
        <v>777</v>
      </c>
      <c r="K290" s="8" t="s">
        <v>24</v>
      </c>
      <c r="L290" s="8" t="s">
        <v>25</v>
      </c>
      <c r="M290" s="8" t="s">
        <v>624</v>
      </c>
      <c r="N290" s="9" t="s">
        <v>3052</v>
      </c>
      <c r="O290" s="9" t="s">
        <v>3053</v>
      </c>
      <c r="P290" s="8" t="s">
        <v>3060</v>
      </c>
      <c r="Q290" s="8">
        <v>5.42222033E8</v>
      </c>
      <c r="R290" s="8" t="s">
        <v>3050</v>
      </c>
      <c r="S290" s="8">
        <v>5.55232168E8</v>
      </c>
    </row>
    <row r="291" spans="8:8" s="8" ht="15.0" customFormat="1">
      <c r="A291" s="8">
        <v>3.347019102E9</v>
      </c>
      <c r="B291" s="8" t="s">
        <v>216</v>
      </c>
      <c r="C291" s="8" t="s">
        <v>1259</v>
      </c>
      <c r="D291" s="8" t="s">
        <v>1260</v>
      </c>
      <c r="E291" s="8" t="s">
        <v>132</v>
      </c>
      <c r="F291" s="8" t="s">
        <v>57</v>
      </c>
      <c r="G291" s="8" t="s">
        <v>775</v>
      </c>
      <c r="H291" s="8" t="s">
        <v>776</v>
      </c>
      <c r="I291" s="8" t="s">
        <v>777</v>
      </c>
      <c r="K291" s="8" t="s">
        <v>24</v>
      </c>
      <c r="L291" s="8" t="s">
        <v>25</v>
      </c>
      <c r="M291" s="8" t="s">
        <v>94</v>
      </c>
      <c r="N291" s="9" t="s">
        <v>3047</v>
      </c>
      <c r="O291" s="9" t="s">
        <v>3051</v>
      </c>
      <c r="P291" s="8" t="s">
        <v>3060</v>
      </c>
      <c r="Q291" s="8">
        <v>5.42222033E8</v>
      </c>
      <c r="R291" s="8" t="s">
        <v>3050</v>
      </c>
      <c r="S291" s="8">
        <v>5.55232168E8</v>
      </c>
    </row>
    <row r="292" spans="8:8" s="8" ht="15.0" customFormat="1">
      <c r="A292" s="8">
        <v>3.343949113E9</v>
      </c>
      <c r="B292" s="8" t="s">
        <v>216</v>
      </c>
      <c r="C292" s="8" t="s">
        <v>1261</v>
      </c>
      <c r="D292" s="8" t="s">
        <v>1262</v>
      </c>
      <c r="E292" s="8" t="s">
        <v>56</v>
      </c>
      <c r="F292" s="8" t="s">
        <v>57</v>
      </c>
      <c r="G292" s="8" t="s">
        <v>775</v>
      </c>
      <c r="H292" s="8" t="s">
        <v>776</v>
      </c>
      <c r="I292" s="8" t="s">
        <v>777</v>
      </c>
      <c r="K292" s="8" t="s">
        <v>24</v>
      </c>
      <c r="L292" s="8" t="s">
        <v>25</v>
      </c>
      <c r="M292" s="8" t="s">
        <v>499</v>
      </c>
      <c r="N292" s="9" t="s">
        <v>3052</v>
      </c>
      <c r="O292" s="9" t="s">
        <v>3053</v>
      </c>
      <c r="P292" s="8" t="s">
        <v>3060</v>
      </c>
      <c r="Q292" s="8">
        <v>5.42222033E8</v>
      </c>
      <c r="R292" s="8" t="s">
        <v>3050</v>
      </c>
      <c r="S292" s="8">
        <v>5.55232168E8</v>
      </c>
    </row>
    <row r="293" spans="8:8" s="8" ht="15.0" customFormat="1">
      <c r="A293" s="8">
        <v>3.347018932E9</v>
      </c>
      <c r="B293" s="8" t="s">
        <v>385</v>
      </c>
      <c r="C293" s="8" t="s">
        <v>346</v>
      </c>
      <c r="D293" s="8" t="s">
        <v>1263</v>
      </c>
      <c r="E293" s="8" t="s">
        <v>158</v>
      </c>
      <c r="F293" s="8" t="s">
        <v>48</v>
      </c>
      <c r="G293" s="8" t="s">
        <v>775</v>
      </c>
      <c r="H293" s="8" t="s">
        <v>776</v>
      </c>
      <c r="I293" s="8" t="s">
        <v>777</v>
      </c>
      <c r="K293" s="8" t="s">
        <v>24</v>
      </c>
      <c r="L293" s="8" t="s">
        <v>25</v>
      </c>
      <c r="M293" s="8" t="s">
        <v>94</v>
      </c>
      <c r="N293" s="9" t="s">
        <v>3047</v>
      </c>
      <c r="O293" s="9" t="s">
        <v>3051</v>
      </c>
      <c r="P293" s="8" t="s">
        <v>3060</v>
      </c>
      <c r="Q293" s="8">
        <v>5.42222033E8</v>
      </c>
      <c r="R293" s="8" t="s">
        <v>3050</v>
      </c>
      <c r="S293" s="8">
        <v>5.55232168E8</v>
      </c>
    </row>
    <row r="294" spans="8:8" s="8" ht="15.0" customFormat="1">
      <c r="A294" s="8">
        <v>3.347020921E9</v>
      </c>
      <c r="B294" s="8" t="s">
        <v>385</v>
      </c>
      <c r="C294" s="8" t="s">
        <v>1264</v>
      </c>
      <c r="D294" s="8" t="s">
        <v>1265</v>
      </c>
      <c r="E294" s="8" t="s">
        <v>41</v>
      </c>
      <c r="F294" s="8" t="s">
        <v>29</v>
      </c>
      <c r="G294" s="8" t="s">
        <v>775</v>
      </c>
      <c r="H294" s="8" t="s">
        <v>776</v>
      </c>
      <c r="I294" s="8" t="s">
        <v>777</v>
      </c>
      <c r="K294" s="8" t="s">
        <v>24</v>
      </c>
      <c r="L294" s="8" t="s">
        <v>25</v>
      </c>
      <c r="M294" s="8" t="s">
        <v>572</v>
      </c>
      <c r="N294" s="9" t="s">
        <v>3052</v>
      </c>
      <c r="O294" s="9" t="s">
        <v>3053</v>
      </c>
      <c r="P294" s="8" t="s">
        <v>3060</v>
      </c>
      <c r="Q294" s="8">
        <v>5.42222033E8</v>
      </c>
      <c r="R294" s="8" t="s">
        <v>3050</v>
      </c>
      <c r="S294" s="8">
        <v>5.55232168E8</v>
      </c>
    </row>
    <row r="295" spans="8:8" s="8" ht="15.0" customFormat="1">
      <c r="A295" s="8">
        <v>3.347021929E9</v>
      </c>
      <c r="B295" s="8" t="s">
        <v>385</v>
      </c>
      <c r="C295" s="8" t="s">
        <v>1266</v>
      </c>
      <c r="D295" s="8" t="s">
        <v>1267</v>
      </c>
      <c r="E295" s="8" t="s">
        <v>137</v>
      </c>
      <c r="F295" s="8" t="s">
        <v>23</v>
      </c>
      <c r="G295" s="8" t="s">
        <v>775</v>
      </c>
      <c r="H295" s="8" t="s">
        <v>776</v>
      </c>
      <c r="I295" s="8" t="s">
        <v>777</v>
      </c>
      <c r="K295" s="8" t="s">
        <v>24</v>
      </c>
      <c r="L295" s="8" t="s">
        <v>25</v>
      </c>
      <c r="M295" s="8" t="s">
        <v>624</v>
      </c>
      <c r="N295" s="9" t="s">
        <v>3047</v>
      </c>
      <c r="O295" s="9" t="s">
        <v>3051</v>
      </c>
      <c r="P295" s="8" t="s">
        <v>3060</v>
      </c>
      <c r="Q295" s="8">
        <v>5.42222033E8</v>
      </c>
      <c r="R295" s="8" t="s">
        <v>3050</v>
      </c>
      <c r="S295" s="8">
        <v>5.55232168E8</v>
      </c>
    </row>
    <row r="296" spans="8:8" s="8" ht="15.0" customFormat="1">
      <c r="A296" s="8">
        <v>3.347021848E9</v>
      </c>
      <c r="B296" s="8" t="s">
        <v>224</v>
      </c>
      <c r="C296" s="8" t="s">
        <v>1268</v>
      </c>
      <c r="D296" s="8" t="s">
        <v>1269</v>
      </c>
      <c r="E296" s="8" t="s">
        <v>22</v>
      </c>
      <c r="F296" s="8" t="s">
        <v>23</v>
      </c>
      <c r="G296" s="8" t="s">
        <v>775</v>
      </c>
      <c r="H296" s="8" t="s">
        <v>776</v>
      </c>
      <c r="I296" s="8" t="s">
        <v>777</v>
      </c>
      <c r="K296" s="8" t="s">
        <v>24</v>
      </c>
      <c r="L296" s="8" t="s">
        <v>25</v>
      </c>
      <c r="M296" s="8" t="s">
        <v>624</v>
      </c>
      <c r="N296" s="9" t="s">
        <v>3052</v>
      </c>
      <c r="O296" s="9" t="s">
        <v>3053</v>
      </c>
      <c r="P296" s="8" t="s">
        <v>3060</v>
      </c>
      <c r="Q296" s="8">
        <v>5.42222033E8</v>
      </c>
      <c r="R296" s="8" t="s">
        <v>3050</v>
      </c>
      <c r="S296" s="8">
        <v>5.55232168E8</v>
      </c>
    </row>
    <row r="297" spans="8:8" s="8" ht="15.0" customFormat="1">
      <c r="A297" s="8">
        <v>3.347022063E9</v>
      </c>
      <c r="B297" s="8" t="s">
        <v>224</v>
      </c>
      <c r="C297" s="8" t="s">
        <v>191</v>
      </c>
      <c r="D297" s="8" t="s">
        <v>1270</v>
      </c>
      <c r="E297" s="8" t="s">
        <v>82</v>
      </c>
      <c r="F297" s="8" t="s">
        <v>53</v>
      </c>
      <c r="G297" s="8" t="s">
        <v>775</v>
      </c>
      <c r="H297" s="8" t="s">
        <v>776</v>
      </c>
      <c r="I297" s="8" t="s">
        <v>777</v>
      </c>
      <c r="K297" s="8" t="s">
        <v>24</v>
      </c>
      <c r="L297" s="8" t="s">
        <v>25</v>
      </c>
      <c r="M297" s="8" t="s">
        <v>793</v>
      </c>
      <c r="N297" s="9" t="s">
        <v>3052</v>
      </c>
      <c r="O297" s="9" t="s">
        <v>3053</v>
      </c>
      <c r="P297" s="8" t="s">
        <v>3060</v>
      </c>
      <c r="Q297" s="8">
        <v>5.42222033E8</v>
      </c>
      <c r="R297" s="8" t="s">
        <v>3050</v>
      </c>
      <c r="S297" s="8">
        <v>5.55232168E8</v>
      </c>
    </row>
    <row r="298" spans="8:8" s="8" ht="15.0" customFormat="1">
      <c r="A298" s="8">
        <v>3.347021866E9</v>
      </c>
      <c r="B298" s="8" t="s">
        <v>224</v>
      </c>
      <c r="C298" s="8" t="s">
        <v>1271</v>
      </c>
      <c r="D298" s="8" t="s">
        <v>1272</v>
      </c>
      <c r="E298" s="8" t="s">
        <v>89</v>
      </c>
      <c r="F298" s="8" t="s">
        <v>29</v>
      </c>
      <c r="G298" s="8" t="s">
        <v>775</v>
      </c>
      <c r="H298" s="8" t="s">
        <v>776</v>
      </c>
      <c r="I298" s="8" t="s">
        <v>777</v>
      </c>
      <c r="K298" s="8" t="s">
        <v>24</v>
      </c>
      <c r="L298" s="8" t="s">
        <v>25</v>
      </c>
      <c r="M298" s="8" t="s">
        <v>624</v>
      </c>
      <c r="N298" s="9" t="s">
        <v>3052</v>
      </c>
      <c r="O298" s="9" t="s">
        <v>3051</v>
      </c>
      <c r="P298" s="8" t="s">
        <v>3060</v>
      </c>
      <c r="Q298" s="8">
        <v>5.42222033E8</v>
      </c>
      <c r="R298" s="8" t="s">
        <v>3050</v>
      </c>
      <c r="S298" s="8">
        <v>5.55232168E8</v>
      </c>
    </row>
    <row r="299" spans="8:8" s="8" ht="15.0" customFormat="1">
      <c r="A299" s="8">
        <v>3.347021875E9</v>
      </c>
      <c r="B299" s="8" t="s">
        <v>224</v>
      </c>
      <c r="C299" s="8" t="s">
        <v>96</v>
      </c>
      <c r="D299" s="8" t="s">
        <v>1273</v>
      </c>
      <c r="E299" s="8" t="s">
        <v>49</v>
      </c>
      <c r="F299" s="8" t="s">
        <v>23</v>
      </c>
      <c r="G299" s="8" t="s">
        <v>775</v>
      </c>
      <c r="H299" s="8" t="s">
        <v>776</v>
      </c>
      <c r="I299" s="8" t="s">
        <v>777</v>
      </c>
      <c r="K299" s="8" t="s">
        <v>24</v>
      </c>
      <c r="L299" s="8" t="s">
        <v>25</v>
      </c>
      <c r="M299" s="8" t="s">
        <v>624</v>
      </c>
      <c r="N299" s="9" t="s">
        <v>3052</v>
      </c>
      <c r="O299" s="9" t="s">
        <v>3053</v>
      </c>
      <c r="P299" s="8" t="s">
        <v>3060</v>
      </c>
      <c r="Q299" s="8">
        <v>5.42222033E8</v>
      </c>
      <c r="R299" s="8" t="s">
        <v>3050</v>
      </c>
      <c r="S299" s="8">
        <v>5.55232168E8</v>
      </c>
    </row>
    <row r="300" spans="8:8" s="8" ht="14.8" customFormat="1">
      <c r="A300" s="8">
        <v>3.347019445E9</v>
      </c>
      <c r="B300" s="8" t="s">
        <v>228</v>
      </c>
      <c r="C300" s="8" t="s">
        <v>118</v>
      </c>
      <c r="D300" s="8" t="s">
        <v>1274</v>
      </c>
      <c r="E300" s="8" t="s">
        <v>140</v>
      </c>
      <c r="F300" s="8" t="s">
        <v>29</v>
      </c>
      <c r="G300" s="8" t="s">
        <v>775</v>
      </c>
      <c r="H300" s="8" t="s">
        <v>776</v>
      </c>
      <c r="I300" s="8" t="s">
        <v>777</v>
      </c>
      <c r="K300" s="8" t="s">
        <v>24</v>
      </c>
      <c r="L300" s="8" t="s">
        <v>25</v>
      </c>
      <c r="M300" s="8" t="s">
        <v>94</v>
      </c>
      <c r="N300" s="9" t="s">
        <v>3052</v>
      </c>
      <c r="O300" s="9" t="s">
        <v>3053</v>
      </c>
      <c r="P300" s="8" t="s">
        <v>3058</v>
      </c>
      <c r="Q300" s="8">
        <v>2.44457564E8</v>
      </c>
      <c r="R300" s="8" t="s">
        <v>3050</v>
      </c>
      <c r="S300" s="8">
        <v>5.55232168E8</v>
      </c>
    </row>
    <row r="301" spans="8:8" s="8" ht="14.8" customFormat="1">
      <c r="A301" s="8">
        <v>3.347019319E9</v>
      </c>
      <c r="B301" s="8" t="s">
        <v>644</v>
      </c>
      <c r="C301" s="8" t="s">
        <v>536</v>
      </c>
      <c r="D301" s="8" t="s">
        <v>1275</v>
      </c>
      <c r="E301" s="8" t="s">
        <v>273</v>
      </c>
      <c r="F301" s="8" t="s">
        <v>34</v>
      </c>
      <c r="G301" s="8" t="s">
        <v>775</v>
      </c>
      <c r="H301" s="8" t="s">
        <v>776</v>
      </c>
      <c r="I301" s="8" t="s">
        <v>777</v>
      </c>
      <c r="K301" s="8" t="s">
        <v>24</v>
      </c>
      <c r="L301" s="8" t="s">
        <v>25</v>
      </c>
      <c r="M301" s="8" t="s">
        <v>94</v>
      </c>
      <c r="N301" s="9" t="s">
        <v>3047</v>
      </c>
      <c r="O301" s="9" t="s">
        <v>3051</v>
      </c>
      <c r="P301" s="8" t="s">
        <v>3058</v>
      </c>
      <c r="Q301" s="8">
        <v>2.44457564E8</v>
      </c>
      <c r="R301" s="8" t="s">
        <v>3050</v>
      </c>
      <c r="S301" s="8">
        <v>5.55232168E8</v>
      </c>
    </row>
    <row r="302" spans="8:8" s="8" ht="14.8" customFormat="1">
      <c r="A302" s="8">
        <v>3.340863427E9</v>
      </c>
      <c r="B302" s="8" t="s">
        <v>387</v>
      </c>
      <c r="C302" s="8" t="s">
        <v>523</v>
      </c>
      <c r="D302" s="8" t="s">
        <v>1276</v>
      </c>
      <c r="E302" s="8" t="s">
        <v>60</v>
      </c>
      <c r="F302" s="8" t="s">
        <v>57</v>
      </c>
      <c r="G302" s="8" t="s">
        <v>775</v>
      </c>
      <c r="H302" s="8" t="s">
        <v>776</v>
      </c>
      <c r="I302" s="8" t="s">
        <v>777</v>
      </c>
      <c r="K302" s="8" t="s">
        <v>24</v>
      </c>
      <c r="L302" s="8" t="s">
        <v>25</v>
      </c>
      <c r="M302" s="8" t="s">
        <v>207</v>
      </c>
      <c r="N302" s="9" t="s">
        <v>3052</v>
      </c>
      <c r="O302" s="9" t="s">
        <v>3053</v>
      </c>
      <c r="P302" s="8" t="s">
        <v>3058</v>
      </c>
      <c r="Q302" s="8">
        <v>2.44457564E8</v>
      </c>
      <c r="R302" s="8" t="s">
        <v>3050</v>
      </c>
      <c r="S302" s="8">
        <v>5.55232168E8</v>
      </c>
    </row>
    <row r="303" spans="8:8" s="8" ht="14.8" customFormat="1">
      <c r="A303" s="8">
        <v>3.347022991E9</v>
      </c>
      <c r="B303" s="8" t="s">
        <v>1277</v>
      </c>
      <c r="C303" s="8" t="s">
        <v>81</v>
      </c>
      <c r="D303" s="8" t="s">
        <v>1278</v>
      </c>
      <c r="E303" s="8" t="s">
        <v>163</v>
      </c>
      <c r="F303" s="8" t="s">
        <v>53</v>
      </c>
      <c r="G303" s="8" t="s">
        <v>775</v>
      </c>
      <c r="H303" s="8" t="s">
        <v>776</v>
      </c>
      <c r="I303" s="8" t="s">
        <v>777</v>
      </c>
      <c r="K303" s="8" t="s">
        <v>24</v>
      </c>
      <c r="L303" s="8" t="s">
        <v>25</v>
      </c>
      <c r="M303" s="8" t="s">
        <v>768</v>
      </c>
      <c r="N303" s="9" t="s">
        <v>3052</v>
      </c>
      <c r="O303" s="9" t="s">
        <v>3053</v>
      </c>
      <c r="P303" s="8" t="s">
        <v>3058</v>
      </c>
      <c r="Q303" s="8">
        <v>2.44457564E8</v>
      </c>
      <c r="R303" s="8" t="s">
        <v>3050</v>
      </c>
      <c r="S303" s="8">
        <v>5.55232168E8</v>
      </c>
    </row>
    <row r="304" spans="8:8" s="8" ht="14.8" customFormat="1">
      <c r="A304" s="8">
        <v>3.347021226E9</v>
      </c>
      <c r="B304" s="8" t="s">
        <v>747</v>
      </c>
      <c r="C304" s="8" t="s">
        <v>346</v>
      </c>
      <c r="D304" s="8" t="s">
        <v>1279</v>
      </c>
      <c r="E304" s="8" t="s">
        <v>52</v>
      </c>
      <c r="F304" s="8" t="s">
        <v>53</v>
      </c>
      <c r="G304" s="8" t="s">
        <v>775</v>
      </c>
      <c r="H304" s="8" t="s">
        <v>776</v>
      </c>
      <c r="I304" s="8" t="s">
        <v>777</v>
      </c>
      <c r="K304" s="8" t="s">
        <v>24</v>
      </c>
      <c r="L304" s="8" t="s">
        <v>25</v>
      </c>
      <c r="M304" s="8" t="s">
        <v>624</v>
      </c>
      <c r="N304" s="9" t="s">
        <v>3055</v>
      </c>
      <c r="O304" s="9" t="s">
        <v>3051</v>
      </c>
      <c r="P304" s="8" t="s">
        <v>3058</v>
      </c>
      <c r="Q304" s="8">
        <v>2.44457564E8</v>
      </c>
      <c r="R304" s="8" t="s">
        <v>3050</v>
      </c>
      <c r="S304" s="8">
        <v>5.55232168E8</v>
      </c>
    </row>
    <row r="305" spans="8:8" s="8" ht="14.8" customFormat="1">
      <c r="A305" s="8">
        <v>3.347023323E9</v>
      </c>
      <c r="B305" s="8" t="s">
        <v>747</v>
      </c>
      <c r="C305" s="8" t="s">
        <v>142</v>
      </c>
      <c r="D305" s="8" t="s">
        <v>1280</v>
      </c>
      <c r="E305" s="8" t="s">
        <v>107</v>
      </c>
      <c r="F305" s="8" t="s">
        <v>29</v>
      </c>
      <c r="G305" s="8" t="s">
        <v>775</v>
      </c>
      <c r="H305" s="8" t="s">
        <v>776</v>
      </c>
      <c r="I305" s="8" t="s">
        <v>777</v>
      </c>
      <c r="K305" s="8" t="s">
        <v>24</v>
      </c>
      <c r="L305" s="8" t="s">
        <v>25</v>
      </c>
      <c r="M305" s="8" t="s">
        <v>576</v>
      </c>
      <c r="N305" s="9" t="s">
        <v>3047</v>
      </c>
      <c r="O305" s="9" t="s">
        <v>3051</v>
      </c>
      <c r="P305" s="8" t="s">
        <v>3058</v>
      </c>
      <c r="Q305" s="8">
        <v>2.44457564E8</v>
      </c>
      <c r="R305" s="8" t="s">
        <v>3050</v>
      </c>
      <c r="S305" s="8">
        <v>5.55232168E8</v>
      </c>
    </row>
    <row r="306" spans="8:8" s="8" ht="14.8" customFormat="1">
      <c r="A306" s="8">
        <v>3.347020894E9</v>
      </c>
      <c r="B306" s="8" t="s">
        <v>713</v>
      </c>
      <c r="C306" s="8" t="s">
        <v>550</v>
      </c>
      <c r="D306" s="8" t="s">
        <v>1281</v>
      </c>
      <c r="E306" s="8" t="s">
        <v>163</v>
      </c>
      <c r="F306" s="8" t="s">
        <v>53</v>
      </c>
      <c r="G306" s="8" t="s">
        <v>775</v>
      </c>
      <c r="H306" s="8" t="s">
        <v>776</v>
      </c>
      <c r="I306" s="8" t="s">
        <v>777</v>
      </c>
      <c r="K306" s="8" t="s">
        <v>24</v>
      </c>
      <c r="L306" s="8" t="s">
        <v>25</v>
      </c>
      <c r="M306" s="8" t="s">
        <v>572</v>
      </c>
      <c r="N306" s="9" t="s">
        <v>3052</v>
      </c>
      <c r="O306" s="9" t="s">
        <v>3053</v>
      </c>
      <c r="P306" s="8" t="s">
        <v>3058</v>
      </c>
      <c r="Q306" s="8">
        <v>2.44457564E8</v>
      </c>
      <c r="R306" s="8" t="s">
        <v>3050</v>
      </c>
      <c r="S306" s="8">
        <v>5.55232168E8</v>
      </c>
    </row>
    <row r="307" spans="8:8" s="8" ht="14.8" customFormat="1">
      <c r="A307" s="8">
        <v>3.347022126E9</v>
      </c>
      <c r="B307" s="8" t="s">
        <v>452</v>
      </c>
      <c r="C307" s="8" t="s">
        <v>527</v>
      </c>
      <c r="D307" s="8" t="s">
        <v>1282</v>
      </c>
      <c r="E307" s="8" t="s">
        <v>91</v>
      </c>
      <c r="F307" s="8" t="s">
        <v>29</v>
      </c>
      <c r="G307" s="8" t="s">
        <v>775</v>
      </c>
      <c r="H307" s="8" t="s">
        <v>776</v>
      </c>
      <c r="I307" s="8" t="s">
        <v>777</v>
      </c>
      <c r="K307" s="8" t="s">
        <v>24</v>
      </c>
      <c r="L307" s="8" t="s">
        <v>25</v>
      </c>
      <c r="M307" s="8" t="s">
        <v>793</v>
      </c>
      <c r="N307" s="9" t="s">
        <v>3047</v>
      </c>
      <c r="O307" s="9" t="s">
        <v>3048</v>
      </c>
      <c r="P307" s="8" t="s">
        <v>3058</v>
      </c>
      <c r="Q307" s="8">
        <v>2.44457564E8</v>
      </c>
      <c r="R307" s="8" t="s">
        <v>3050</v>
      </c>
      <c r="S307" s="8">
        <v>5.55232168E8</v>
      </c>
    </row>
    <row r="308" spans="8:8" s="8" ht="14.8" customFormat="1">
      <c r="A308" s="8">
        <v>3.347022018E9</v>
      </c>
      <c r="B308" s="8" t="s">
        <v>234</v>
      </c>
      <c r="C308" s="8" t="s">
        <v>108</v>
      </c>
      <c r="D308" s="8" t="s">
        <v>1283</v>
      </c>
      <c r="E308" s="8" t="s">
        <v>82</v>
      </c>
      <c r="F308" s="8" t="s">
        <v>53</v>
      </c>
      <c r="G308" s="8" t="s">
        <v>775</v>
      </c>
      <c r="H308" s="8" t="s">
        <v>776</v>
      </c>
      <c r="I308" s="8" t="s">
        <v>777</v>
      </c>
      <c r="K308" s="8" t="s">
        <v>24</v>
      </c>
      <c r="L308" s="8" t="s">
        <v>25</v>
      </c>
      <c r="M308" s="8" t="s">
        <v>793</v>
      </c>
      <c r="N308" s="9" t="s">
        <v>3047</v>
      </c>
      <c r="O308" s="9" t="s">
        <v>3051</v>
      </c>
      <c r="P308" s="8" t="s">
        <v>3058</v>
      </c>
      <c r="Q308" s="8">
        <v>2.44457564E8</v>
      </c>
      <c r="R308" s="8" t="s">
        <v>3050</v>
      </c>
      <c r="S308" s="8">
        <v>5.55232168E8</v>
      </c>
    </row>
    <row r="309" spans="8:8" s="8" ht="14.8" customFormat="1">
      <c r="A309" s="8">
        <v>3.347020984E9</v>
      </c>
      <c r="B309" s="8" t="s">
        <v>234</v>
      </c>
      <c r="C309" s="8" t="s">
        <v>81</v>
      </c>
      <c r="D309" s="8" t="s">
        <v>1284</v>
      </c>
      <c r="E309" s="8" t="s">
        <v>82</v>
      </c>
      <c r="F309" s="8" t="s">
        <v>53</v>
      </c>
      <c r="G309" s="8" t="s">
        <v>775</v>
      </c>
      <c r="H309" s="8" t="s">
        <v>776</v>
      </c>
      <c r="I309" s="8" t="s">
        <v>777</v>
      </c>
      <c r="K309" s="8" t="s">
        <v>24</v>
      </c>
      <c r="L309" s="8" t="s">
        <v>25</v>
      </c>
      <c r="M309" s="8" t="s">
        <v>572</v>
      </c>
      <c r="N309" s="9" t="s">
        <v>3047</v>
      </c>
      <c r="O309" s="9" t="s">
        <v>3053</v>
      </c>
      <c r="P309" s="8" t="s">
        <v>3058</v>
      </c>
      <c r="Q309" s="8">
        <v>2.44457564E8</v>
      </c>
      <c r="R309" s="8" t="s">
        <v>3050</v>
      </c>
      <c r="S309" s="8">
        <v>5.55232168E8</v>
      </c>
    </row>
    <row r="310" spans="8:8" s="8" ht="14.8" customFormat="1">
      <c r="A310" s="8">
        <v>3.347020227E9</v>
      </c>
      <c r="B310" s="8" t="s">
        <v>234</v>
      </c>
      <c r="C310" s="8" t="s">
        <v>633</v>
      </c>
      <c r="D310" s="8" t="s">
        <v>1285</v>
      </c>
      <c r="E310" s="8" t="s">
        <v>117</v>
      </c>
      <c r="F310" s="8" t="s">
        <v>53</v>
      </c>
      <c r="G310" s="8" t="s">
        <v>775</v>
      </c>
      <c r="H310" s="8" t="s">
        <v>776</v>
      </c>
      <c r="I310" s="8" t="s">
        <v>777</v>
      </c>
      <c r="K310" s="8" t="s">
        <v>24</v>
      </c>
      <c r="L310" s="8" t="s">
        <v>25</v>
      </c>
      <c r="M310" s="8" t="s">
        <v>572</v>
      </c>
      <c r="N310" s="9" t="s">
        <v>3047</v>
      </c>
      <c r="O310" s="9" t="s">
        <v>3051</v>
      </c>
      <c r="P310" s="8" t="s">
        <v>3058</v>
      </c>
      <c r="Q310" s="8">
        <v>2.44457564E8</v>
      </c>
      <c r="R310" s="8" t="s">
        <v>3050</v>
      </c>
      <c r="S310" s="8">
        <v>5.55232168E8</v>
      </c>
    </row>
    <row r="311" spans="8:8" s="8" ht="14.8" customFormat="1">
      <c r="A311" s="8">
        <v>3.347019797E9</v>
      </c>
      <c r="B311" s="8" t="s">
        <v>234</v>
      </c>
      <c r="C311" s="8" t="s">
        <v>567</v>
      </c>
      <c r="D311" s="8" t="s">
        <v>1286</v>
      </c>
      <c r="E311" s="8" t="s">
        <v>49</v>
      </c>
      <c r="F311" s="8" t="s">
        <v>23</v>
      </c>
      <c r="G311" s="8" t="s">
        <v>775</v>
      </c>
      <c r="H311" s="8" t="s">
        <v>776</v>
      </c>
      <c r="I311" s="8" t="s">
        <v>777</v>
      </c>
      <c r="K311" s="8" t="s">
        <v>24</v>
      </c>
      <c r="L311" s="8" t="s">
        <v>25</v>
      </c>
      <c r="M311" s="8" t="s">
        <v>94</v>
      </c>
      <c r="N311" s="9" t="s">
        <v>3047</v>
      </c>
      <c r="O311" s="9" t="s">
        <v>3053</v>
      </c>
      <c r="P311" s="8" t="s">
        <v>3058</v>
      </c>
      <c r="Q311" s="8">
        <v>2.44457564E8</v>
      </c>
      <c r="R311" s="8" t="s">
        <v>3050</v>
      </c>
      <c r="S311" s="8">
        <v>5.55232168E8</v>
      </c>
    </row>
    <row r="312" spans="8:8" s="8" ht="14.8" customFormat="1">
      <c r="A312" s="8">
        <v>3.347019841E9</v>
      </c>
      <c r="B312" s="8" t="s">
        <v>1287</v>
      </c>
      <c r="C312" s="8" t="s">
        <v>20</v>
      </c>
      <c r="D312" s="8" t="s">
        <v>1288</v>
      </c>
      <c r="E312" s="8" t="s">
        <v>147</v>
      </c>
      <c r="F312" s="8" t="s">
        <v>48</v>
      </c>
      <c r="G312" s="8" t="s">
        <v>775</v>
      </c>
      <c r="H312" s="8" t="s">
        <v>776</v>
      </c>
      <c r="I312" s="8" t="s">
        <v>777</v>
      </c>
      <c r="K312" s="8" t="s">
        <v>24</v>
      </c>
      <c r="L312" s="8" t="s">
        <v>25</v>
      </c>
      <c r="M312" s="8" t="s">
        <v>572</v>
      </c>
      <c r="N312" s="9" t="s">
        <v>3047</v>
      </c>
      <c r="O312" s="9" t="s">
        <v>3051</v>
      </c>
      <c r="P312" s="8" t="s">
        <v>3058</v>
      </c>
      <c r="Q312" s="8">
        <v>2.44457564E8</v>
      </c>
      <c r="R312" s="8" t="s">
        <v>3050</v>
      </c>
      <c r="S312" s="8">
        <v>5.55232168E8</v>
      </c>
    </row>
    <row r="313" spans="8:8" s="8" ht="14.8" customFormat="1">
      <c r="A313" s="8">
        <v>3.336885068E9</v>
      </c>
      <c r="B313" s="8" t="s">
        <v>1289</v>
      </c>
      <c r="C313" s="8" t="s">
        <v>1290</v>
      </c>
      <c r="D313" s="8" t="s">
        <v>1291</v>
      </c>
      <c r="E313" s="8" t="s">
        <v>60</v>
      </c>
      <c r="F313" s="8" t="s">
        <v>57</v>
      </c>
      <c r="G313" s="8" t="s">
        <v>775</v>
      </c>
      <c r="H313" s="8" t="s">
        <v>776</v>
      </c>
      <c r="I313" s="8" t="s">
        <v>777</v>
      </c>
      <c r="K313" s="8" t="s">
        <v>24</v>
      </c>
      <c r="L313" s="8" t="s">
        <v>25</v>
      </c>
      <c r="M313" s="8" t="s">
        <v>503</v>
      </c>
      <c r="N313" s="9" t="s">
        <v>3055</v>
      </c>
      <c r="O313" s="9" t="s">
        <v>3051</v>
      </c>
      <c r="P313" s="8" t="s">
        <v>3058</v>
      </c>
      <c r="Q313" s="8">
        <v>2.44457564E8</v>
      </c>
      <c r="R313" s="8" t="s">
        <v>3050</v>
      </c>
      <c r="S313" s="8">
        <v>5.55232168E8</v>
      </c>
    </row>
    <row r="314" spans="8:8" s="8" ht="14.8" customFormat="1">
      <c r="A314" s="8">
        <v>3.347019986E9</v>
      </c>
      <c r="B314" s="8" t="s">
        <v>1292</v>
      </c>
      <c r="C314" s="8" t="s">
        <v>1293</v>
      </c>
      <c r="D314" s="8" t="s">
        <v>1294</v>
      </c>
      <c r="E314" s="8" t="s">
        <v>63</v>
      </c>
      <c r="F314" s="8" t="s">
        <v>23</v>
      </c>
      <c r="G314" s="8" t="s">
        <v>775</v>
      </c>
      <c r="H314" s="8" t="s">
        <v>776</v>
      </c>
      <c r="I314" s="8" t="s">
        <v>777</v>
      </c>
      <c r="K314" s="8" t="s">
        <v>24</v>
      </c>
      <c r="L314" s="8" t="s">
        <v>25</v>
      </c>
      <c r="M314" s="8" t="s">
        <v>572</v>
      </c>
      <c r="N314" s="9" t="s">
        <v>3055</v>
      </c>
      <c r="O314" s="9" t="s">
        <v>3051</v>
      </c>
      <c r="P314" s="8" t="s">
        <v>3058</v>
      </c>
      <c r="Q314" s="8">
        <v>2.44457564E8</v>
      </c>
      <c r="R314" s="8" t="s">
        <v>3050</v>
      </c>
      <c r="S314" s="8">
        <v>5.55232168E8</v>
      </c>
    </row>
    <row r="315" spans="8:8" s="8" ht="14.8" customFormat="1">
      <c r="A315" s="8">
        <v>3.347019157E9</v>
      </c>
      <c r="B315" s="8" t="s">
        <v>1295</v>
      </c>
      <c r="C315" s="8" t="s">
        <v>1296</v>
      </c>
      <c r="D315" s="8" t="s">
        <v>1297</v>
      </c>
      <c r="E315" s="8" t="s">
        <v>52</v>
      </c>
      <c r="F315" s="8" t="s">
        <v>53</v>
      </c>
      <c r="G315" s="8" t="s">
        <v>775</v>
      </c>
      <c r="H315" s="8" t="s">
        <v>776</v>
      </c>
      <c r="I315" s="8" t="s">
        <v>777</v>
      </c>
      <c r="K315" s="8" t="s">
        <v>24</v>
      </c>
      <c r="L315" s="8" t="s">
        <v>25</v>
      </c>
      <c r="M315" s="8" t="s">
        <v>94</v>
      </c>
      <c r="N315" s="9" t="s">
        <v>3047</v>
      </c>
      <c r="O315" s="9" t="s">
        <v>3051</v>
      </c>
      <c r="P315" s="8" t="s">
        <v>3058</v>
      </c>
      <c r="Q315" s="8">
        <v>2.44457564E8</v>
      </c>
      <c r="R315" s="8" t="s">
        <v>3050</v>
      </c>
      <c r="S315" s="8">
        <v>5.55232168E8</v>
      </c>
    </row>
    <row r="316" spans="8:8" s="8" ht="14.8" customFormat="1">
      <c r="A316" s="8">
        <v>3.347021947E9</v>
      </c>
      <c r="B316" s="8" t="s">
        <v>236</v>
      </c>
      <c r="C316" s="8" t="s">
        <v>540</v>
      </c>
      <c r="D316" s="8" t="s">
        <v>1298</v>
      </c>
      <c r="E316" s="8" t="s">
        <v>22</v>
      </c>
      <c r="F316" s="8" t="s">
        <v>23</v>
      </c>
      <c r="G316" s="8" t="s">
        <v>775</v>
      </c>
      <c r="H316" s="8" t="s">
        <v>776</v>
      </c>
      <c r="I316" s="8" t="s">
        <v>777</v>
      </c>
      <c r="K316" s="8" t="s">
        <v>24</v>
      </c>
      <c r="L316" s="8" t="s">
        <v>25</v>
      </c>
      <c r="M316" s="8" t="s">
        <v>624</v>
      </c>
      <c r="N316" s="9" t="s">
        <v>3047</v>
      </c>
      <c r="O316" s="9" t="s">
        <v>3051</v>
      </c>
      <c r="P316" s="8" t="s">
        <v>3058</v>
      </c>
      <c r="Q316" s="8">
        <v>2.44457564E8</v>
      </c>
      <c r="R316" s="8" t="s">
        <v>3050</v>
      </c>
      <c r="S316" s="8">
        <v>5.55232168E8</v>
      </c>
    </row>
    <row r="317" spans="8:8" s="8" ht="14.8" customFormat="1">
      <c r="A317" s="8">
        <v>3.347021316E9</v>
      </c>
      <c r="B317" s="8" t="s">
        <v>96</v>
      </c>
      <c r="C317" s="8" t="s">
        <v>67</v>
      </c>
      <c r="D317" s="8" t="s">
        <v>1299</v>
      </c>
      <c r="E317" s="8" t="s">
        <v>137</v>
      </c>
      <c r="F317" s="8" t="s">
        <v>23</v>
      </c>
      <c r="G317" s="8" t="s">
        <v>775</v>
      </c>
      <c r="H317" s="8" t="s">
        <v>776</v>
      </c>
      <c r="I317" s="8" t="s">
        <v>777</v>
      </c>
      <c r="K317" s="8" t="s">
        <v>24</v>
      </c>
      <c r="L317" s="8" t="s">
        <v>25</v>
      </c>
      <c r="M317" s="8" t="s">
        <v>624</v>
      </c>
      <c r="N317" s="9" t="s">
        <v>3047</v>
      </c>
      <c r="O317" s="9" t="s">
        <v>3051</v>
      </c>
      <c r="P317" s="8" t="s">
        <v>3058</v>
      </c>
      <c r="Q317" s="8">
        <v>2.44457564E8</v>
      </c>
      <c r="R317" s="8" t="s">
        <v>3050</v>
      </c>
      <c r="S317" s="8">
        <v>5.55232168E8</v>
      </c>
    </row>
    <row r="318" spans="8:8" s="8" ht="14.8" customFormat="1">
      <c r="A318" s="8">
        <v>3.347021118E9</v>
      </c>
      <c r="B318" s="8" t="s">
        <v>1300</v>
      </c>
      <c r="C318" s="8" t="s">
        <v>1301</v>
      </c>
      <c r="D318" s="8" t="s">
        <v>1302</v>
      </c>
      <c r="E318" s="8" t="s">
        <v>254</v>
      </c>
      <c r="F318" s="8" t="s">
        <v>53</v>
      </c>
      <c r="G318" s="8" t="s">
        <v>775</v>
      </c>
      <c r="H318" s="8" t="s">
        <v>776</v>
      </c>
      <c r="I318" s="8" t="s">
        <v>777</v>
      </c>
      <c r="K318" s="8" t="s">
        <v>24</v>
      </c>
      <c r="L318" s="8" t="s">
        <v>25</v>
      </c>
      <c r="M318" s="8" t="s">
        <v>624</v>
      </c>
      <c r="N318" s="9" t="s">
        <v>3047</v>
      </c>
      <c r="O318" s="9" t="s">
        <v>3051</v>
      </c>
      <c r="P318" s="8" t="s">
        <v>3058</v>
      </c>
      <c r="Q318" s="8">
        <v>2.44457564E8</v>
      </c>
      <c r="R318" s="8" t="s">
        <v>3050</v>
      </c>
      <c r="S318" s="8">
        <v>5.55232168E8</v>
      </c>
    </row>
    <row r="319" spans="8:8" s="8" ht="14.8" customFormat="1">
      <c r="A319" s="8">
        <v>3.347018923E9</v>
      </c>
      <c r="B319" s="8" t="s">
        <v>497</v>
      </c>
      <c r="C319" s="8" t="s">
        <v>486</v>
      </c>
      <c r="D319" s="8" t="s">
        <v>1303</v>
      </c>
      <c r="E319" s="8" t="s">
        <v>111</v>
      </c>
      <c r="F319" s="8" t="s">
        <v>53</v>
      </c>
      <c r="G319" s="8" t="s">
        <v>775</v>
      </c>
      <c r="H319" s="8" t="s">
        <v>776</v>
      </c>
      <c r="I319" s="8" t="s">
        <v>777</v>
      </c>
      <c r="K319" s="8" t="s">
        <v>24</v>
      </c>
      <c r="L319" s="8" t="s">
        <v>25</v>
      </c>
      <c r="M319" s="8" t="s">
        <v>94</v>
      </c>
      <c r="N319" s="9" t="s">
        <v>3047</v>
      </c>
      <c r="O319" s="9" t="s">
        <v>3051</v>
      </c>
      <c r="P319" s="8" t="s">
        <v>3058</v>
      </c>
      <c r="Q319" s="8">
        <v>2.44457564E8</v>
      </c>
      <c r="R319" s="8" t="s">
        <v>3050</v>
      </c>
      <c r="S319" s="8">
        <v>5.55232168E8</v>
      </c>
    </row>
    <row r="320" spans="8:8" s="8" ht="14.8" customFormat="1">
      <c r="A320" s="8">
        <v>3.347018941E9</v>
      </c>
      <c r="B320" s="8" t="s">
        <v>497</v>
      </c>
      <c r="C320" s="8" t="s">
        <v>643</v>
      </c>
      <c r="D320" s="8" t="s">
        <v>1304</v>
      </c>
      <c r="E320" s="8" t="s">
        <v>76</v>
      </c>
      <c r="F320" s="8" t="s">
        <v>53</v>
      </c>
      <c r="G320" s="8" t="s">
        <v>775</v>
      </c>
      <c r="H320" s="8" t="s">
        <v>776</v>
      </c>
      <c r="I320" s="8" t="s">
        <v>777</v>
      </c>
      <c r="K320" s="8" t="s">
        <v>24</v>
      </c>
      <c r="L320" s="8" t="s">
        <v>25</v>
      </c>
      <c r="M320" s="8" t="s">
        <v>94</v>
      </c>
      <c r="N320" s="9" t="s">
        <v>3047</v>
      </c>
      <c r="O320" s="9" t="s">
        <v>3051</v>
      </c>
      <c r="P320" s="8" t="s">
        <v>3058</v>
      </c>
      <c r="Q320" s="8">
        <v>2.44457564E8</v>
      </c>
      <c r="R320" s="8" t="s">
        <v>3050</v>
      </c>
      <c r="S320" s="8">
        <v>5.55232168E8</v>
      </c>
    </row>
    <row r="321" spans="8:8" s="8" ht="14.8" customFormat="1">
      <c r="A321" s="8">
        <v>3.347019346E9</v>
      </c>
      <c r="B321" s="8" t="s">
        <v>1305</v>
      </c>
      <c r="C321" s="8" t="s">
        <v>481</v>
      </c>
      <c r="D321" s="8" t="s">
        <v>1306</v>
      </c>
      <c r="E321" s="8" t="s">
        <v>52</v>
      </c>
      <c r="F321" s="8" t="s">
        <v>53</v>
      </c>
      <c r="G321" s="8" t="s">
        <v>775</v>
      </c>
      <c r="H321" s="8" t="s">
        <v>776</v>
      </c>
      <c r="I321" s="8" t="s">
        <v>777</v>
      </c>
      <c r="K321" s="8" t="s">
        <v>24</v>
      </c>
      <c r="L321" s="8" t="s">
        <v>25</v>
      </c>
      <c r="M321" s="8" t="s">
        <v>94</v>
      </c>
      <c r="N321" s="9" t="s">
        <v>3047</v>
      </c>
      <c r="O321" s="9" t="s">
        <v>3051</v>
      </c>
      <c r="P321" s="8" t="s">
        <v>3058</v>
      </c>
      <c r="Q321" s="8">
        <v>2.44457564E8</v>
      </c>
      <c r="R321" s="8" t="s">
        <v>3050</v>
      </c>
      <c r="S321" s="8">
        <v>5.55232168E8</v>
      </c>
    </row>
    <row r="322" spans="8:8" s="8" ht="14.8" customFormat="1">
      <c r="A322" s="8">
        <v>3.347023143E9</v>
      </c>
      <c r="B322" s="8" t="s">
        <v>237</v>
      </c>
      <c r="C322" s="8" t="s">
        <v>181</v>
      </c>
      <c r="D322" s="8" t="s">
        <v>1307</v>
      </c>
      <c r="E322" s="8" t="s">
        <v>66</v>
      </c>
      <c r="F322" s="8" t="s">
        <v>23</v>
      </c>
      <c r="G322" s="8" t="s">
        <v>775</v>
      </c>
      <c r="H322" s="8" t="s">
        <v>776</v>
      </c>
      <c r="I322" s="8" t="s">
        <v>777</v>
      </c>
      <c r="K322" s="8" t="s">
        <v>24</v>
      </c>
      <c r="L322" s="8" t="s">
        <v>25</v>
      </c>
      <c r="M322" s="8" t="s">
        <v>768</v>
      </c>
      <c r="N322" s="9" t="s">
        <v>3052</v>
      </c>
      <c r="O322" s="9" t="s">
        <v>3053</v>
      </c>
      <c r="P322" s="8" t="s">
        <v>3058</v>
      </c>
      <c r="Q322" s="8">
        <v>2.44457564E8</v>
      </c>
      <c r="R322" s="8" t="s">
        <v>3050</v>
      </c>
      <c r="S322" s="8">
        <v>5.55232168E8</v>
      </c>
    </row>
    <row r="323" spans="8:8" s="8" ht="14.8" customFormat="1">
      <c r="A323" s="8">
        <v>3.347019166E9</v>
      </c>
      <c r="B323" s="8" t="s">
        <v>1308</v>
      </c>
      <c r="C323" s="8" t="s">
        <v>688</v>
      </c>
      <c r="D323" s="8" t="s">
        <v>1309</v>
      </c>
      <c r="E323" s="8" t="s">
        <v>175</v>
      </c>
      <c r="F323" s="8" t="s">
        <v>48</v>
      </c>
      <c r="G323" s="8" t="s">
        <v>775</v>
      </c>
      <c r="H323" s="8" t="s">
        <v>776</v>
      </c>
      <c r="I323" s="8" t="s">
        <v>777</v>
      </c>
      <c r="K323" s="8" t="s">
        <v>24</v>
      </c>
      <c r="L323" s="8" t="s">
        <v>25</v>
      </c>
      <c r="M323" s="8" t="s">
        <v>94</v>
      </c>
      <c r="N323" s="9" t="s">
        <v>3047</v>
      </c>
      <c r="O323" s="9" t="s">
        <v>3051</v>
      </c>
      <c r="P323" s="8" t="s">
        <v>3058</v>
      </c>
      <c r="Q323" s="8">
        <v>2.44457564E8</v>
      </c>
      <c r="R323" s="8" t="s">
        <v>3050</v>
      </c>
      <c r="S323" s="8">
        <v>5.55232168E8</v>
      </c>
    </row>
    <row r="324" spans="8:8" s="8" ht="14.8" customFormat="1">
      <c r="A324" s="8">
        <v>3.347023152E9</v>
      </c>
      <c r="B324" s="8" t="s">
        <v>1310</v>
      </c>
      <c r="C324" s="8" t="s">
        <v>27</v>
      </c>
      <c r="D324" s="8" t="s">
        <v>1311</v>
      </c>
      <c r="E324" s="8" t="s">
        <v>79</v>
      </c>
      <c r="F324" s="8" t="s">
        <v>29</v>
      </c>
      <c r="G324" s="8" t="s">
        <v>775</v>
      </c>
      <c r="H324" s="8" t="s">
        <v>776</v>
      </c>
      <c r="I324" s="8" t="s">
        <v>777</v>
      </c>
      <c r="K324" s="8" t="s">
        <v>24</v>
      </c>
      <c r="L324" s="8" t="s">
        <v>25</v>
      </c>
      <c r="M324" s="8" t="s">
        <v>768</v>
      </c>
      <c r="N324" s="9" t="s">
        <v>3052</v>
      </c>
      <c r="O324" s="9" t="s">
        <v>3053</v>
      </c>
      <c r="P324" s="8" t="s">
        <v>3058</v>
      </c>
      <c r="Q324" s="8">
        <v>2.44457564E8</v>
      </c>
      <c r="R324" s="8" t="s">
        <v>3050</v>
      </c>
      <c r="S324" s="8">
        <v>5.55232168E8</v>
      </c>
    </row>
    <row r="325" spans="8:8" s="8" ht="14.8" customFormat="1">
      <c r="A325" s="8">
        <v>3.347023351E9</v>
      </c>
      <c r="B325" s="8" t="s">
        <v>1310</v>
      </c>
      <c r="C325" s="8" t="s">
        <v>359</v>
      </c>
      <c r="D325" s="8" t="s">
        <v>1312</v>
      </c>
      <c r="E325" s="8" t="s">
        <v>91</v>
      </c>
      <c r="F325" s="8" t="s">
        <v>29</v>
      </c>
      <c r="G325" s="8" t="s">
        <v>775</v>
      </c>
      <c r="H325" s="8" t="s">
        <v>776</v>
      </c>
      <c r="I325" s="8" t="s">
        <v>777</v>
      </c>
      <c r="K325" s="8" t="s">
        <v>24</v>
      </c>
      <c r="L325" s="8" t="s">
        <v>25</v>
      </c>
      <c r="M325" s="8" t="s">
        <v>576</v>
      </c>
      <c r="N325" s="9" t="s">
        <v>3055</v>
      </c>
      <c r="O325" s="9" t="s">
        <v>3048</v>
      </c>
      <c r="P325" s="8" t="s">
        <v>3058</v>
      </c>
      <c r="Q325" s="8">
        <v>2.44457564E8</v>
      </c>
      <c r="R325" s="8" t="s">
        <v>3050</v>
      </c>
      <c r="S325" s="8">
        <v>5.55232168E8</v>
      </c>
    </row>
    <row r="326" spans="8:8" s="8" ht="14.8" customFormat="1">
      <c r="A326" s="8">
        <v>3.347020191E9</v>
      </c>
      <c r="B326" s="8" t="s">
        <v>240</v>
      </c>
      <c r="C326" s="8" t="s">
        <v>1313</v>
      </c>
      <c r="D326" s="8" t="s">
        <v>1314</v>
      </c>
      <c r="E326" s="8" t="s">
        <v>62</v>
      </c>
      <c r="F326" s="8" t="s">
        <v>23</v>
      </c>
      <c r="G326" s="8" t="s">
        <v>775</v>
      </c>
      <c r="H326" s="8" t="s">
        <v>776</v>
      </c>
      <c r="I326" s="8" t="s">
        <v>777</v>
      </c>
      <c r="K326" s="8" t="s">
        <v>24</v>
      </c>
      <c r="L326" s="8" t="s">
        <v>25</v>
      </c>
      <c r="M326" s="8" t="s">
        <v>572</v>
      </c>
      <c r="N326" s="9" t="s">
        <v>3052</v>
      </c>
      <c r="O326" s="9" t="s">
        <v>3053</v>
      </c>
      <c r="P326" s="8" t="s">
        <v>3058</v>
      </c>
      <c r="Q326" s="8">
        <v>2.44457564E8</v>
      </c>
      <c r="R326" s="8" t="s">
        <v>3050</v>
      </c>
      <c r="S326" s="8">
        <v>5.55232168E8</v>
      </c>
    </row>
    <row r="327" spans="8:8" s="8" ht="14.8" customFormat="1">
      <c r="A327" s="8">
        <v>3.340143084E9</v>
      </c>
      <c r="B327" s="8" t="s">
        <v>253</v>
      </c>
      <c r="C327" s="8" t="s">
        <v>288</v>
      </c>
      <c r="D327" s="8" t="s">
        <v>1315</v>
      </c>
      <c r="E327" s="8" t="s">
        <v>71</v>
      </c>
      <c r="F327" s="8" t="s">
        <v>57</v>
      </c>
      <c r="G327" s="8" t="s">
        <v>775</v>
      </c>
      <c r="H327" s="8" t="s">
        <v>776</v>
      </c>
      <c r="I327" s="8" t="s">
        <v>777</v>
      </c>
      <c r="K327" s="8" t="s">
        <v>24</v>
      </c>
      <c r="L327" s="8" t="s">
        <v>25</v>
      </c>
      <c r="M327" s="8" t="s">
        <v>467</v>
      </c>
      <c r="N327" s="9" t="s">
        <v>3052</v>
      </c>
      <c r="O327" s="9" t="s">
        <v>3053</v>
      </c>
      <c r="P327" s="8" t="s">
        <v>3058</v>
      </c>
      <c r="Q327" s="8">
        <v>2.44457564E8</v>
      </c>
      <c r="R327" s="8" t="s">
        <v>3050</v>
      </c>
      <c r="S327" s="8">
        <v>5.55232168E8</v>
      </c>
    </row>
    <row r="328" spans="8:8" s="8" ht="14.8" customFormat="1">
      <c r="A328" s="8">
        <v>3.347022496E9</v>
      </c>
      <c r="B328" s="8" t="s">
        <v>1316</v>
      </c>
      <c r="C328" s="8" t="s">
        <v>258</v>
      </c>
      <c r="D328" s="8" t="s">
        <v>1317</v>
      </c>
      <c r="E328" s="8" t="s">
        <v>97</v>
      </c>
      <c r="F328" s="8" t="s">
        <v>29</v>
      </c>
      <c r="G328" s="8" t="s">
        <v>775</v>
      </c>
      <c r="H328" s="8" t="s">
        <v>776</v>
      </c>
      <c r="I328" s="8" t="s">
        <v>777</v>
      </c>
      <c r="K328" s="8" t="s">
        <v>24</v>
      </c>
      <c r="L328" s="8" t="s">
        <v>25</v>
      </c>
      <c r="M328" s="8" t="s">
        <v>793</v>
      </c>
      <c r="N328" s="9" t="s">
        <v>3052</v>
      </c>
      <c r="O328" s="9" t="s">
        <v>3053</v>
      </c>
      <c r="P328" s="8" t="s">
        <v>3058</v>
      </c>
      <c r="Q328" s="8">
        <v>2.44457564E8</v>
      </c>
      <c r="R328" s="8" t="s">
        <v>3050</v>
      </c>
      <c r="S328" s="8">
        <v>5.55232168E8</v>
      </c>
    </row>
    <row r="329" spans="8:8" s="8" ht="14.8" customFormat="1">
      <c r="A329" s="8">
        <v>3.334351413E9</v>
      </c>
      <c r="B329" s="8" t="s">
        <v>390</v>
      </c>
      <c r="C329" s="8" t="s">
        <v>1318</v>
      </c>
      <c r="D329" s="8" t="s">
        <v>1319</v>
      </c>
      <c r="E329" s="8" t="s">
        <v>215</v>
      </c>
      <c r="F329" s="8" t="s">
        <v>57</v>
      </c>
      <c r="G329" s="8" t="s">
        <v>775</v>
      </c>
      <c r="H329" s="8" t="s">
        <v>776</v>
      </c>
      <c r="I329" s="8" t="s">
        <v>777</v>
      </c>
      <c r="K329" s="8" t="s">
        <v>24</v>
      </c>
      <c r="L329" s="8" t="s">
        <v>25</v>
      </c>
      <c r="M329" s="8" t="s">
        <v>526</v>
      </c>
      <c r="N329" s="9" t="s">
        <v>3047</v>
      </c>
      <c r="O329" s="9" t="s">
        <v>3051</v>
      </c>
      <c r="P329" s="8" t="s">
        <v>3058</v>
      </c>
      <c r="Q329" s="8">
        <v>2.44457564E8</v>
      </c>
      <c r="R329" s="8" t="s">
        <v>3050</v>
      </c>
      <c r="S329" s="8">
        <v>5.55232168E8</v>
      </c>
    </row>
    <row r="330" spans="8:8" s="8" ht="14.8" customFormat="1">
      <c r="A330" s="8">
        <v>3.347022531E9</v>
      </c>
      <c r="B330" s="8" t="s">
        <v>390</v>
      </c>
      <c r="C330" s="8" t="s">
        <v>346</v>
      </c>
      <c r="D330" s="8" t="s">
        <v>1320</v>
      </c>
      <c r="E330" s="8" t="s">
        <v>158</v>
      </c>
      <c r="F330" s="8" t="s">
        <v>48</v>
      </c>
      <c r="G330" s="8" t="s">
        <v>775</v>
      </c>
      <c r="H330" s="8" t="s">
        <v>776</v>
      </c>
      <c r="I330" s="8" t="s">
        <v>777</v>
      </c>
      <c r="K330" s="8" t="s">
        <v>24</v>
      </c>
      <c r="L330" s="8" t="s">
        <v>25</v>
      </c>
      <c r="M330" s="8" t="s">
        <v>793</v>
      </c>
      <c r="N330" s="9" t="s">
        <v>3047</v>
      </c>
      <c r="O330" s="9" t="s">
        <v>3051</v>
      </c>
      <c r="P330" s="8" t="s">
        <v>3058</v>
      </c>
      <c r="Q330" s="8">
        <v>2.44457564E8</v>
      </c>
      <c r="R330" s="8" t="s">
        <v>3050</v>
      </c>
      <c r="S330" s="8">
        <v>5.55232168E8</v>
      </c>
    </row>
    <row r="331" spans="8:8" s="8" ht="14.8" customFormat="1">
      <c r="A331" s="8">
        <v>3.347022892E9</v>
      </c>
      <c r="B331" s="8" t="s">
        <v>390</v>
      </c>
      <c r="C331" s="8" t="s">
        <v>539</v>
      </c>
      <c r="D331" s="8" t="s">
        <v>1321</v>
      </c>
      <c r="E331" s="8" t="s">
        <v>163</v>
      </c>
      <c r="F331" s="8" t="s">
        <v>53</v>
      </c>
      <c r="G331" s="8" t="s">
        <v>775</v>
      </c>
      <c r="H331" s="8" t="s">
        <v>776</v>
      </c>
      <c r="I331" s="8" t="s">
        <v>777</v>
      </c>
      <c r="K331" s="8" t="s">
        <v>24</v>
      </c>
      <c r="L331" s="8" t="s">
        <v>25</v>
      </c>
      <c r="M331" s="8" t="s">
        <v>768</v>
      </c>
      <c r="N331" s="9" t="s">
        <v>3047</v>
      </c>
      <c r="O331" s="9" t="s">
        <v>3051</v>
      </c>
      <c r="P331" s="8" t="s">
        <v>3058</v>
      </c>
      <c r="Q331" s="8">
        <v>2.44457564E8</v>
      </c>
      <c r="R331" s="8" t="s">
        <v>3050</v>
      </c>
      <c r="S331" s="8">
        <v>5.55232168E8</v>
      </c>
    </row>
    <row r="332" spans="8:8" s="8" ht="14.8" customFormat="1">
      <c r="A332" s="8">
        <v>3.347018969E9</v>
      </c>
      <c r="B332" s="8" t="s">
        <v>390</v>
      </c>
      <c r="C332" s="8" t="s">
        <v>81</v>
      </c>
      <c r="D332" s="8" t="s">
        <v>1322</v>
      </c>
      <c r="E332" s="8" t="s">
        <v>33</v>
      </c>
      <c r="F332" s="8" t="s">
        <v>34</v>
      </c>
      <c r="G332" s="8" t="s">
        <v>775</v>
      </c>
      <c r="H332" s="8" t="s">
        <v>776</v>
      </c>
      <c r="I332" s="8" t="s">
        <v>777</v>
      </c>
      <c r="K332" s="8" t="s">
        <v>24</v>
      </c>
      <c r="L332" s="8" t="s">
        <v>25</v>
      </c>
      <c r="M332" s="8" t="s">
        <v>94</v>
      </c>
      <c r="N332" s="9" t="s">
        <v>3047</v>
      </c>
      <c r="O332" s="9" t="s">
        <v>3051</v>
      </c>
      <c r="P332" s="8" t="s">
        <v>3058</v>
      </c>
      <c r="Q332" s="8">
        <v>2.44457564E8</v>
      </c>
      <c r="R332" s="8" t="s">
        <v>3050</v>
      </c>
      <c r="S332" s="8">
        <v>5.55232168E8</v>
      </c>
    </row>
    <row r="333" spans="8:8" s="8" ht="14.8" customFormat="1">
      <c r="A333" s="8">
        <v>3.347020001E9</v>
      </c>
      <c r="B333" s="8" t="s">
        <v>390</v>
      </c>
      <c r="C333" s="8" t="s">
        <v>1323</v>
      </c>
      <c r="D333" s="8" t="s">
        <v>1324</v>
      </c>
      <c r="E333" s="8" t="s">
        <v>109</v>
      </c>
      <c r="F333" s="8" t="s">
        <v>23</v>
      </c>
      <c r="G333" s="8" t="s">
        <v>775</v>
      </c>
      <c r="H333" s="8" t="s">
        <v>776</v>
      </c>
      <c r="I333" s="8" t="s">
        <v>777</v>
      </c>
      <c r="K333" s="8" t="s">
        <v>24</v>
      </c>
      <c r="L333" s="8" t="s">
        <v>25</v>
      </c>
      <c r="M333" s="8" t="s">
        <v>572</v>
      </c>
      <c r="N333" s="9" t="s">
        <v>3047</v>
      </c>
      <c r="O333" s="9" t="s">
        <v>3048</v>
      </c>
      <c r="P333" s="8" t="s">
        <v>3058</v>
      </c>
      <c r="Q333" s="8">
        <v>2.44457564E8</v>
      </c>
      <c r="R333" s="8" t="s">
        <v>3050</v>
      </c>
      <c r="S333" s="8">
        <v>5.55232168E8</v>
      </c>
    </row>
    <row r="334" spans="8:8" s="8" ht="14.8" customFormat="1">
      <c r="A334" s="8">
        <v>3.347022667E9</v>
      </c>
      <c r="B334" s="8" t="s">
        <v>1325</v>
      </c>
      <c r="C334" s="8" t="s">
        <v>96</v>
      </c>
      <c r="D334" s="8" t="s">
        <v>1326</v>
      </c>
      <c r="E334" s="8" t="s">
        <v>76</v>
      </c>
      <c r="F334" s="8" t="s">
        <v>53</v>
      </c>
      <c r="G334" s="8" t="s">
        <v>775</v>
      </c>
      <c r="H334" s="8" t="s">
        <v>776</v>
      </c>
      <c r="I334" s="8" t="s">
        <v>777</v>
      </c>
      <c r="K334" s="8" t="s">
        <v>24</v>
      </c>
      <c r="L334" s="8" t="s">
        <v>25</v>
      </c>
      <c r="M334" s="8" t="s">
        <v>793</v>
      </c>
      <c r="N334" s="9" t="s">
        <v>3047</v>
      </c>
      <c r="O334" s="9" t="s">
        <v>3051</v>
      </c>
      <c r="P334" s="8" t="s">
        <v>3058</v>
      </c>
      <c r="Q334" s="8">
        <v>2.44457564E8</v>
      </c>
      <c r="R334" s="8" t="s">
        <v>3050</v>
      </c>
      <c r="S334" s="8">
        <v>5.55232168E8</v>
      </c>
    </row>
    <row r="335" spans="8:8" s="8" ht="14.8" customFormat="1">
      <c r="A335" s="8">
        <v>3.347023198E9</v>
      </c>
      <c r="B335" s="8" t="s">
        <v>1327</v>
      </c>
      <c r="C335" s="8" t="s">
        <v>27</v>
      </c>
      <c r="D335" s="8" t="s">
        <v>1328</v>
      </c>
      <c r="E335" s="8" t="s">
        <v>127</v>
      </c>
      <c r="F335" s="8" t="s">
        <v>34</v>
      </c>
      <c r="G335" s="8" t="s">
        <v>775</v>
      </c>
      <c r="H335" s="8" t="s">
        <v>776</v>
      </c>
      <c r="I335" s="8" t="s">
        <v>777</v>
      </c>
      <c r="K335" s="8" t="s">
        <v>24</v>
      </c>
      <c r="L335" s="8" t="s">
        <v>25</v>
      </c>
      <c r="M335" s="8" t="s">
        <v>768</v>
      </c>
      <c r="N335" s="9" t="s">
        <v>3052</v>
      </c>
      <c r="O335" s="9" t="s">
        <v>3053</v>
      </c>
      <c r="P335" s="8" t="s">
        <v>3058</v>
      </c>
      <c r="Q335" s="8">
        <v>2.44457564E8</v>
      </c>
      <c r="R335" s="8" t="s">
        <v>3050</v>
      </c>
      <c r="S335" s="8">
        <v>5.55232168E8</v>
      </c>
    </row>
    <row r="336" spans="8:8" s="8" ht="14.8" customFormat="1">
      <c r="A336" s="8">
        <v>3.347023819E9</v>
      </c>
      <c r="B336" s="8" t="s">
        <v>577</v>
      </c>
      <c r="C336" s="8" t="s">
        <v>457</v>
      </c>
      <c r="D336" s="8" t="s">
        <v>1329</v>
      </c>
      <c r="E336" s="8" t="s">
        <v>85</v>
      </c>
      <c r="F336" s="8" t="s">
        <v>53</v>
      </c>
      <c r="G336" s="8" t="s">
        <v>775</v>
      </c>
      <c r="H336" s="8" t="s">
        <v>776</v>
      </c>
      <c r="I336" s="8" t="s">
        <v>777</v>
      </c>
      <c r="K336" s="8" t="s">
        <v>24</v>
      </c>
      <c r="L336" s="8" t="s">
        <v>25</v>
      </c>
      <c r="M336" s="8" t="s">
        <v>576</v>
      </c>
      <c r="N336" s="9" t="s">
        <v>3052</v>
      </c>
      <c r="O336" s="9" t="s">
        <v>3053</v>
      </c>
      <c r="P336" s="8" t="s">
        <v>3058</v>
      </c>
      <c r="Q336" s="8">
        <v>2.44457564E8</v>
      </c>
      <c r="R336" s="8" t="s">
        <v>3050</v>
      </c>
      <c r="S336" s="8">
        <v>5.55232168E8</v>
      </c>
    </row>
    <row r="337" spans="8:8" s="8" ht="14.8" customFormat="1">
      <c r="A337" s="8">
        <v>3.347023747E9</v>
      </c>
      <c r="B337" s="8" t="s">
        <v>578</v>
      </c>
      <c r="C337" s="8" t="s">
        <v>1330</v>
      </c>
      <c r="D337" s="8" t="s">
        <v>1331</v>
      </c>
      <c r="E337" s="8" t="s">
        <v>22</v>
      </c>
      <c r="F337" s="8" t="s">
        <v>23</v>
      </c>
      <c r="G337" s="8" t="s">
        <v>775</v>
      </c>
      <c r="H337" s="8" t="s">
        <v>776</v>
      </c>
      <c r="I337" s="8" t="s">
        <v>777</v>
      </c>
      <c r="K337" s="8" t="s">
        <v>24</v>
      </c>
      <c r="L337" s="8" t="s">
        <v>25</v>
      </c>
      <c r="M337" s="8" t="s">
        <v>576</v>
      </c>
      <c r="N337" s="9" t="s">
        <v>3047</v>
      </c>
      <c r="O337" s="9" t="s">
        <v>3048</v>
      </c>
      <c r="P337" s="8" t="s">
        <v>3058</v>
      </c>
      <c r="Q337" s="8">
        <v>2.44457564E8</v>
      </c>
      <c r="R337" s="8" t="s">
        <v>3050</v>
      </c>
      <c r="S337" s="8">
        <v>5.55232168E8</v>
      </c>
    </row>
    <row r="338" spans="8:8" s="8" ht="14.8" customFormat="1">
      <c r="A338" s="8">
        <v>3.347020245E9</v>
      </c>
      <c r="B338" s="8" t="s">
        <v>1332</v>
      </c>
      <c r="C338" s="8" t="s">
        <v>858</v>
      </c>
      <c r="D338" s="8" t="s">
        <v>1333</v>
      </c>
      <c r="E338" s="8" t="s">
        <v>79</v>
      </c>
      <c r="F338" s="8" t="s">
        <v>29</v>
      </c>
      <c r="G338" s="8" t="s">
        <v>775</v>
      </c>
      <c r="H338" s="8" t="s">
        <v>776</v>
      </c>
      <c r="I338" s="8" t="s">
        <v>777</v>
      </c>
      <c r="K338" s="8" t="s">
        <v>24</v>
      </c>
      <c r="L338" s="8" t="s">
        <v>25</v>
      </c>
      <c r="M338" s="8" t="s">
        <v>572</v>
      </c>
      <c r="N338" s="9" t="s">
        <v>3055</v>
      </c>
      <c r="O338" s="9" t="s">
        <v>3051</v>
      </c>
      <c r="P338" s="8" t="s">
        <v>3058</v>
      </c>
      <c r="Q338" s="8">
        <v>2.44457564E8</v>
      </c>
      <c r="R338" s="8" t="s">
        <v>3050</v>
      </c>
      <c r="S338" s="8">
        <v>5.55232168E8</v>
      </c>
    </row>
    <row r="339" spans="8:8" s="8" ht="14.8" customFormat="1">
      <c r="A339" s="8">
        <v>3.347021613E9</v>
      </c>
      <c r="B339" s="8" t="s">
        <v>1332</v>
      </c>
      <c r="C339" s="8" t="s">
        <v>116</v>
      </c>
      <c r="D339" s="8" t="s">
        <v>1334</v>
      </c>
      <c r="E339" s="8" t="s">
        <v>41</v>
      </c>
      <c r="F339" s="8" t="s">
        <v>29</v>
      </c>
      <c r="G339" s="8" t="s">
        <v>775</v>
      </c>
      <c r="H339" s="8" t="s">
        <v>776</v>
      </c>
      <c r="I339" s="8" t="s">
        <v>777</v>
      </c>
      <c r="K339" s="8" t="s">
        <v>24</v>
      </c>
      <c r="L339" s="8" t="s">
        <v>25</v>
      </c>
      <c r="M339" s="8" t="s">
        <v>624</v>
      </c>
      <c r="N339" s="9" t="s">
        <v>3055</v>
      </c>
      <c r="O339" s="9" t="s">
        <v>3051</v>
      </c>
      <c r="P339" s="8" t="s">
        <v>3058</v>
      </c>
      <c r="Q339" s="8">
        <v>2.44457564E8</v>
      </c>
      <c r="R339" s="8" t="s">
        <v>3050</v>
      </c>
      <c r="S339" s="8">
        <v>5.55232168E8</v>
      </c>
    </row>
    <row r="340" spans="8:8" s="8" ht="14.8" customFormat="1">
      <c r="A340" s="8">
        <v>3.347021631E9</v>
      </c>
      <c r="B340" s="8" t="s">
        <v>715</v>
      </c>
      <c r="C340" s="8" t="s">
        <v>1335</v>
      </c>
      <c r="D340" s="8" t="s">
        <v>1336</v>
      </c>
      <c r="E340" s="8" t="s">
        <v>91</v>
      </c>
      <c r="F340" s="8" t="s">
        <v>29</v>
      </c>
      <c r="G340" s="8" t="s">
        <v>775</v>
      </c>
      <c r="H340" s="8" t="s">
        <v>776</v>
      </c>
      <c r="I340" s="8" t="s">
        <v>777</v>
      </c>
      <c r="K340" s="8" t="s">
        <v>24</v>
      </c>
      <c r="L340" s="8" t="s">
        <v>25</v>
      </c>
      <c r="M340" s="8" t="s">
        <v>624</v>
      </c>
      <c r="N340" s="9" t="s">
        <v>3052</v>
      </c>
      <c r="O340" s="9" t="s">
        <v>3053</v>
      </c>
      <c r="P340" s="8" t="s">
        <v>3058</v>
      </c>
      <c r="Q340" s="8">
        <v>2.44457564E8</v>
      </c>
      <c r="R340" s="8" t="s">
        <v>3050</v>
      </c>
      <c r="S340" s="8">
        <v>5.55232168E8</v>
      </c>
    </row>
    <row r="341" spans="8:8" s="8" ht="14.8" customFormat="1">
      <c r="A341" s="8">
        <v>3.347023026E9</v>
      </c>
      <c r="B341" s="8" t="s">
        <v>1337</v>
      </c>
      <c r="C341" s="8" t="s">
        <v>705</v>
      </c>
      <c r="D341" s="8" t="s">
        <v>1338</v>
      </c>
      <c r="E341" s="8" t="s">
        <v>117</v>
      </c>
      <c r="F341" s="8" t="s">
        <v>53</v>
      </c>
      <c r="G341" s="8" t="s">
        <v>775</v>
      </c>
      <c r="H341" s="8" t="s">
        <v>776</v>
      </c>
      <c r="I341" s="8" t="s">
        <v>777</v>
      </c>
      <c r="K341" s="8" t="s">
        <v>24</v>
      </c>
      <c r="L341" s="8" t="s">
        <v>25</v>
      </c>
      <c r="M341" s="8" t="s">
        <v>768</v>
      </c>
      <c r="N341" s="9" t="s">
        <v>3052</v>
      </c>
      <c r="O341" s="9" t="s">
        <v>3053</v>
      </c>
      <c r="P341" s="8" t="s">
        <v>3058</v>
      </c>
      <c r="Q341" s="8">
        <v>2.44457564E8</v>
      </c>
      <c r="R341" s="8" t="s">
        <v>3050</v>
      </c>
      <c r="S341" s="8">
        <v>5.55232168E8</v>
      </c>
    </row>
    <row r="342" spans="8:8" s="8" ht="14.8" customFormat="1">
      <c r="A342" s="8">
        <v>3.347023396E9</v>
      </c>
      <c r="B342" s="8" t="s">
        <v>1339</v>
      </c>
      <c r="C342" s="8" t="s">
        <v>1340</v>
      </c>
      <c r="D342" s="8" t="s">
        <v>1341</v>
      </c>
      <c r="E342" s="8" t="s">
        <v>109</v>
      </c>
      <c r="F342" s="8" t="s">
        <v>23</v>
      </c>
      <c r="G342" s="8" t="s">
        <v>775</v>
      </c>
      <c r="H342" s="8" t="s">
        <v>776</v>
      </c>
      <c r="I342" s="8" t="s">
        <v>777</v>
      </c>
      <c r="K342" s="8" t="s">
        <v>24</v>
      </c>
      <c r="L342" s="8" t="s">
        <v>25</v>
      </c>
      <c r="M342" s="8" t="s">
        <v>576</v>
      </c>
      <c r="N342" s="9" t="s">
        <v>3047</v>
      </c>
      <c r="O342" s="9" t="s">
        <v>3053</v>
      </c>
      <c r="P342" s="8" t="s">
        <v>3058</v>
      </c>
      <c r="Q342" s="8">
        <v>2.44457564E8</v>
      </c>
      <c r="R342" s="8" t="s">
        <v>3050</v>
      </c>
      <c r="S342" s="8">
        <v>5.55232168E8</v>
      </c>
    </row>
    <row r="343" spans="8:8" s="8" ht="14.8" customFormat="1">
      <c r="A343" s="8">
        <v>3.347023765E9</v>
      </c>
      <c r="B343" s="8" t="s">
        <v>1342</v>
      </c>
      <c r="C343" s="8" t="s">
        <v>376</v>
      </c>
      <c r="D343" s="8" t="s">
        <v>1343</v>
      </c>
      <c r="E343" s="8" t="s">
        <v>66</v>
      </c>
      <c r="F343" s="8" t="s">
        <v>23</v>
      </c>
      <c r="G343" s="8" t="s">
        <v>775</v>
      </c>
      <c r="H343" s="8" t="s">
        <v>776</v>
      </c>
      <c r="I343" s="8" t="s">
        <v>777</v>
      </c>
      <c r="K343" s="8" t="s">
        <v>24</v>
      </c>
      <c r="L343" s="8" t="s">
        <v>25</v>
      </c>
      <c r="M343" s="8" t="s">
        <v>576</v>
      </c>
      <c r="N343" s="9" t="s">
        <v>3052</v>
      </c>
      <c r="O343" s="9" t="s">
        <v>3053</v>
      </c>
      <c r="P343" s="8" t="s">
        <v>3058</v>
      </c>
      <c r="Q343" s="8">
        <v>2.44457564E8</v>
      </c>
      <c r="R343" s="8" t="s">
        <v>3050</v>
      </c>
      <c r="S343" s="8">
        <v>5.55232168E8</v>
      </c>
    </row>
    <row r="344" spans="8:8" s="8" ht="14.8" customFormat="1">
      <c r="A344" s="8">
        <v>3.347020074E9</v>
      </c>
      <c r="B344" s="8" t="s">
        <v>721</v>
      </c>
      <c r="C344" s="8" t="s">
        <v>531</v>
      </c>
      <c r="D344" s="8" t="s">
        <v>1344</v>
      </c>
      <c r="E344" s="8" t="s">
        <v>43</v>
      </c>
      <c r="F344" s="8" t="s">
        <v>23</v>
      </c>
      <c r="G344" s="8" t="s">
        <v>775</v>
      </c>
      <c r="H344" s="8" t="s">
        <v>776</v>
      </c>
      <c r="I344" s="8" t="s">
        <v>777</v>
      </c>
      <c r="K344" s="8" t="s">
        <v>24</v>
      </c>
      <c r="L344" s="8" t="s">
        <v>25</v>
      </c>
      <c r="M344" s="8" t="s">
        <v>572</v>
      </c>
      <c r="N344" s="9" t="s">
        <v>3047</v>
      </c>
      <c r="O344" s="9" t="s">
        <v>3048</v>
      </c>
      <c r="P344" s="8" t="s">
        <v>3058</v>
      </c>
      <c r="Q344" s="8">
        <v>2.44457564E8</v>
      </c>
      <c r="R344" s="8" t="s">
        <v>3050</v>
      </c>
      <c r="S344" s="8">
        <v>5.55232168E8</v>
      </c>
    </row>
    <row r="345" spans="8:8" s="8" ht="14.8" customFormat="1">
      <c r="A345" s="8">
        <v>3.347023215E9</v>
      </c>
      <c r="B345" s="8" t="s">
        <v>1345</v>
      </c>
      <c r="C345" s="8" t="s">
        <v>1346</v>
      </c>
      <c r="D345" s="8" t="s">
        <v>1347</v>
      </c>
      <c r="E345" s="8" t="s">
        <v>254</v>
      </c>
      <c r="F345" s="8" t="s">
        <v>53</v>
      </c>
      <c r="G345" s="8" t="s">
        <v>775</v>
      </c>
      <c r="H345" s="8" t="s">
        <v>776</v>
      </c>
      <c r="I345" s="8" t="s">
        <v>777</v>
      </c>
      <c r="K345" s="8" t="s">
        <v>24</v>
      </c>
      <c r="L345" s="8" t="s">
        <v>25</v>
      </c>
      <c r="M345" s="8" t="s">
        <v>768</v>
      </c>
      <c r="N345" s="9" t="s">
        <v>3052</v>
      </c>
      <c r="O345" s="9" t="s">
        <v>3053</v>
      </c>
      <c r="P345" s="8" t="s">
        <v>3058</v>
      </c>
      <c r="Q345" s="8">
        <v>2.44457564E8</v>
      </c>
      <c r="R345" s="8" t="s">
        <v>3050</v>
      </c>
      <c r="S345" s="8">
        <v>5.55232168E8</v>
      </c>
    </row>
    <row r="346" spans="8:8" s="8" ht="14.8" customFormat="1">
      <c r="A346" s="8">
        <v>3.347023161E9</v>
      </c>
      <c r="B346" s="8" t="s">
        <v>463</v>
      </c>
      <c r="C346" s="8" t="s">
        <v>266</v>
      </c>
      <c r="D346" s="8" t="s">
        <v>1348</v>
      </c>
      <c r="E346" s="8" t="s">
        <v>22</v>
      </c>
      <c r="F346" s="8" t="s">
        <v>23</v>
      </c>
      <c r="G346" s="8" t="s">
        <v>775</v>
      </c>
      <c r="H346" s="8" t="s">
        <v>776</v>
      </c>
      <c r="I346" s="8" t="s">
        <v>777</v>
      </c>
      <c r="K346" s="8" t="s">
        <v>24</v>
      </c>
      <c r="L346" s="8" t="s">
        <v>25</v>
      </c>
      <c r="M346" s="8" t="s">
        <v>768</v>
      </c>
      <c r="N346" s="9" t="s">
        <v>3052</v>
      </c>
      <c r="O346" s="9" t="s">
        <v>3053</v>
      </c>
      <c r="P346" s="8" t="s">
        <v>3058</v>
      </c>
      <c r="Q346" s="8">
        <v>2.44457564E8</v>
      </c>
      <c r="R346" s="8" t="s">
        <v>3050</v>
      </c>
      <c r="S346" s="8">
        <v>5.55232168E8</v>
      </c>
    </row>
    <row r="347" spans="8:8" s="8" ht="14.8" customFormat="1">
      <c r="A347" s="8">
        <v>3.347020623E9</v>
      </c>
      <c r="B347" s="8" t="s">
        <v>257</v>
      </c>
      <c r="C347" s="8" t="s">
        <v>219</v>
      </c>
      <c r="D347" s="8" t="s">
        <v>1349</v>
      </c>
      <c r="E347" s="8" t="s">
        <v>91</v>
      </c>
      <c r="F347" s="8" t="s">
        <v>29</v>
      </c>
      <c r="G347" s="8" t="s">
        <v>775</v>
      </c>
      <c r="H347" s="8" t="s">
        <v>776</v>
      </c>
      <c r="I347" s="8" t="s">
        <v>777</v>
      </c>
      <c r="K347" s="8" t="s">
        <v>24</v>
      </c>
      <c r="L347" s="8" t="s">
        <v>25</v>
      </c>
      <c r="M347" s="8" t="s">
        <v>572</v>
      </c>
      <c r="N347" s="9" t="s">
        <v>3047</v>
      </c>
      <c r="O347" s="9" t="s">
        <v>3048</v>
      </c>
      <c r="P347" s="8" t="s">
        <v>3058</v>
      </c>
      <c r="Q347" s="8">
        <v>2.44457564E8</v>
      </c>
      <c r="R347" s="8" t="s">
        <v>3050</v>
      </c>
      <c r="S347" s="8">
        <v>5.55232168E8</v>
      </c>
    </row>
    <row r="348" spans="8:8" s="8" ht="14.8" customFormat="1">
      <c r="A348" s="8">
        <v>3.347022379E9</v>
      </c>
      <c r="B348" s="8" t="s">
        <v>257</v>
      </c>
      <c r="C348" s="8" t="s">
        <v>1350</v>
      </c>
      <c r="D348" s="8" t="s">
        <v>1351</v>
      </c>
      <c r="E348" s="8" t="s">
        <v>238</v>
      </c>
      <c r="F348" s="8" t="s">
        <v>57</v>
      </c>
      <c r="G348" s="8" t="s">
        <v>775</v>
      </c>
      <c r="H348" s="8" t="s">
        <v>776</v>
      </c>
      <c r="I348" s="8" t="s">
        <v>777</v>
      </c>
      <c r="K348" s="8" t="s">
        <v>24</v>
      </c>
      <c r="L348" s="8" t="s">
        <v>25</v>
      </c>
      <c r="M348" s="8" t="s">
        <v>793</v>
      </c>
      <c r="N348" s="9" t="s">
        <v>3052</v>
      </c>
      <c r="O348" s="9" t="s">
        <v>3053</v>
      </c>
      <c r="P348" s="8" t="s">
        <v>3058</v>
      </c>
      <c r="Q348" s="8">
        <v>2.44457564E8</v>
      </c>
      <c r="R348" s="8" t="s">
        <v>3050</v>
      </c>
      <c r="S348" s="8">
        <v>5.55232168E8</v>
      </c>
    </row>
    <row r="349" spans="8:8" s="8" ht="14.8" customFormat="1">
      <c r="A349" s="8">
        <v>3.347020065E9</v>
      </c>
      <c r="B349" s="8" t="s">
        <v>257</v>
      </c>
      <c r="C349" s="8" t="s">
        <v>540</v>
      </c>
      <c r="D349" s="8" t="s">
        <v>1352</v>
      </c>
      <c r="E349" s="8" t="s">
        <v>49</v>
      </c>
      <c r="F349" s="8" t="s">
        <v>23</v>
      </c>
      <c r="G349" s="8" t="s">
        <v>775</v>
      </c>
      <c r="H349" s="8" t="s">
        <v>776</v>
      </c>
      <c r="I349" s="8" t="s">
        <v>777</v>
      </c>
      <c r="K349" s="8" t="s">
        <v>24</v>
      </c>
      <c r="L349" s="8" t="s">
        <v>25</v>
      </c>
      <c r="M349" s="8" t="s">
        <v>572</v>
      </c>
      <c r="N349" s="9" t="s">
        <v>3052</v>
      </c>
      <c r="O349" s="9" t="s">
        <v>3053</v>
      </c>
      <c r="P349" s="8" t="s">
        <v>3058</v>
      </c>
      <c r="Q349" s="8">
        <v>2.44457564E8</v>
      </c>
      <c r="R349" s="8" t="s">
        <v>3050</v>
      </c>
      <c r="S349" s="8">
        <v>5.55232168E8</v>
      </c>
    </row>
    <row r="350" spans="8:8" s="8" ht="14.8" customFormat="1">
      <c r="A350" s="8">
        <v>3.347020083E9</v>
      </c>
      <c r="B350" s="8" t="s">
        <v>257</v>
      </c>
      <c r="C350" s="8" t="s">
        <v>1353</v>
      </c>
      <c r="D350" s="8" t="s">
        <v>1354</v>
      </c>
      <c r="E350" s="8" t="s">
        <v>39</v>
      </c>
      <c r="F350" s="8" t="s">
        <v>23</v>
      </c>
      <c r="G350" s="8" t="s">
        <v>775</v>
      </c>
      <c r="H350" s="8" t="s">
        <v>776</v>
      </c>
      <c r="I350" s="8" t="s">
        <v>777</v>
      </c>
      <c r="K350" s="8" t="s">
        <v>24</v>
      </c>
      <c r="L350" s="8" t="s">
        <v>25</v>
      </c>
      <c r="M350" s="8" t="s">
        <v>572</v>
      </c>
      <c r="N350" s="9" t="s">
        <v>3055</v>
      </c>
      <c r="O350" s="9" t="s">
        <v>3051</v>
      </c>
      <c r="P350" s="8" t="s">
        <v>3058</v>
      </c>
      <c r="Q350" s="8">
        <v>2.44457564E8</v>
      </c>
      <c r="R350" s="8" t="s">
        <v>3050</v>
      </c>
      <c r="S350" s="8">
        <v>5.55232168E8</v>
      </c>
    </row>
    <row r="351" spans="8:8" s="8" ht="14.8" customFormat="1">
      <c r="A351" s="8">
        <v>3.347021064E9</v>
      </c>
      <c r="B351" s="8" t="s">
        <v>257</v>
      </c>
      <c r="C351" s="8" t="s">
        <v>1355</v>
      </c>
      <c r="D351" s="8" t="s">
        <v>1356</v>
      </c>
      <c r="E351" s="8" t="s">
        <v>82</v>
      </c>
      <c r="F351" s="8" t="s">
        <v>53</v>
      </c>
      <c r="G351" s="8" t="s">
        <v>775</v>
      </c>
      <c r="H351" s="8" t="s">
        <v>776</v>
      </c>
      <c r="I351" s="8" t="s">
        <v>777</v>
      </c>
      <c r="K351" s="8" t="s">
        <v>24</v>
      </c>
      <c r="L351" s="8" t="s">
        <v>25</v>
      </c>
      <c r="M351" s="8" t="s">
        <v>624</v>
      </c>
      <c r="N351" s="9" t="s">
        <v>3047</v>
      </c>
      <c r="O351" s="9" t="s">
        <v>3051</v>
      </c>
      <c r="P351" s="8" t="s">
        <v>3058</v>
      </c>
      <c r="Q351" s="8">
        <v>2.44457564E8</v>
      </c>
      <c r="R351" s="8" t="s">
        <v>3050</v>
      </c>
      <c r="S351" s="8">
        <v>5.55232168E8</v>
      </c>
    </row>
    <row r="352" spans="8:8" s="8" ht="14.8" customFormat="1">
      <c r="A352" s="8">
        <v>3.347022586E9</v>
      </c>
      <c r="B352" s="8" t="s">
        <v>1357</v>
      </c>
      <c r="C352" s="8" t="s">
        <v>1358</v>
      </c>
      <c r="D352" s="8" t="s">
        <v>1359</v>
      </c>
      <c r="E352" s="8" t="s">
        <v>63</v>
      </c>
      <c r="F352" s="8" t="s">
        <v>23</v>
      </c>
      <c r="G352" s="8" t="s">
        <v>775</v>
      </c>
      <c r="H352" s="8" t="s">
        <v>776</v>
      </c>
      <c r="I352" s="8" t="s">
        <v>777</v>
      </c>
      <c r="K352" s="8" t="s">
        <v>24</v>
      </c>
      <c r="L352" s="8" t="s">
        <v>25</v>
      </c>
      <c r="M352" s="8" t="s">
        <v>793</v>
      </c>
      <c r="N352" s="9" t="s">
        <v>3052</v>
      </c>
      <c r="O352" s="9" t="s">
        <v>3053</v>
      </c>
      <c r="P352" s="8" t="s">
        <v>3058</v>
      </c>
      <c r="Q352" s="8">
        <v>2.44457564E8</v>
      </c>
      <c r="R352" s="8" t="s">
        <v>3050</v>
      </c>
      <c r="S352" s="8">
        <v>5.55232168E8</v>
      </c>
    </row>
    <row r="353" spans="8:8" s="8" ht="14.8" customFormat="1">
      <c r="A353" s="8">
        <v>3.347022685E9</v>
      </c>
      <c r="B353" s="8" t="s">
        <v>686</v>
      </c>
      <c r="C353" s="8" t="s">
        <v>142</v>
      </c>
      <c r="D353" s="8" t="s">
        <v>1360</v>
      </c>
      <c r="E353" s="8" t="s">
        <v>39</v>
      </c>
      <c r="F353" s="8" t="s">
        <v>23</v>
      </c>
      <c r="G353" s="8" t="s">
        <v>775</v>
      </c>
      <c r="H353" s="8" t="s">
        <v>776</v>
      </c>
      <c r="I353" s="8" t="s">
        <v>777</v>
      </c>
      <c r="K353" s="8" t="s">
        <v>24</v>
      </c>
      <c r="L353" s="8" t="s">
        <v>25</v>
      </c>
      <c r="M353" s="8" t="s">
        <v>768</v>
      </c>
      <c r="N353" s="9" t="s">
        <v>3047</v>
      </c>
      <c r="O353" s="9" t="s">
        <v>3051</v>
      </c>
      <c r="P353" s="8" t="s">
        <v>3058</v>
      </c>
      <c r="Q353" s="8">
        <v>2.44457564E8</v>
      </c>
      <c r="R353" s="8" t="s">
        <v>3050</v>
      </c>
      <c r="S353" s="8">
        <v>5.55232168E8</v>
      </c>
    </row>
    <row r="354" spans="8:8" s="8" ht="14.8" customFormat="1">
      <c r="A354" s="8">
        <v>3.347021956E9</v>
      </c>
      <c r="B354" s="8" t="s">
        <v>749</v>
      </c>
      <c r="C354" s="8" t="s">
        <v>379</v>
      </c>
      <c r="D354" s="8" t="s">
        <v>1361</v>
      </c>
      <c r="E354" s="8" t="s">
        <v>45</v>
      </c>
      <c r="F354" s="8" t="s">
        <v>29</v>
      </c>
      <c r="G354" s="8" t="s">
        <v>775</v>
      </c>
      <c r="H354" s="8" t="s">
        <v>776</v>
      </c>
      <c r="I354" s="8" t="s">
        <v>777</v>
      </c>
      <c r="K354" s="8" t="s">
        <v>24</v>
      </c>
      <c r="L354" s="8" t="s">
        <v>25</v>
      </c>
      <c r="M354" s="8" t="s">
        <v>624</v>
      </c>
      <c r="N354" s="9" t="s">
        <v>3047</v>
      </c>
      <c r="O354" s="9" t="s">
        <v>3051</v>
      </c>
      <c r="P354" s="8" t="s">
        <v>3058</v>
      </c>
      <c r="Q354" s="8">
        <v>2.44457564E8</v>
      </c>
      <c r="R354" s="8" t="s">
        <v>3050</v>
      </c>
      <c r="S354" s="8">
        <v>5.55232168E8</v>
      </c>
    </row>
    <row r="355" spans="8:8" s="8" ht="14.8" customFormat="1">
      <c r="A355" s="8">
        <v>3.347023404E9</v>
      </c>
      <c r="B355" s="8" t="s">
        <v>1362</v>
      </c>
      <c r="C355" s="8" t="s">
        <v>1363</v>
      </c>
      <c r="D355" s="8" t="s">
        <v>1364</v>
      </c>
      <c r="E355" s="8" t="s">
        <v>22</v>
      </c>
      <c r="F355" s="8" t="s">
        <v>23</v>
      </c>
      <c r="G355" s="8" t="s">
        <v>775</v>
      </c>
      <c r="H355" s="8" t="s">
        <v>776</v>
      </c>
      <c r="I355" s="8" t="s">
        <v>777</v>
      </c>
      <c r="K355" s="8" t="s">
        <v>24</v>
      </c>
      <c r="L355" s="8" t="s">
        <v>25</v>
      </c>
      <c r="M355" s="8" t="s">
        <v>576</v>
      </c>
      <c r="N355" s="9" t="s">
        <v>3052</v>
      </c>
      <c r="O355" s="9" t="s">
        <v>3053</v>
      </c>
      <c r="P355" s="8" t="s">
        <v>3058</v>
      </c>
      <c r="Q355" s="8">
        <v>2.44457564E8</v>
      </c>
      <c r="R355" s="8" t="s">
        <v>3050</v>
      </c>
      <c r="S355" s="8">
        <v>5.55232168E8</v>
      </c>
    </row>
    <row r="356" spans="8:8" s="8" ht="14.8" customFormat="1">
      <c r="A356" s="8">
        <v>3.347020146E9</v>
      </c>
      <c r="B356" s="8" t="s">
        <v>1365</v>
      </c>
      <c r="C356" s="8" t="s">
        <v>320</v>
      </c>
      <c r="D356" s="8" t="s">
        <v>1366</v>
      </c>
      <c r="E356" s="8" t="s">
        <v>382</v>
      </c>
      <c r="F356" s="8" t="s">
        <v>34</v>
      </c>
      <c r="G356" s="8" t="s">
        <v>775</v>
      </c>
      <c r="H356" s="8" t="s">
        <v>776</v>
      </c>
      <c r="I356" s="8" t="s">
        <v>777</v>
      </c>
      <c r="K356" s="8" t="s">
        <v>24</v>
      </c>
      <c r="L356" s="8" t="s">
        <v>25</v>
      </c>
      <c r="M356" s="8" t="s">
        <v>572</v>
      </c>
      <c r="N356" s="9" t="s">
        <v>3055</v>
      </c>
      <c r="O356" s="9" t="s">
        <v>3051</v>
      </c>
      <c r="P356" s="8" t="s">
        <v>3058</v>
      </c>
      <c r="Q356" s="8">
        <v>2.44457564E8</v>
      </c>
      <c r="R356" s="8" t="s">
        <v>3050</v>
      </c>
      <c r="S356" s="8">
        <v>5.55232168E8</v>
      </c>
    </row>
    <row r="357" spans="8:8" s="8" ht="14.8" customFormat="1">
      <c r="A357" s="8">
        <v>3.347021073E9</v>
      </c>
      <c r="B357" s="8" t="s">
        <v>584</v>
      </c>
      <c r="C357" s="8" t="s">
        <v>1367</v>
      </c>
      <c r="D357" s="8" t="s">
        <v>1368</v>
      </c>
      <c r="E357" s="8" t="s">
        <v>161</v>
      </c>
      <c r="F357" s="8" t="s">
        <v>48</v>
      </c>
      <c r="G357" s="8" t="s">
        <v>775</v>
      </c>
      <c r="H357" s="8" t="s">
        <v>776</v>
      </c>
      <c r="I357" s="8" t="s">
        <v>777</v>
      </c>
      <c r="K357" s="8" t="s">
        <v>24</v>
      </c>
      <c r="L357" s="8" t="s">
        <v>25</v>
      </c>
      <c r="M357" s="8" t="s">
        <v>624</v>
      </c>
      <c r="N357" s="9" t="s">
        <v>3055</v>
      </c>
      <c r="O357" s="9" t="s">
        <v>3048</v>
      </c>
      <c r="P357" s="8" t="s">
        <v>3058</v>
      </c>
      <c r="Q357" s="8">
        <v>2.44457564E8</v>
      </c>
      <c r="R357" s="8" t="s">
        <v>3050</v>
      </c>
      <c r="S357" s="8">
        <v>5.55232168E8</v>
      </c>
    </row>
    <row r="358" spans="8:8" s="8" ht="14.8" customFormat="1">
      <c r="A358" s="8">
        <v>3.347021082E9</v>
      </c>
      <c r="B358" s="8" t="s">
        <v>1369</v>
      </c>
      <c r="C358" s="8" t="s">
        <v>688</v>
      </c>
      <c r="D358" s="8" t="s">
        <v>1370</v>
      </c>
      <c r="E358" s="8" t="s">
        <v>161</v>
      </c>
      <c r="F358" s="8" t="s">
        <v>48</v>
      </c>
      <c r="G358" s="8" t="s">
        <v>775</v>
      </c>
      <c r="H358" s="8" t="s">
        <v>776</v>
      </c>
      <c r="I358" s="8" t="s">
        <v>777</v>
      </c>
      <c r="K358" s="8" t="s">
        <v>24</v>
      </c>
      <c r="L358" s="8" t="s">
        <v>25</v>
      </c>
      <c r="M358" s="8" t="s">
        <v>624</v>
      </c>
      <c r="N358" s="9" t="s">
        <v>3047</v>
      </c>
      <c r="O358" s="9" t="s">
        <v>3051</v>
      </c>
      <c r="P358" s="8" t="s">
        <v>3058</v>
      </c>
      <c r="Q358" s="8">
        <v>2.44457564E8</v>
      </c>
      <c r="R358" s="8" t="s">
        <v>3050</v>
      </c>
      <c r="S358" s="8">
        <v>5.55232168E8</v>
      </c>
    </row>
    <row r="359" spans="8:8" s="8" ht="14.8" customFormat="1">
      <c r="A359" s="8">
        <v>3.347022487E9</v>
      </c>
      <c r="B359" s="8" t="s">
        <v>723</v>
      </c>
      <c r="C359" s="8" t="s">
        <v>27</v>
      </c>
      <c r="D359" s="8" t="s">
        <v>1371</v>
      </c>
      <c r="E359" s="8" t="s">
        <v>111</v>
      </c>
      <c r="F359" s="8" t="s">
        <v>53</v>
      </c>
      <c r="G359" s="8" t="s">
        <v>775</v>
      </c>
      <c r="H359" s="8" t="s">
        <v>776</v>
      </c>
      <c r="I359" s="8" t="s">
        <v>777</v>
      </c>
      <c r="K359" s="8" t="s">
        <v>24</v>
      </c>
      <c r="L359" s="8" t="s">
        <v>25</v>
      </c>
      <c r="M359" s="8" t="s">
        <v>793</v>
      </c>
      <c r="N359" s="9" t="s">
        <v>3052</v>
      </c>
      <c r="O359" s="9" t="s">
        <v>3053</v>
      </c>
      <c r="P359" s="8" t="s">
        <v>3058</v>
      </c>
      <c r="Q359" s="8">
        <v>2.44457564E8</v>
      </c>
      <c r="R359" s="8" t="s">
        <v>3050</v>
      </c>
      <c r="S359" s="8">
        <v>5.55232168E8</v>
      </c>
    </row>
    <row r="360" spans="8:8" s="8" ht="14.8" customFormat="1">
      <c r="A360" s="8">
        <v>3.347018761E9</v>
      </c>
      <c r="B360" s="8" t="s">
        <v>1372</v>
      </c>
      <c r="C360" s="8" t="s">
        <v>1373</v>
      </c>
      <c r="D360" s="8" t="s">
        <v>1374</v>
      </c>
      <c r="E360" s="8" t="s">
        <v>82</v>
      </c>
      <c r="F360" s="8" t="s">
        <v>53</v>
      </c>
      <c r="G360" s="8" t="s">
        <v>775</v>
      </c>
      <c r="H360" s="8" t="s">
        <v>776</v>
      </c>
      <c r="I360" s="8" t="s">
        <v>777</v>
      </c>
      <c r="K360" s="8" t="s">
        <v>24</v>
      </c>
      <c r="L360" s="8" t="s">
        <v>25</v>
      </c>
      <c r="M360" s="8" t="s">
        <v>94</v>
      </c>
      <c r="N360" s="9" t="s">
        <v>3055</v>
      </c>
      <c r="O360" s="9" t="s">
        <v>3051</v>
      </c>
      <c r="P360" s="8" t="s">
        <v>3058</v>
      </c>
      <c r="Q360" s="8">
        <v>2.44457564E8</v>
      </c>
      <c r="R360" s="8" t="s">
        <v>3050</v>
      </c>
      <c r="S360" s="8">
        <v>5.55232168E8</v>
      </c>
    </row>
    <row r="361" spans="8:8" s="8" ht="14.8" customFormat="1">
      <c r="A361" s="8">
        <v>1.234011864E9</v>
      </c>
      <c r="B361" s="8" t="s">
        <v>585</v>
      </c>
      <c r="C361" s="8" t="s">
        <v>1375</v>
      </c>
      <c r="D361" s="8" t="s">
        <v>1376</v>
      </c>
      <c r="E361" s="8" t="s">
        <v>167</v>
      </c>
      <c r="F361" s="8" t="s">
        <v>57</v>
      </c>
      <c r="G361" s="8" t="s">
        <v>775</v>
      </c>
      <c r="H361" s="8" t="s">
        <v>776</v>
      </c>
      <c r="I361" s="8" t="s">
        <v>777</v>
      </c>
      <c r="K361" s="8" t="s">
        <v>24</v>
      </c>
      <c r="L361" s="8" t="s">
        <v>25</v>
      </c>
      <c r="M361" s="8" t="s">
        <v>26</v>
      </c>
      <c r="N361" s="9" t="s">
        <v>3047</v>
      </c>
      <c r="O361" s="9" t="s">
        <v>3051</v>
      </c>
      <c r="P361" s="8" t="s">
        <v>3058</v>
      </c>
      <c r="Q361" s="8">
        <v>2.44457564E8</v>
      </c>
      <c r="R361" s="8" t="s">
        <v>3050</v>
      </c>
      <c r="S361" s="8">
        <v>5.55232168E8</v>
      </c>
    </row>
    <row r="362" spans="8:8" s="8" ht="14.8" customFormat="1">
      <c r="A362" s="8">
        <v>3.347023422E9</v>
      </c>
      <c r="B362" s="8" t="s">
        <v>586</v>
      </c>
      <c r="C362" s="8" t="s">
        <v>156</v>
      </c>
      <c r="D362" s="8" t="s">
        <v>1377</v>
      </c>
      <c r="E362" s="8" t="s">
        <v>82</v>
      </c>
      <c r="F362" s="8" t="s">
        <v>53</v>
      </c>
      <c r="G362" s="8" t="s">
        <v>775</v>
      </c>
      <c r="H362" s="8" t="s">
        <v>776</v>
      </c>
      <c r="I362" s="8" t="s">
        <v>777</v>
      </c>
      <c r="K362" s="8" t="s">
        <v>24</v>
      </c>
      <c r="L362" s="8" t="s">
        <v>25</v>
      </c>
      <c r="M362" s="8" t="s">
        <v>576</v>
      </c>
      <c r="N362" s="9" t="s">
        <v>3055</v>
      </c>
      <c r="O362" s="9" t="s">
        <v>3051</v>
      </c>
      <c r="P362" s="8" t="s">
        <v>3058</v>
      </c>
      <c r="Q362" s="8">
        <v>2.44457564E8</v>
      </c>
      <c r="R362" s="8" t="s">
        <v>3050</v>
      </c>
      <c r="S362" s="8">
        <v>5.55232168E8</v>
      </c>
    </row>
    <row r="363" spans="8:8" s="8" ht="14.8" customFormat="1">
      <c r="A363" s="8">
        <v>3.347019076E9</v>
      </c>
      <c r="B363" s="8" t="s">
        <v>1378</v>
      </c>
      <c r="C363" s="8" t="s">
        <v>359</v>
      </c>
      <c r="D363" s="8" t="s">
        <v>1379</v>
      </c>
      <c r="E363" s="8" t="s">
        <v>63</v>
      </c>
      <c r="F363" s="8" t="s">
        <v>23</v>
      </c>
      <c r="G363" s="8" t="s">
        <v>775</v>
      </c>
      <c r="H363" s="8" t="s">
        <v>776</v>
      </c>
      <c r="I363" s="8" t="s">
        <v>777</v>
      </c>
      <c r="K363" s="8" t="s">
        <v>24</v>
      </c>
      <c r="L363" s="8" t="s">
        <v>25</v>
      </c>
      <c r="M363" s="8" t="s">
        <v>94</v>
      </c>
      <c r="N363" s="9" t="s">
        <v>3047</v>
      </c>
      <c r="O363" s="9" t="s">
        <v>3048</v>
      </c>
      <c r="P363" s="8" t="s">
        <v>3058</v>
      </c>
      <c r="Q363" s="8">
        <v>2.44457564E8</v>
      </c>
      <c r="R363" s="8" t="s">
        <v>3050</v>
      </c>
      <c r="S363" s="8">
        <v>5.55232168E8</v>
      </c>
    </row>
    <row r="364" spans="8:8" s="8" ht="14.8" customFormat="1">
      <c r="A364" s="8">
        <v>3.347022829E9</v>
      </c>
      <c r="B364" s="8" t="s">
        <v>502</v>
      </c>
      <c r="C364" s="8" t="s">
        <v>522</v>
      </c>
      <c r="D364" s="8" t="s">
        <v>1380</v>
      </c>
      <c r="E364" s="8" t="s">
        <v>39</v>
      </c>
      <c r="F364" s="8" t="s">
        <v>23</v>
      </c>
      <c r="G364" s="8" t="s">
        <v>775</v>
      </c>
      <c r="H364" s="8" t="s">
        <v>776</v>
      </c>
      <c r="I364" s="8" t="s">
        <v>777</v>
      </c>
      <c r="K364" s="8" t="s">
        <v>24</v>
      </c>
      <c r="L364" s="8" t="s">
        <v>25</v>
      </c>
      <c r="M364" s="8" t="s">
        <v>768</v>
      </c>
      <c r="N364" s="9" t="s">
        <v>3052</v>
      </c>
      <c r="O364" s="9" t="s">
        <v>3053</v>
      </c>
      <c r="P364" s="8" t="s">
        <v>3058</v>
      </c>
      <c r="Q364" s="8">
        <v>2.44457564E8</v>
      </c>
      <c r="R364" s="8" t="s">
        <v>3050</v>
      </c>
      <c r="S364" s="8">
        <v>5.55232168E8</v>
      </c>
    </row>
    <row r="365" spans="8:8" s="8" ht="14.8" customFormat="1">
      <c r="A365" s="8">
        <v>3.335699471E9</v>
      </c>
      <c r="B365" s="8" t="s">
        <v>260</v>
      </c>
      <c r="C365" s="8" t="s">
        <v>297</v>
      </c>
      <c r="D365" s="8" t="s">
        <v>21</v>
      </c>
      <c r="E365" s="8" t="s">
        <v>71</v>
      </c>
      <c r="F365" s="8" t="s">
        <v>57</v>
      </c>
      <c r="G365" s="8" t="s">
        <v>775</v>
      </c>
      <c r="H365" s="8" t="s">
        <v>776</v>
      </c>
      <c r="I365" s="8" t="s">
        <v>777</v>
      </c>
      <c r="K365" s="8" t="s">
        <v>24</v>
      </c>
      <c r="L365" s="8" t="s">
        <v>25</v>
      </c>
      <c r="M365" s="8" t="s">
        <v>171</v>
      </c>
      <c r="N365" s="9" t="s">
        <v>3047</v>
      </c>
      <c r="O365" s="9" t="s">
        <v>3051</v>
      </c>
      <c r="P365" s="8" t="s">
        <v>3058</v>
      </c>
      <c r="Q365" s="8">
        <v>2.44457564E8</v>
      </c>
      <c r="R365" s="8" t="s">
        <v>3050</v>
      </c>
      <c r="S365" s="8">
        <v>5.55232168E8</v>
      </c>
    </row>
    <row r="366" spans="8:8" s="8" ht="14.8" customFormat="1">
      <c r="A366" s="8">
        <v>3.347021406E9</v>
      </c>
      <c r="B366" s="8" t="s">
        <v>260</v>
      </c>
      <c r="C366" s="8" t="s">
        <v>1381</v>
      </c>
      <c r="D366" s="8" t="s">
        <v>1382</v>
      </c>
      <c r="E366" s="8" t="s">
        <v>62</v>
      </c>
      <c r="F366" s="8" t="s">
        <v>23</v>
      </c>
      <c r="G366" s="8" t="s">
        <v>775</v>
      </c>
      <c r="H366" s="8" t="s">
        <v>776</v>
      </c>
      <c r="I366" s="8" t="s">
        <v>777</v>
      </c>
      <c r="K366" s="8" t="s">
        <v>24</v>
      </c>
      <c r="L366" s="8" t="s">
        <v>25</v>
      </c>
      <c r="M366" s="8" t="s">
        <v>624</v>
      </c>
      <c r="N366" s="9" t="s">
        <v>3052</v>
      </c>
      <c r="O366" s="9" t="s">
        <v>3053</v>
      </c>
      <c r="P366" s="8" t="s">
        <v>3058</v>
      </c>
      <c r="Q366" s="8">
        <v>2.44457564E8</v>
      </c>
      <c r="R366" s="8" t="s">
        <v>3050</v>
      </c>
      <c r="S366" s="8">
        <v>5.55232168E8</v>
      </c>
    </row>
    <row r="367" spans="8:8" s="8" ht="14.8" customFormat="1">
      <c r="A367" s="8">
        <v>3.347021596E9</v>
      </c>
      <c r="B367" s="8" t="s">
        <v>260</v>
      </c>
      <c r="C367" s="8" t="s">
        <v>201</v>
      </c>
      <c r="D367" s="8" t="s">
        <v>1383</v>
      </c>
      <c r="E367" s="8" t="s">
        <v>66</v>
      </c>
      <c r="F367" s="8" t="s">
        <v>23</v>
      </c>
      <c r="G367" s="8" t="s">
        <v>775</v>
      </c>
      <c r="H367" s="8" t="s">
        <v>776</v>
      </c>
      <c r="I367" s="8" t="s">
        <v>777</v>
      </c>
      <c r="K367" s="8" t="s">
        <v>24</v>
      </c>
      <c r="L367" s="8" t="s">
        <v>25</v>
      </c>
      <c r="M367" s="8" t="s">
        <v>624</v>
      </c>
      <c r="N367" s="9" t="s">
        <v>3047</v>
      </c>
      <c r="O367" s="9" t="s">
        <v>3051</v>
      </c>
      <c r="P367" s="8" t="s">
        <v>3058</v>
      </c>
      <c r="Q367" s="8">
        <v>2.44457564E8</v>
      </c>
      <c r="R367" s="8" t="s">
        <v>3050</v>
      </c>
      <c r="S367" s="8">
        <v>5.55232168E8</v>
      </c>
    </row>
    <row r="368" spans="8:8" s="8" ht="14.8" customFormat="1">
      <c r="A368" s="8">
        <v>3.347022955E9</v>
      </c>
      <c r="B368" s="8" t="s">
        <v>394</v>
      </c>
      <c r="C368" s="8" t="s">
        <v>1384</v>
      </c>
      <c r="D368" s="8" t="s">
        <v>1385</v>
      </c>
      <c r="E368" s="8" t="s">
        <v>147</v>
      </c>
      <c r="F368" s="8" t="s">
        <v>48</v>
      </c>
      <c r="G368" s="8" t="s">
        <v>775</v>
      </c>
      <c r="H368" s="8" t="s">
        <v>776</v>
      </c>
      <c r="I368" s="8" t="s">
        <v>777</v>
      </c>
      <c r="K368" s="8" t="s">
        <v>24</v>
      </c>
      <c r="L368" s="8" t="s">
        <v>25</v>
      </c>
      <c r="M368" s="8" t="s">
        <v>768</v>
      </c>
      <c r="N368" s="9" t="s">
        <v>3047</v>
      </c>
      <c r="O368" s="9" t="s">
        <v>3048</v>
      </c>
      <c r="P368" s="8" t="s">
        <v>3058</v>
      </c>
      <c r="Q368" s="8">
        <v>2.44457564E8</v>
      </c>
      <c r="R368" s="8" t="s">
        <v>3050</v>
      </c>
      <c r="S368" s="8">
        <v>5.55232168E8</v>
      </c>
    </row>
    <row r="369" spans="8:8" s="8" ht="14.8" customFormat="1">
      <c r="A369" s="8">
        <v>3.347022793E9</v>
      </c>
      <c r="B369" s="8" t="s">
        <v>591</v>
      </c>
      <c r="C369" s="8" t="s">
        <v>1386</v>
      </c>
      <c r="D369" s="8" t="s">
        <v>1387</v>
      </c>
      <c r="E369" s="8" t="s">
        <v>85</v>
      </c>
      <c r="F369" s="8" t="s">
        <v>53</v>
      </c>
      <c r="G369" s="8" t="s">
        <v>775</v>
      </c>
      <c r="H369" s="8" t="s">
        <v>776</v>
      </c>
      <c r="I369" s="8" t="s">
        <v>777</v>
      </c>
      <c r="K369" s="8" t="s">
        <v>24</v>
      </c>
      <c r="L369" s="8" t="s">
        <v>25</v>
      </c>
      <c r="M369" s="8" t="s">
        <v>768</v>
      </c>
      <c r="N369" s="9" t="s">
        <v>3052</v>
      </c>
      <c r="O369" s="9" t="s">
        <v>3053</v>
      </c>
      <c r="P369" s="8" t="s">
        <v>3058</v>
      </c>
      <c r="Q369" s="8">
        <v>2.44457564E8</v>
      </c>
      <c r="R369" s="8" t="s">
        <v>3050</v>
      </c>
      <c r="S369" s="8">
        <v>5.55232168E8</v>
      </c>
    </row>
    <row r="370" spans="8:8" s="8" ht="14.8" customFormat="1">
      <c r="A370" s="8">
        <v>3.347022801E9</v>
      </c>
      <c r="B370" s="8" t="s">
        <v>591</v>
      </c>
      <c r="C370" s="8" t="s">
        <v>1388</v>
      </c>
      <c r="D370" s="8" t="s">
        <v>1389</v>
      </c>
      <c r="E370" s="8" t="s">
        <v>254</v>
      </c>
      <c r="F370" s="8" t="s">
        <v>53</v>
      </c>
      <c r="G370" s="8" t="s">
        <v>775</v>
      </c>
      <c r="H370" s="8" t="s">
        <v>776</v>
      </c>
      <c r="I370" s="8" t="s">
        <v>777</v>
      </c>
      <c r="K370" s="8" t="s">
        <v>24</v>
      </c>
      <c r="L370" s="8" t="s">
        <v>25</v>
      </c>
      <c r="M370" s="8" t="s">
        <v>768</v>
      </c>
      <c r="N370" s="9" t="s">
        <v>3047</v>
      </c>
      <c r="O370" s="9" t="s">
        <v>3048</v>
      </c>
      <c r="P370" s="8" t="s">
        <v>3058</v>
      </c>
      <c r="Q370" s="8">
        <v>2.44457564E8</v>
      </c>
      <c r="R370" s="8" t="s">
        <v>3050</v>
      </c>
      <c r="S370" s="8">
        <v>5.55232168E8</v>
      </c>
    </row>
    <row r="371" spans="8:8" s="8" ht="14.8" customFormat="1">
      <c r="A371" s="8">
        <v>3.347023171E9</v>
      </c>
      <c r="B371" s="8" t="s">
        <v>1390</v>
      </c>
      <c r="C371" s="8" t="s">
        <v>1391</v>
      </c>
      <c r="D371" s="8" t="s">
        <v>1392</v>
      </c>
      <c r="E371" s="8" t="s">
        <v>49</v>
      </c>
      <c r="F371" s="8" t="s">
        <v>23</v>
      </c>
      <c r="G371" s="8" t="s">
        <v>775</v>
      </c>
      <c r="H371" s="8" t="s">
        <v>776</v>
      </c>
      <c r="I371" s="8" t="s">
        <v>777</v>
      </c>
      <c r="K371" s="8" t="s">
        <v>24</v>
      </c>
      <c r="L371" s="8" t="s">
        <v>25</v>
      </c>
      <c r="M371" s="8" t="s">
        <v>768</v>
      </c>
      <c r="N371" s="9" t="s">
        <v>3052</v>
      </c>
      <c r="O371" s="9" t="s">
        <v>3053</v>
      </c>
      <c r="P371" s="8" t="s">
        <v>3058</v>
      </c>
      <c r="Q371" s="8">
        <v>2.44457564E8</v>
      </c>
      <c r="R371" s="8" t="s">
        <v>3050</v>
      </c>
      <c r="S371" s="8">
        <v>5.55232168E8</v>
      </c>
    </row>
    <row r="372" spans="8:8" s="8" ht="14.8" customFormat="1">
      <c r="A372" s="8">
        <v>3.347023189E9</v>
      </c>
      <c r="B372" s="8" t="s">
        <v>1390</v>
      </c>
      <c r="C372" s="8" t="s">
        <v>1393</v>
      </c>
      <c r="D372" s="8" t="s">
        <v>1394</v>
      </c>
      <c r="E372" s="8" t="s">
        <v>66</v>
      </c>
      <c r="F372" s="8" t="s">
        <v>23</v>
      </c>
      <c r="G372" s="8" t="s">
        <v>775</v>
      </c>
      <c r="H372" s="8" t="s">
        <v>776</v>
      </c>
      <c r="I372" s="8" t="s">
        <v>777</v>
      </c>
      <c r="K372" s="8" t="s">
        <v>24</v>
      </c>
      <c r="L372" s="8" t="s">
        <v>25</v>
      </c>
      <c r="M372" s="8" t="s">
        <v>768</v>
      </c>
      <c r="N372" s="9" t="s">
        <v>3052</v>
      </c>
      <c r="O372" s="9" t="s">
        <v>3053</v>
      </c>
      <c r="P372" s="8" t="s">
        <v>3058</v>
      </c>
      <c r="Q372" s="8">
        <v>2.44457564E8</v>
      </c>
      <c r="R372" s="8" t="s">
        <v>3050</v>
      </c>
      <c r="S372" s="8">
        <v>5.55232168E8</v>
      </c>
    </row>
    <row r="373" spans="8:8" s="8" ht="14.8" customFormat="1">
      <c r="A373" s="8">
        <v>2.272500318E9</v>
      </c>
      <c r="B373" s="8" t="s">
        <v>1395</v>
      </c>
      <c r="C373" s="8" t="s">
        <v>1396</v>
      </c>
      <c r="D373" s="8" t="s">
        <v>1397</v>
      </c>
      <c r="E373" s="8" t="s">
        <v>71</v>
      </c>
      <c r="F373" s="8" t="s">
        <v>57</v>
      </c>
      <c r="G373" s="8" t="s">
        <v>775</v>
      </c>
      <c r="H373" s="8" t="s">
        <v>776</v>
      </c>
      <c r="I373" s="8" t="s">
        <v>777</v>
      </c>
      <c r="K373" s="8" t="s">
        <v>24</v>
      </c>
      <c r="L373" s="8" t="s">
        <v>25</v>
      </c>
      <c r="M373" s="8" t="s">
        <v>195</v>
      </c>
      <c r="N373" s="9" t="s">
        <v>3047</v>
      </c>
      <c r="O373" s="9" t="s">
        <v>3051</v>
      </c>
      <c r="P373" s="8" t="s">
        <v>3058</v>
      </c>
      <c r="Q373" s="8">
        <v>2.44457564E8</v>
      </c>
      <c r="R373" s="8" t="s">
        <v>3050</v>
      </c>
      <c r="S373" s="8">
        <v>5.55232168E8</v>
      </c>
    </row>
    <row r="374" spans="8:8" s="8" ht="14.8" customFormat="1">
      <c r="A374" s="8">
        <v>3.347021253E9</v>
      </c>
      <c r="B374" s="8" t="s">
        <v>1395</v>
      </c>
      <c r="C374" s="8" t="s">
        <v>1398</v>
      </c>
      <c r="D374" s="8" t="s">
        <v>1399</v>
      </c>
      <c r="E374" s="8" t="s">
        <v>43</v>
      </c>
      <c r="F374" s="8" t="s">
        <v>23</v>
      </c>
      <c r="G374" s="8" t="s">
        <v>775</v>
      </c>
      <c r="H374" s="8" t="s">
        <v>776</v>
      </c>
      <c r="I374" s="8" t="s">
        <v>777</v>
      </c>
      <c r="K374" s="8" t="s">
        <v>24</v>
      </c>
      <c r="L374" s="8" t="s">
        <v>25</v>
      </c>
      <c r="M374" s="8" t="s">
        <v>624</v>
      </c>
      <c r="N374" s="9" t="s">
        <v>3047</v>
      </c>
      <c r="O374" s="9" t="s">
        <v>3048</v>
      </c>
      <c r="P374" s="8" t="s">
        <v>3058</v>
      </c>
      <c r="Q374" s="8">
        <v>2.44457564E8</v>
      </c>
      <c r="R374" s="8" t="s">
        <v>3050</v>
      </c>
      <c r="S374" s="8">
        <v>5.55232168E8</v>
      </c>
    </row>
    <row r="375" spans="8:8" s="8" ht="14.8" customFormat="1">
      <c r="A375" s="8">
        <v>3.347018671E9</v>
      </c>
      <c r="B375" s="8" t="s">
        <v>1395</v>
      </c>
      <c r="C375" s="8" t="s">
        <v>761</v>
      </c>
      <c r="D375" s="8" t="s">
        <v>1400</v>
      </c>
      <c r="E375" s="8" t="s">
        <v>33</v>
      </c>
      <c r="F375" s="8" t="s">
        <v>34</v>
      </c>
      <c r="G375" s="8" t="s">
        <v>775</v>
      </c>
      <c r="H375" s="8" t="s">
        <v>776</v>
      </c>
      <c r="I375" s="8" t="s">
        <v>777</v>
      </c>
      <c r="K375" s="8" t="s">
        <v>24</v>
      </c>
      <c r="L375" s="8" t="s">
        <v>25</v>
      </c>
      <c r="M375" s="8" t="s">
        <v>94</v>
      </c>
      <c r="N375" s="9" t="s">
        <v>3047</v>
      </c>
      <c r="O375" s="9" t="s">
        <v>3051</v>
      </c>
      <c r="P375" s="8" t="s">
        <v>3058</v>
      </c>
      <c r="Q375" s="8">
        <v>2.44457564E8</v>
      </c>
      <c r="R375" s="8" t="s">
        <v>3050</v>
      </c>
      <c r="S375" s="8">
        <v>5.55232168E8</v>
      </c>
    </row>
    <row r="376" spans="8:8" s="8" ht="14.8" customFormat="1">
      <c r="A376" s="8">
        <v>3.347018798E9</v>
      </c>
      <c r="B376" s="8" t="s">
        <v>1395</v>
      </c>
      <c r="C376" s="8" t="s">
        <v>1401</v>
      </c>
      <c r="D376" s="8" t="s">
        <v>1402</v>
      </c>
      <c r="E376" s="8" t="s">
        <v>39</v>
      </c>
      <c r="F376" s="8" t="s">
        <v>23</v>
      </c>
      <c r="G376" s="8" t="s">
        <v>775</v>
      </c>
      <c r="H376" s="8" t="s">
        <v>776</v>
      </c>
      <c r="I376" s="8" t="s">
        <v>777</v>
      </c>
      <c r="K376" s="8" t="s">
        <v>24</v>
      </c>
      <c r="L376" s="8" t="s">
        <v>25</v>
      </c>
      <c r="M376" s="8" t="s">
        <v>94</v>
      </c>
      <c r="N376" s="9" t="s">
        <v>3047</v>
      </c>
      <c r="O376" s="9" t="s">
        <v>3051</v>
      </c>
      <c r="P376" s="8" t="s">
        <v>3058</v>
      </c>
      <c r="Q376" s="8">
        <v>2.44457564E8</v>
      </c>
      <c r="R376" s="8" t="s">
        <v>3050</v>
      </c>
      <c r="S376" s="8">
        <v>5.55232168E8</v>
      </c>
    </row>
    <row r="377" spans="8:8" s="8" ht="14.8" customFormat="1">
      <c r="A377" s="8">
        <v>3.347021299E9</v>
      </c>
      <c r="B377" s="8" t="s">
        <v>592</v>
      </c>
      <c r="C377" s="8" t="s">
        <v>508</v>
      </c>
      <c r="D377" s="8" t="s">
        <v>1403</v>
      </c>
      <c r="E377" s="8" t="s">
        <v>93</v>
      </c>
      <c r="F377" s="8" t="s">
        <v>29</v>
      </c>
      <c r="G377" s="8" t="s">
        <v>775</v>
      </c>
      <c r="H377" s="8" t="s">
        <v>776</v>
      </c>
      <c r="I377" s="8" t="s">
        <v>777</v>
      </c>
      <c r="K377" s="8" t="s">
        <v>24</v>
      </c>
      <c r="L377" s="8" t="s">
        <v>25</v>
      </c>
      <c r="M377" s="8" t="s">
        <v>624</v>
      </c>
      <c r="N377" s="9" t="s">
        <v>3052</v>
      </c>
      <c r="O377" s="9" t="s">
        <v>3053</v>
      </c>
      <c r="P377" s="8" t="s">
        <v>3058</v>
      </c>
      <c r="Q377" s="8">
        <v>2.44457564E8</v>
      </c>
      <c r="R377" s="8" t="s">
        <v>3050</v>
      </c>
      <c r="S377" s="8">
        <v>5.55232168E8</v>
      </c>
    </row>
    <row r="378" spans="8:8" s="8" ht="14.8" customFormat="1">
      <c r="A378" s="8">
        <v>2.978029571E9</v>
      </c>
      <c r="B378" s="8" t="s">
        <v>267</v>
      </c>
      <c r="C378" s="8" t="s">
        <v>347</v>
      </c>
      <c r="D378" s="8" t="s">
        <v>1404</v>
      </c>
      <c r="E378" s="8" t="s">
        <v>52</v>
      </c>
      <c r="F378" s="8" t="s">
        <v>53</v>
      </c>
      <c r="G378" s="8" t="s">
        <v>775</v>
      </c>
      <c r="H378" s="8" t="s">
        <v>776</v>
      </c>
      <c r="I378" s="8" t="s">
        <v>777</v>
      </c>
      <c r="K378" s="8" t="s">
        <v>24</v>
      </c>
      <c r="L378" s="8" t="s">
        <v>25</v>
      </c>
      <c r="M378" s="8" t="s">
        <v>793</v>
      </c>
      <c r="N378" s="9" t="s">
        <v>3047</v>
      </c>
      <c r="O378" s="9" t="s">
        <v>3051</v>
      </c>
      <c r="P378" s="8" t="s">
        <v>3058</v>
      </c>
      <c r="Q378" s="8">
        <v>2.44457564E8</v>
      </c>
      <c r="R378" s="8" t="s">
        <v>3050</v>
      </c>
      <c r="S378" s="8">
        <v>5.55232168E8</v>
      </c>
    </row>
    <row r="379" spans="8:8" s="8" ht="14.8" customFormat="1">
      <c r="A379" s="8">
        <v>3.347020849E9</v>
      </c>
      <c r="B379" s="8" t="s">
        <v>267</v>
      </c>
      <c r="C379" s="8" t="s">
        <v>92</v>
      </c>
      <c r="D379" s="8" t="s">
        <v>1405</v>
      </c>
      <c r="E379" s="8" t="s">
        <v>163</v>
      </c>
      <c r="F379" s="8" t="s">
        <v>53</v>
      </c>
      <c r="G379" s="8" t="s">
        <v>775</v>
      </c>
      <c r="H379" s="8" t="s">
        <v>776</v>
      </c>
      <c r="I379" s="8" t="s">
        <v>777</v>
      </c>
      <c r="K379" s="8" t="s">
        <v>24</v>
      </c>
      <c r="L379" s="8" t="s">
        <v>25</v>
      </c>
      <c r="M379" s="8" t="s">
        <v>572</v>
      </c>
      <c r="N379" s="9" t="s">
        <v>3047</v>
      </c>
      <c r="O379" s="9" t="s">
        <v>3051</v>
      </c>
      <c r="P379" s="8" t="s">
        <v>3058</v>
      </c>
      <c r="Q379" s="8">
        <v>2.44457564E8</v>
      </c>
      <c r="R379" s="8" t="s">
        <v>3050</v>
      </c>
      <c r="S379" s="8">
        <v>5.55232168E8</v>
      </c>
    </row>
    <row r="380" spans="8:8" s="8" ht="14.8" customFormat="1">
      <c r="A380" s="8">
        <v>3.334620252E9</v>
      </c>
      <c r="B380" s="8" t="s">
        <v>267</v>
      </c>
      <c r="C380" s="8" t="s">
        <v>1406</v>
      </c>
      <c r="D380" s="8" t="s">
        <v>1407</v>
      </c>
      <c r="E380" s="8" t="s">
        <v>60</v>
      </c>
      <c r="F380" s="8" t="s">
        <v>57</v>
      </c>
      <c r="G380" s="8" t="s">
        <v>775</v>
      </c>
      <c r="H380" s="8" t="s">
        <v>776</v>
      </c>
      <c r="I380" s="8" t="s">
        <v>777</v>
      </c>
      <c r="K380" s="8" t="s">
        <v>24</v>
      </c>
      <c r="L380" s="8" t="s">
        <v>25</v>
      </c>
      <c r="M380" s="8" t="s">
        <v>375</v>
      </c>
      <c r="N380" s="9" t="s">
        <v>3047</v>
      </c>
      <c r="O380" s="9" t="s">
        <v>3051</v>
      </c>
      <c r="P380" s="8" t="s">
        <v>3058</v>
      </c>
      <c r="Q380" s="8">
        <v>2.44457564E8</v>
      </c>
      <c r="R380" s="8" t="s">
        <v>3050</v>
      </c>
      <c r="S380" s="8">
        <v>5.55232168E8</v>
      </c>
    </row>
    <row r="381" spans="8:8" s="8" ht="14.8" customFormat="1">
      <c r="A381" s="8">
        <v>3.347020812E9</v>
      </c>
      <c r="B381" s="8" t="s">
        <v>267</v>
      </c>
      <c r="C381" s="8" t="s">
        <v>126</v>
      </c>
      <c r="D381" s="8" t="s">
        <v>1408</v>
      </c>
      <c r="E381" s="8" t="s">
        <v>93</v>
      </c>
      <c r="F381" s="8" t="s">
        <v>29</v>
      </c>
      <c r="G381" s="8" t="s">
        <v>775</v>
      </c>
      <c r="H381" s="8" t="s">
        <v>776</v>
      </c>
      <c r="I381" s="8" t="s">
        <v>777</v>
      </c>
      <c r="K381" s="8" t="s">
        <v>24</v>
      </c>
      <c r="L381" s="8" t="s">
        <v>25</v>
      </c>
      <c r="M381" s="8" t="s">
        <v>572</v>
      </c>
      <c r="N381" s="9" t="s">
        <v>3047</v>
      </c>
      <c r="O381" s="9" t="s">
        <v>3051</v>
      </c>
      <c r="P381" s="8" t="s">
        <v>3058</v>
      </c>
      <c r="Q381" s="8">
        <v>2.44457564E8</v>
      </c>
      <c r="R381" s="8" t="s">
        <v>3050</v>
      </c>
      <c r="S381" s="8">
        <v>5.55232168E8</v>
      </c>
    </row>
    <row r="382" spans="8:8" s="8" ht="14.8" customFormat="1">
      <c r="A382" s="8">
        <v>3.336983321E9</v>
      </c>
      <c r="B382" s="8" t="s">
        <v>267</v>
      </c>
      <c r="C382" s="8" t="s">
        <v>182</v>
      </c>
      <c r="D382" s="8" t="s">
        <v>1409</v>
      </c>
      <c r="E382" s="8" t="s">
        <v>71</v>
      </c>
      <c r="F382" s="8" t="s">
        <v>57</v>
      </c>
      <c r="G382" s="8" t="s">
        <v>775</v>
      </c>
      <c r="H382" s="8" t="s">
        <v>776</v>
      </c>
      <c r="I382" s="8" t="s">
        <v>777</v>
      </c>
      <c r="K382" s="8" t="s">
        <v>24</v>
      </c>
      <c r="L382" s="8" t="s">
        <v>25</v>
      </c>
      <c r="M382" s="8" t="s">
        <v>80</v>
      </c>
      <c r="N382" s="9" t="s">
        <v>3055</v>
      </c>
      <c r="O382" s="9" t="s">
        <v>3048</v>
      </c>
      <c r="P382" s="8" t="s">
        <v>3058</v>
      </c>
      <c r="Q382" s="8">
        <v>2.44457564E8</v>
      </c>
      <c r="R382" s="8" t="s">
        <v>3050</v>
      </c>
      <c r="S382" s="8">
        <v>5.55232168E8</v>
      </c>
    </row>
    <row r="383" spans="8:8" s="8" ht="14.8" customFormat="1">
      <c r="A383" s="8">
        <v>3.347021389E9</v>
      </c>
      <c r="B383" s="8" t="s">
        <v>267</v>
      </c>
      <c r="C383" s="8" t="s">
        <v>1410</v>
      </c>
      <c r="D383" s="8" t="s">
        <v>1411</v>
      </c>
      <c r="E383" s="8" t="s">
        <v>109</v>
      </c>
      <c r="F383" s="8" t="s">
        <v>23</v>
      </c>
      <c r="G383" s="8" t="s">
        <v>775</v>
      </c>
      <c r="H383" s="8" t="s">
        <v>776</v>
      </c>
      <c r="I383" s="8" t="s">
        <v>777</v>
      </c>
      <c r="K383" s="8" t="s">
        <v>24</v>
      </c>
      <c r="L383" s="8" t="s">
        <v>25</v>
      </c>
      <c r="M383" s="8" t="s">
        <v>624</v>
      </c>
      <c r="N383" s="9" t="s">
        <v>3052</v>
      </c>
      <c r="O383" s="9" t="s">
        <v>3053</v>
      </c>
      <c r="P383" s="8" t="s">
        <v>3058</v>
      </c>
      <c r="Q383" s="8">
        <v>2.44457564E8</v>
      </c>
      <c r="R383" s="8" t="s">
        <v>3050</v>
      </c>
      <c r="S383" s="8">
        <v>5.55232168E8</v>
      </c>
    </row>
    <row r="384" spans="8:8" s="8" ht="14.8" customFormat="1">
      <c r="A384" s="8">
        <v>3.347021965E9</v>
      </c>
      <c r="B384" s="8" t="s">
        <v>267</v>
      </c>
      <c r="C384" s="8" t="s">
        <v>359</v>
      </c>
      <c r="D384" s="8" t="s">
        <v>1412</v>
      </c>
      <c r="E384" s="8" t="s">
        <v>93</v>
      </c>
      <c r="F384" s="8" t="s">
        <v>29</v>
      </c>
      <c r="G384" s="8" t="s">
        <v>775</v>
      </c>
      <c r="H384" s="8" t="s">
        <v>776</v>
      </c>
      <c r="I384" s="8" t="s">
        <v>777</v>
      </c>
      <c r="K384" s="8" t="s">
        <v>24</v>
      </c>
      <c r="L384" s="8" t="s">
        <v>25</v>
      </c>
      <c r="M384" s="8" t="s">
        <v>624</v>
      </c>
      <c r="N384" s="9" t="s">
        <v>3047</v>
      </c>
      <c r="O384" s="9" t="s">
        <v>3051</v>
      </c>
      <c r="P384" s="8" t="s">
        <v>3058</v>
      </c>
      <c r="Q384" s="8">
        <v>2.44457564E8</v>
      </c>
      <c r="R384" s="8" t="s">
        <v>3050</v>
      </c>
      <c r="S384" s="8">
        <v>5.55232168E8</v>
      </c>
    </row>
    <row r="385" spans="8:8" s="8" ht="14.8" customFormat="1">
      <c r="A385" s="8">
        <v>3.347021983E9</v>
      </c>
      <c r="B385" s="8" t="s">
        <v>267</v>
      </c>
      <c r="C385" s="8" t="s">
        <v>27</v>
      </c>
      <c r="D385" s="8" t="s">
        <v>1413</v>
      </c>
      <c r="E385" s="8" t="s">
        <v>63</v>
      </c>
      <c r="F385" s="8" t="s">
        <v>23</v>
      </c>
      <c r="G385" s="8" t="s">
        <v>775</v>
      </c>
      <c r="H385" s="8" t="s">
        <v>776</v>
      </c>
      <c r="I385" s="8" t="s">
        <v>777</v>
      </c>
      <c r="K385" s="8" t="s">
        <v>24</v>
      </c>
      <c r="L385" s="8" t="s">
        <v>25</v>
      </c>
      <c r="M385" s="8" t="s">
        <v>624</v>
      </c>
      <c r="N385" s="9" t="s">
        <v>3055</v>
      </c>
      <c r="O385" s="9" t="s">
        <v>3053</v>
      </c>
      <c r="P385" s="8" t="s">
        <v>3058</v>
      </c>
      <c r="Q385" s="8">
        <v>2.44457564E8</v>
      </c>
      <c r="R385" s="8" t="s">
        <v>3050</v>
      </c>
      <c r="S385" s="8">
        <v>5.55232168E8</v>
      </c>
    </row>
    <row r="386" spans="8:8" s="8" ht="14.8" customFormat="1">
      <c r="A386" s="8">
        <v>3.347022054E9</v>
      </c>
      <c r="B386" s="8" t="s">
        <v>267</v>
      </c>
      <c r="C386" s="8" t="s">
        <v>1414</v>
      </c>
      <c r="D386" s="8" t="s">
        <v>1415</v>
      </c>
      <c r="E386" s="8" t="s">
        <v>49</v>
      </c>
      <c r="F386" s="8" t="s">
        <v>23</v>
      </c>
      <c r="G386" s="8" t="s">
        <v>775</v>
      </c>
      <c r="H386" s="8" t="s">
        <v>776</v>
      </c>
      <c r="I386" s="8" t="s">
        <v>777</v>
      </c>
      <c r="K386" s="8" t="s">
        <v>24</v>
      </c>
      <c r="L386" s="8" t="s">
        <v>25</v>
      </c>
      <c r="M386" s="8" t="s">
        <v>793</v>
      </c>
      <c r="N386" s="9" t="s">
        <v>3047</v>
      </c>
      <c r="O386" s="9" t="s">
        <v>3048</v>
      </c>
      <c r="P386" s="8" t="s">
        <v>3058</v>
      </c>
      <c r="Q386" s="8">
        <v>2.44457564E8</v>
      </c>
      <c r="R386" s="8" t="s">
        <v>3050</v>
      </c>
      <c r="S386" s="8">
        <v>5.55232168E8</v>
      </c>
    </row>
    <row r="387" spans="8:8" s="8" ht="14.8" customFormat="1">
      <c r="A387" s="8">
        <v>3.347021749E9</v>
      </c>
      <c r="B387" s="8" t="s">
        <v>267</v>
      </c>
      <c r="C387" s="8" t="s">
        <v>27</v>
      </c>
      <c r="D387" s="8" t="s">
        <v>1416</v>
      </c>
      <c r="E387" s="8" t="s">
        <v>39</v>
      </c>
      <c r="F387" s="8" t="s">
        <v>23</v>
      </c>
      <c r="G387" s="8" t="s">
        <v>775</v>
      </c>
      <c r="H387" s="8" t="s">
        <v>776</v>
      </c>
      <c r="I387" s="8" t="s">
        <v>777</v>
      </c>
      <c r="K387" s="8" t="s">
        <v>24</v>
      </c>
      <c r="L387" s="8" t="s">
        <v>25</v>
      </c>
      <c r="M387" s="8" t="s">
        <v>624</v>
      </c>
      <c r="N387" s="9" t="s">
        <v>3052</v>
      </c>
      <c r="O387" s="9" t="s">
        <v>3053</v>
      </c>
      <c r="P387" s="8" t="s">
        <v>3058</v>
      </c>
      <c r="Q387" s="8">
        <v>2.44457564E8</v>
      </c>
      <c r="R387" s="8" t="s">
        <v>3050</v>
      </c>
      <c r="S387" s="8">
        <v>5.55232168E8</v>
      </c>
    </row>
    <row r="388" spans="8:8" s="8" ht="14.8" customFormat="1">
      <c r="A388" s="8">
        <v>3.347021488E9</v>
      </c>
      <c r="B388" s="8" t="s">
        <v>267</v>
      </c>
      <c r="C388" s="8" t="s">
        <v>1417</v>
      </c>
      <c r="D388" s="8" t="s">
        <v>1418</v>
      </c>
      <c r="E388" s="8" t="s">
        <v>33</v>
      </c>
      <c r="F388" s="8" t="s">
        <v>34</v>
      </c>
      <c r="G388" s="8" t="s">
        <v>775</v>
      </c>
      <c r="H388" s="8" t="s">
        <v>776</v>
      </c>
      <c r="I388" s="8" t="s">
        <v>777</v>
      </c>
      <c r="K388" s="8" t="s">
        <v>24</v>
      </c>
      <c r="L388" s="8" t="s">
        <v>25</v>
      </c>
      <c r="M388" s="8" t="s">
        <v>624</v>
      </c>
      <c r="N388" s="9" t="s">
        <v>3047</v>
      </c>
      <c r="O388" s="9" t="s">
        <v>3051</v>
      </c>
      <c r="P388" s="8" t="s">
        <v>3058</v>
      </c>
      <c r="Q388" s="8">
        <v>2.44457564E8</v>
      </c>
      <c r="R388" s="8" t="s">
        <v>3050</v>
      </c>
      <c r="S388" s="8">
        <v>5.55232168E8</v>
      </c>
    </row>
    <row r="389" spans="8:8" s="8" ht="14.8" customFormat="1">
      <c r="A389" s="8">
        <v>3.347021461E9</v>
      </c>
      <c r="B389" s="8" t="s">
        <v>267</v>
      </c>
      <c r="C389" s="8" t="s">
        <v>81</v>
      </c>
      <c r="D389" s="8" t="s">
        <v>1419</v>
      </c>
      <c r="E389" s="8" t="s">
        <v>158</v>
      </c>
      <c r="F389" s="8" t="s">
        <v>48</v>
      </c>
      <c r="G389" s="8" t="s">
        <v>775</v>
      </c>
      <c r="H389" s="8" t="s">
        <v>776</v>
      </c>
      <c r="I389" s="8" t="s">
        <v>777</v>
      </c>
      <c r="K389" s="8" t="s">
        <v>24</v>
      </c>
      <c r="L389" s="8" t="s">
        <v>25</v>
      </c>
      <c r="M389" s="8" t="s">
        <v>624</v>
      </c>
      <c r="N389" s="9" t="s">
        <v>3047</v>
      </c>
      <c r="O389" s="9" t="s">
        <v>3051</v>
      </c>
      <c r="P389" s="8" t="s">
        <v>3058</v>
      </c>
      <c r="Q389" s="8">
        <v>2.44457564E8</v>
      </c>
      <c r="R389" s="8" t="s">
        <v>3050</v>
      </c>
      <c r="S389" s="8">
        <v>5.55232168E8</v>
      </c>
    </row>
    <row r="390" spans="8:8" s="8" ht="14.8" customFormat="1">
      <c r="A390" s="8">
        <v>3.347018897E9</v>
      </c>
      <c r="B390" s="8" t="s">
        <v>267</v>
      </c>
      <c r="C390" s="8" t="s">
        <v>472</v>
      </c>
      <c r="D390" s="8" t="s">
        <v>1420</v>
      </c>
      <c r="E390" s="8" t="s">
        <v>120</v>
      </c>
      <c r="F390" s="8" t="s">
        <v>34</v>
      </c>
      <c r="G390" s="8" t="s">
        <v>775</v>
      </c>
      <c r="H390" s="8" t="s">
        <v>776</v>
      </c>
      <c r="I390" s="8" t="s">
        <v>777</v>
      </c>
      <c r="K390" s="8" t="s">
        <v>24</v>
      </c>
      <c r="L390" s="8" t="s">
        <v>25</v>
      </c>
      <c r="M390" s="8" t="s">
        <v>94</v>
      </c>
      <c r="N390" s="9" t="s">
        <v>3047</v>
      </c>
      <c r="O390" s="9" t="s">
        <v>3051</v>
      </c>
      <c r="P390" s="8" t="s">
        <v>3058</v>
      </c>
      <c r="Q390" s="8">
        <v>2.44457564E8</v>
      </c>
      <c r="R390" s="8" t="s">
        <v>3050</v>
      </c>
      <c r="S390" s="8">
        <v>5.55232168E8</v>
      </c>
    </row>
    <row r="391" spans="8:8" s="8" ht="14.8" customFormat="1">
      <c r="A391" s="8">
        <v>3.347022612E9</v>
      </c>
      <c r="B391" s="8" t="s">
        <v>267</v>
      </c>
      <c r="C391" s="8" t="s">
        <v>1421</v>
      </c>
      <c r="D391" s="8" t="s">
        <v>1422</v>
      </c>
      <c r="E391" s="8" t="s">
        <v>62</v>
      </c>
      <c r="F391" s="8" t="s">
        <v>23</v>
      </c>
      <c r="G391" s="8" t="s">
        <v>775</v>
      </c>
      <c r="H391" s="8" t="s">
        <v>776</v>
      </c>
      <c r="I391" s="8" t="s">
        <v>777</v>
      </c>
      <c r="K391" s="8" t="s">
        <v>24</v>
      </c>
      <c r="L391" s="8" t="s">
        <v>25</v>
      </c>
      <c r="M391" s="8" t="s">
        <v>793</v>
      </c>
      <c r="N391" s="9" t="s">
        <v>3047</v>
      </c>
      <c r="O391" s="9" t="s">
        <v>3051</v>
      </c>
      <c r="P391" s="8" t="s">
        <v>3058</v>
      </c>
      <c r="Q391" s="8">
        <v>2.44457564E8</v>
      </c>
      <c r="R391" s="8" t="s">
        <v>3050</v>
      </c>
      <c r="S391" s="8">
        <v>5.55232168E8</v>
      </c>
    </row>
    <row r="392" spans="8:8" s="8" ht="14.8" customFormat="1">
      <c r="A392" s="8">
        <v>3.347022621E9</v>
      </c>
      <c r="B392" s="8" t="s">
        <v>267</v>
      </c>
      <c r="C392" s="8" t="s">
        <v>545</v>
      </c>
      <c r="D392" s="8" t="s">
        <v>1423</v>
      </c>
      <c r="E392" s="8" t="s">
        <v>49</v>
      </c>
      <c r="F392" s="8" t="s">
        <v>23</v>
      </c>
      <c r="G392" s="8" t="s">
        <v>775</v>
      </c>
      <c r="H392" s="8" t="s">
        <v>776</v>
      </c>
      <c r="I392" s="8" t="s">
        <v>777</v>
      </c>
      <c r="K392" s="8" t="s">
        <v>24</v>
      </c>
      <c r="L392" s="8" t="s">
        <v>25</v>
      </c>
      <c r="M392" s="8" t="s">
        <v>793</v>
      </c>
      <c r="N392" s="9" t="s">
        <v>3047</v>
      </c>
      <c r="O392" s="9" t="s">
        <v>3051</v>
      </c>
      <c r="P392" s="8" t="s">
        <v>3058</v>
      </c>
      <c r="Q392" s="8">
        <v>2.44457564E8</v>
      </c>
      <c r="R392" s="8" t="s">
        <v>3050</v>
      </c>
      <c r="S392" s="8">
        <v>5.55232168E8</v>
      </c>
    </row>
    <row r="393" spans="8:8" s="8" ht="14.8" customFormat="1">
      <c r="A393" s="8">
        <v>3.347019058E9</v>
      </c>
      <c r="B393" s="8" t="s">
        <v>267</v>
      </c>
      <c r="C393" s="8" t="s">
        <v>1424</v>
      </c>
      <c r="D393" s="8" t="s">
        <v>1425</v>
      </c>
      <c r="E393" s="8" t="s">
        <v>167</v>
      </c>
      <c r="F393" s="8" t="s">
        <v>57</v>
      </c>
      <c r="G393" s="8" t="s">
        <v>775</v>
      </c>
      <c r="H393" s="8" t="s">
        <v>776</v>
      </c>
      <c r="I393" s="8" t="s">
        <v>777</v>
      </c>
      <c r="K393" s="8" t="s">
        <v>24</v>
      </c>
      <c r="L393" s="8" t="s">
        <v>25</v>
      </c>
      <c r="M393" s="8" t="s">
        <v>94</v>
      </c>
      <c r="N393" s="9" t="s">
        <v>3047</v>
      </c>
      <c r="O393" s="9" t="s">
        <v>3051</v>
      </c>
      <c r="P393" s="8" t="s">
        <v>3058</v>
      </c>
      <c r="Q393" s="8">
        <v>2.44457564E8</v>
      </c>
      <c r="R393" s="8" t="s">
        <v>3050</v>
      </c>
      <c r="S393" s="8">
        <v>5.55232168E8</v>
      </c>
    </row>
    <row r="394" spans="8:8" s="8" ht="14.8" customFormat="1">
      <c r="A394" s="8">
        <v>3.347019049E9</v>
      </c>
      <c r="B394" s="8" t="s">
        <v>267</v>
      </c>
      <c r="C394" s="8" t="s">
        <v>1426</v>
      </c>
      <c r="D394" s="8" t="s">
        <v>1427</v>
      </c>
      <c r="E394" s="8" t="s">
        <v>39</v>
      </c>
      <c r="F394" s="8" t="s">
        <v>23</v>
      </c>
      <c r="G394" s="8" t="s">
        <v>775</v>
      </c>
      <c r="H394" s="8" t="s">
        <v>776</v>
      </c>
      <c r="I394" s="8" t="s">
        <v>777</v>
      </c>
      <c r="K394" s="8" t="s">
        <v>24</v>
      </c>
      <c r="L394" s="8" t="s">
        <v>25</v>
      </c>
      <c r="M394" s="8" t="s">
        <v>94</v>
      </c>
      <c r="N394" s="9" t="s">
        <v>3047</v>
      </c>
      <c r="O394" s="9" t="s">
        <v>3051</v>
      </c>
      <c r="P394" s="8" t="s">
        <v>3058</v>
      </c>
      <c r="Q394" s="8">
        <v>2.44457564E8</v>
      </c>
      <c r="R394" s="8" t="s">
        <v>3050</v>
      </c>
      <c r="S394" s="8">
        <v>5.55232168E8</v>
      </c>
    </row>
    <row r="395" spans="8:8" s="8" ht="14.8" customFormat="1">
      <c r="A395" s="8">
        <v>3.347018996E9</v>
      </c>
      <c r="B395" s="8" t="s">
        <v>267</v>
      </c>
      <c r="C395" s="8" t="s">
        <v>151</v>
      </c>
      <c r="D395" s="8" t="s">
        <v>1428</v>
      </c>
      <c r="E395" s="8" t="s">
        <v>49</v>
      </c>
      <c r="F395" s="8" t="s">
        <v>23</v>
      </c>
      <c r="G395" s="8" t="s">
        <v>775</v>
      </c>
      <c r="H395" s="8" t="s">
        <v>776</v>
      </c>
      <c r="I395" s="8" t="s">
        <v>777</v>
      </c>
      <c r="K395" s="8" t="s">
        <v>24</v>
      </c>
      <c r="L395" s="8" t="s">
        <v>25</v>
      </c>
      <c r="M395" s="8" t="s">
        <v>94</v>
      </c>
      <c r="N395" s="9" t="s">
        <v>3047</v>
      </c>
      <c r="O395" s="9" t="s">
        <v>3048</v>
      </c>
      <c r="P395" s="8" t="s">
        <v>3058</v>
      </c>
      <c r="Q395" s="8">
        <v>2.44457564E8</v>
      </c>
      <c r="R395" s="8" t="s">
        <v>3050</v>
      </c>
      <c r="S395" s="8">
        <v>5.55232168E8</v>
      </c>
    </row>
    <row r="396" spans="8:8" s="8" ht="14.8" customFormat="1">
      <c r="A396" s="8">
        <v>3.347019012E9</v>
      </c>
      <c r="B396" s="8" t="s">
        <v>267</v>
      </c>
      <c r="C396" s="8" t="s">
        <v>160</v>
      </c>
      <c r="D396" s="8" t="s">
        <v>1429</v>
      </c>
      <c r="E396" s="8" t="s">
        <v>111</v>
      </c>
      <c r="F396" s="8" t="s">
        <v>53</v>
      </c>
      <c r="G396" s="8" t="s">
        <v>775</v>
      </c>
      <c r="H396" s="8" t="s">
        <v>776</v>
      </c>
      <c r="I396" s="8" t="s">
        <v>777</v>
      </c>
      <c r="K396" s="8" t="s">
        <v>24</v>
      </c>
      <c r="L396" s="8" t="s">
        <v>25</v>
      </c>
      <c r="M396" s="8" t="s">
        <v>94</v>
      </c>
      <c r="N396" s="9" t="s">
        <v>3047</v>
      </c>
      <c r="O396" s="9" t="s">
        <v>3051</v>
      </c>
      <c r="P396" s="8" t="s">
        <v>3058</v>
      </c>
      <c r="Q396" s="8">
        <v>2.44457564E8</v>
      </c>
      <c r="R396" s="8" t="s">
        <v>3050</v>
      </c>
      <c r="S396" s="8">
        <v>5.55232168E8</v>
      </c>
    </row>
    <row r="397" spans="8:8" s="8" ht="14.8" customFormat="1">
      <c r="A397" s="8">
        <v>3.347018978E9</v>
      </c>
      <c r="B397" s="8" t="s">
        <v>267</v>
      </c>
      <c r="C397" s="8" t="s">
        <v>1430</v>
      </c>
      <c r="D397" s="8" t="s">
        <v>1431</v>
      </c>
      <c r="E397" s="8" t="s">
        <v>87</v>
      </c>
      <c r="F397" s="8" t="s">
        <v>53</v>
      </c>
      <c r="G397" s="8" t="s">
        <v>775</v>
      </c>
      <c r="H397" s="8" t="s">
        <v>776</v>
      </c>
      <c r="I397" s="8" t="s">
        <v>777</v>
      </c>
      <c r="K397" s="8" t="s">
        <v>24</v>
      </c>
      <c r="L397" s="8" t="s">
        <v>25</v>
      </c>
      <c r="M397" s="8" t="s">
        <v>94</v>
      </c>
      <c r="N397" s="9" t="s">
        <v>3047</v>
      </c>
      <c r="O397" s="9" t="s">
        <v>3048</v>
      </c>
      <c r="P397" s="8" t="s">
        <v>3058</v>
      </c>
      <c r="Q397" s="8">
        <v>2.44457564E8</v>
      </c>
      <c r="R397" s="8" t="s">
        <v>3050</v>
      </c>
      <c r="S397" s="8">
        <v>5.55232168E8</v>
      </c>
    </row>
    <row r="398" spans="8:8" s="8" ht="14.8" customFormat="1">
      <c r="A398" s="8">
        <v>3.347019491E9</v>
      </c>
      <c r="B398" s="8" t="s">
        <v>267</v>
      </c>
      <c r="C398" s="8" t="s">
        <v>181</v>
      </c>
      <c r="D398" s="8" t="s">
        <v>1432</v>
      </c>
      <c r="E398" s="8" t="s">
        <v>82</v>
      </c>
      <c r="F398" s="8" t="s">
        <v>53</v>
      </c>
      <c r="G398" s="8" t="s">
        <v>775</v>
      </c>
      <c r="H398" s="8" t="s">
        <v>776</v>
      </c>
      <c r="I398" s="8" t="s">
        <v>777</v>
      </c>
      <c r="K398" s="8" t="s">
        <v>24</v>
      </c>
      <c r="L398" s="8" t="s">
        <v>25</v>
      </c>
      <c r="M398" s="8" t="s">
        <v>94</v>
      </c>
      <c r="N398" s="9" t="s">
        <v>3047</v>
      </c>
      <c r="O398" s="9" t="s">
        <v>3051</v>
      </c>
      <c r="P398" s="8" t="s">
        <v>3058</v>
      </c>
      <c r="Q398" s="8">
        <v>2.44457564E8</v>
      </c>
      <c r="R398" s="8" t="s">
        <v>3050</v>
      </c>
      <c r="S398" s="8">
        <v>5.55232168E8</v>
      </c>
    </row>
    <row r="399" spans="8:8" s="8" ht="14.8" customFormat="1">
      <c r="A399" s="8">
        <v>3.347019959E9</v>
      </c>
      <c r="B399" s="8" t="s">
        <v>267</v>
      </c>
      <c r="C399" s="8" t="s">
        <v>27</v>
      </c>
      <c r="D399" s="8" t="s">
        <v>1433</v>
      </c>
      <c r="E399" s="8" t="s">
        <v>111</v>
      </c>
      <c r="F399" s="8" t="s">
        <v>53</v>
      </c>
      <c r="G399" s="8" t="s">
        <v>775</v>
      </c>
      <c r="H399" s="8" t="s">
        <v>776</v>
      </c>
      <c r="I399" s="8" t="s">
        <v>777</v>
      </c>
      <c r="K399" s="8" t="s">
        <v>24</v>
      </c>
      <c r="L399" s="8" t="s">
        <v>25</v>
      </c>
      <c r="M399" s="8" t="s">
        <v>572</v>
      </c>
      <c r="N399" s="9" t="s">
        <v>3052</v>
      </c>
      <c r="O399" s="9" t="s">
        <v>3053</v>
      </c>
      <c r="P399" s="8" t="s">
        <v>3058</v>
      </c>
      <c r="Q399" s="8">
        <v>2.44457564E8</v>
      </c>
      <c r="R399" s="8" t="s">
        <v>3050</v>
      </c>
      <c r="S399" s="8">
        <v>5.55232168E8</v>
      </c>
    </row>
    <row r="400" spans="8:8" s="8" ht="14.8" customFormat="1">
      <c r="A400" s="8">
        <v>3.347021145E9</v>
      </c>
      <c r="B400" s="8" t="s">
        <v>267</v>
      </c>
      <c r="C400" s="8" t="s">
        <v>440</v>
      </c>
      <c r="D400" s="8" t="s">
        <v>1434</v>
      </c>
      <c r="E400" s="8" t="s">
        <v>22</v>
      </c>
      <c r="F400" s="8" t="s">
        <v>23</v>
      </c>
      <c r="G400" s="8" t="s">
        <v>775</v>
      </c>
      <c r="H400" s="8" t="s">
        <v>776</v>
      </c>
      <c r="I400" s="8" t="s">
        <v>777</v>
      </c>
      <c r="K400" s="8" t="s">
        <v>24</v>
      </c>
      <c r="L400" s="8" t="s">
        <v>25</v>
      </c>
      <c r="M400" s="8" t="s">
        <v>624</v>
      </c>
      <c r="N400" s="9" t="s">
        <v>3052</v>
      </c>
      <c r="O400" s="9" t="s">
        <v>3053</v>
      </c>
      <c r="P400" s="8" t="s">
        <v>3058</v>
      </c>
      <c r="Q400" s="8">
        <v>2.44457564E8</v>
      </c>
      <c r="R400" s="8" t="s">
        <v>3050</v>
      </c>
      <c r="S400" s="8">
        <v>5.55232168E8</v>
      </c>
    </row>
    <row r="401" spans="8:8" s="8" ht="14.8" customFormat="1">
      <c r="A401" s="8">
        <v>3.347020371E9</v>
      </c>
      <c r="B401" s="8" t="s">
        <v>267</v>
      </c>
      <c r="C401" s="8" t="s">
        <v>1435</v>
      </c>
      <c r="D401" s="8" t="s">
        <v>1436</v>
      </c>
      <c r="E401" s="8" t="s">
        <v>41</v>
      </c>
      <c r="F401" s="8" t="s">
        <v>29</v>
      </c>
      <c r="G401" s="8" t="s">
        <v>775</v>
      </c>
      <c r="H401" s="8" t="s">
        <v>776</v>
      </c>
      <c r="I401" s="8" t="s">
        <v>777</v>
      </c>
      <c r="K401" s="8" t="s">
        <v>24</v>
      </c>
      <c r="L401" s="8" t="s">
        <v>25</v>
      </c>
      <c r="M401" s="8" t="s">
        <v>572</v>
      </c>
      <c r="N401" s="9" t="s">
        <v>3052</v>
      </c>
      <c r="O401" s="9" t="s">
        <v>3053</v>
      </c>
      <c r="P401" s="8" t="s">
        <v>3058</v>
      </c>
      <c r="Q401" s="8">
        <v>2.44457564E8</v>
      </c>
      <c r="R401" s="8" t="s">
        <v>3050</v>
      </c>
      <c r="S401" s="8">
        <v>5.55232168E8</v>
      </c>
    </row>
    <row r="402" spans="8:8" s="8" ht="14.8" customFormat="1">
      <c r="A402" s="8">
        <v>3.347020524E9</v>
      </c>
      <c r="B402" s="8" t="s">
        <v>1437</v>
      </c>
      <c r="C402" s="8" t="s">
        <v>162</v>
      </c>
      <c r="D402" s="8" t="s">
        <v>1438</v>
      </c>
      <c r="E402" s="8" t="s">
        <v>41</v>
      </c>
      <c r="F402" s="8" t="s">
        <v>29</v>
      </c>
      <c r="G402" s="8" t="s">
        <v>775</v>
      </c>
      <c r="H402" s="8" t="s">
        <v>776</v>
      </c>
      <c r="I402" s="8" t="s">
        <v>777</v>
      </c>
      <c r="K402" s="8" t="s">
        <v>24</v>
      </c>
      <c r="L402" s="8" t="s">
        <v>25</v>
      </c>
      <c r="M402" s="8" t="s">
        <v>572</v>
      </c>
      <c r="N402" s="9" t="s">
        <v>3055</v>
      </c>
      <c r="O402" s="9" t="s">
        <v>3051</v>
      </c>
      <c r="P402" s="8" t="s">
        <v>3058</v>
      </c>
      <c r="Q402" s="8">
        <v>2.44457564E8</v>
      </c>
      <c r="R402" s="8" t="s">
        <v>3050</v>
      </c>
      <c r="S402" s="8">
        <v>5.55232168E8</v>
      </c>
    </row>
    <row r="403" spans="8:8" s="8" ht="14.8" customFormat="1">
      <c r="A403" s="8">
        <v>3.347021802E9</v>
      </c>
      <c r="B403" s="8" t="s">
        <v>653</v>
      </c>
      <c r="C403" s="8" t="s">
        <v>297</v>
      </c>
      <c r="D403" s="8" t="s">
        <v>1439</v>
      </c>
      <c r="E403" s="8" t="s">
        <v>203</v>
      </c>
      <c r="F403" s="8" t="s">
        <v>48</v>
      </c>
      <c r="G403" s="8" t="s">
        <v>775</v>
      </c>
      <c r="H403" s="8" t="s">
        <v>776</v>
      </c>
      <c r="I403" s="8" t="s">
        <v>777</v>
      </c>
      <c r="K403" s="8" t="s">
        <v>24</v>
      </c>
      <c r="L403" s="8" t="s">
        <v>25</v>
      </c>
      <c r="M403" s="8" t="s">
        <v>624</v>
      </c>
      <c r="N403" s="9" t="s">
        <v>3052</v>
      </c>
      <c r="O403" s="9" t="s">
        <v>3053</v>
      </c>
      <c r="P403" s="8" t="s">
        <v>3058</v>
      </c>
      <c r="Q403" s="8">
        <v>2.44457564E8</v>
      </c>
      <c r="R403" s="8" t="s">
        <v>3050</v>
      </c>
      <c r="S403" s="8">
        <v>5.55232168E8</v>
      </c>
    </row>
    <row r="404" spans="8:8" s="8" ht="14.8" customFormat="1">
      <c r="A404" s="8">
        <v>3.347021191E9</v>
      </c>
      <c r="B404" s="8" t="s">
        <v>653</v>
      </c>
      <c r="C404" s="8" t="s">
        <v>521</v>
      </c>
      <c r="D404" s="8" t="s">
        <v>1440</v>
      </c>
      <c r="E404" s="8" t="s">
        <v>208</v>
      </c>
      <c r="F404" s="8" t="s">
        <v>53</v>
      </c>
      <c r="G404" s="8" t="s">
        <v>775</v>
      </c>
      <c r="H404" s="8" t="s">
        <v>776</v>
      </c>
      <c r="I404" s="8" t="s">
        <v>777</v>
      </c>
      <c r="K404" s="8" t="s">
        <v>24</v>
      </c>
      <c r="L404" s="8" t="s">
        <v>25</v>
      </c>
      <c r="M404" s="8" t="s">
        <v>624</v>
      </c>
      <c r="N404" s="9" t="s">
        <v>3047</v>
      </c>
      <c r="O404" s="9" t="s">
        <v>3048</v>
      </c>
      <c r="P404" s="8" t="s">
        <v>3058</v>
      </c>
      <c r="Q404" s="8">
        <v>2.44457564E8</v>
      </c>
      <c r="R404" s="8" t="s">
        <v>3050</v>
      </c>
      <c r="S404" s="8">
        <v>5.55232168E8</v>
      </c>
    </row>
    <row r="405" spans="8:8" s="8" ht="14.8" customFormat="1">
      <c r="A405" s="8">
        <v>3.347020119E9</v>
      </c>
      <c r="B405" s="8" t="s">
        <v>271</v>
      </c>
      <c r="C405" s="8" t="s">
        <v>656</v>
      </c>
      <c r="D405" s="8" t="s">
        <v>1441</v>
      </c>
      <c r="E405" s="8" t="s">
        <v>132</v>
      </c>
      <c r="F405" s="8" t="s">
        <v>57</v>
      </c>
      <c r="G405" s="8" t="s">
        <v>775</v>
      </c>
      <c r="H405" s="8" t="s">
        <v>776</v>
      </c>
      <c r="I405" s="8" t="s">
        <v>777</v>
      </c>
      <c r="K405" s="8" t="s">
        <v>24</v>
      </c>
      <c r="L405" s="8" t="s">
        <v>25</v>
      </c>
      <c r="M405" s="8" t="s">
        <v>572</v>
      </c>
      <c r="N405" s="9" t="s">
        <v>3052</v>
      </c>
      <c r="O405" s="9" t="s">
        <v>3053</v>
      </c>
      <c r="P405" s="8" t="s">
        <v>3058</v>
      </c>
      <c r="Q405" s="8">
        <v>2.44457564E8</v>
      </c>
      <c r="R405" s="8" t="s">
        <v>3050</v>
      </c>
      <c r="S405" s="8">
        <v>5.55232168E8</v>
      </c>
    </row>
    <row r="406" spans="8:8" s="8" ht="14.8" customFormat="1">
      <c r="A406" s="8">
        <v>3.347019454E9</v>
      </c>
      <c r="B406" s="8" t="s">
        <v>597</v>
      </c>
      <c r="C406" s="8" t="s">
        <v>727</v>
      </c>
      <c r="D406" s="8" t="s">
        <v>1442</v>
      </c>
      <c r="E406" s="8" t="s">
        <v>91</v>
      </c>
      <c r="F406" s="8" t="s">
        <v>29</v>
      </c>
      <c r="G406" s="8" t="s">
        <v>775</v>
      </c>
      <c r="H406" s="8" t="s">
        <v>776</v>
      </c>
      <c r="I406" s="8" t="s">
        <v>777</v>
      </c>
      <c r="K406" s="8" t="s">
        <v>24</v>
      </c>
      <c r="L406" s="8" t="s">
        <v>25</v>
      </c>
      <c r="M406" s="8" t="s">
        <v>94</v>
      </c>
      <c r="N406" s="9" t="s">
        <v>3047</v>
      </c>
      <c r="O406" s="9" t="s">
        <v>3051</v>
      </c>
      <c r="P406" s="8" t="s">
        <v>3058</v>
      </c>
      <c r="Q406" s="8">
        <v>2.44457564E8</v>
      </c>
      <c r="R406" s="8" t="s">
        <v>3050</v>
      </c>
      <c r="S406" s="8">
        <v>5.55232168E8</v>
      </c>
    </row>
    <row r="407" spans="8:8" s="8" ht="14.8" customFormat="1">
      <c r="A407" s="8">
        <v>3.347018951E9</v>
      </c>
      <c r="B407" s="8" t="s">
        <v>597</v>
      </c>
      <c r="C407" s="8" t="s">
        <v>1443</v>
      </c>
      <c r="D407" s="8" t="s">
        <v>1444</v>
      </c>
      <c r="E407" s="8" t="s">
        <v>382</v>
      </c>
      <c r="F407" s="8" t="s">
        <v>34</v>
      </c>
      <c r="G407" s="8" t="s">
        <v>775</v>
      </c>
      <c r="H407" s="8" t="s">
        <v>776</v>
      </c>
      <c r="I407" s="8" t="s">
        <v>777</v>
      </c>
      <c r="K407" s="8" t="s">
        <v>24</v>
      </c>
      <c r="L407" s="8" t="s">
        <v>25</v>
      </c>
      <c r="M407" s="8" t="s">
        <v>94</v>
      </c>
      <c r="N407" s="9" t="s">
        <v>3047</v>
      </c>
      <c r="O407" s="9" t="s">
        <v>3051</v>
      </c>
      <c r="P407" s="8" t="s">
        <v>3058</v>
      </c>
      <c r="Q407" s="8">
        <v>2.44457564E8</v>
      </c>
      <c r="R407" s="8" t="s">
        <v>3050</v>
      </c>
      <c r="S407" s="8">
        <v>5.55232168E8</v>
      </c>
    </row>
    <row r="408" spans="8:8" s="8" ht="15.0" customFormat="1">
      <c r="A408" s="8">
        <v>3.347022027E9</v>
      </c>
      <c r="B408" s="8" t="s">
        <v>597</v>
      </c>
      <c r="C408" s="8" t="s">
        <v>728</v>
      </c>
      <c r="D408" s="8" t="s">
        <v>1445</v>
      </c>
      <c r="E408" s="8" t="s">
        <v>117</v>
      </c>
      <c r="F408" s="8" t="s">
        <v>53</v>
      </c>
      <c r="G408" s="8" t="s">
        <v>775</v>
      </c>
      <c r="H408" s="8" t="s">
        <v>776</v>
      </c>
      <c r="I408" s="8" t="s">
        <v>777</v>
      </c>
      <c r="K408" s="8" t="s">
        <v>24</v>
      </c>
      <c r="L408" s="8" t="s">
        <v>25</v>
      </c>
      <c r="M408" s="8" t="s">
        <v>793</v>
      </c>
      <c r="N408" s="9" t="s">
        <v>3052</v>
      </c>
      <c r="O408" s="9" t="s">
        <v>3054</v>
      </c>
      <c r="P408" s="8" t="s">
        <v>3058</v>
      </c>
      <c r="Q408" s="8">
        <v>2.44457564E8</v>
      </c>
      <c r="R408" s="8" t="s">
        <v>3050</v>
      </c>
      <c r="S408" s="8">
        <v>5.55232168E8</v>
      </c>
    </row>
    <row r="409" spans="8:8" s="8" ht="14.8" customFormat="1">
      <c r="A409" s="8">
        <v>3.347020471E9</v>
      </c>
      <c r="B409" s="8" t="s">
        <v>281</v>
      </c>
      <c r="C409" s="8" t="s">
        <v>432</v>
      </c>
      <c r="D409" s="8" t="s">
        <v>1446</v>
      </c>
      <c r="E409" s="8" t="s">
        <v>175</v>
      </c>
      <c r="F409" s="8" t="s">
        <v>48</v>
      </c>
      <c r="G409" s="8" t="s">
        <v>775</v>
      </c>
      <c r="H409" s="8" t="s">
        <v>776</v>
      </c>
      <c r="I409" s="8" t="s">
        <v>777</v>
      </c>
      <c r="K409" s="8" t="s">
        <v>24</v>
      </c>
      <c r="L409" s="8" t="s">
        <v>25</v>
      </c>
      <c r="M409" s="8" t="s">
        <v>572</v>
      </c>
      <c r="N409" s="9" t="s">
        <v>3047</v>
      </c>
      <c r="O409" s="9" t="s">
        <v>3048</v>
      </c>
      <c r="P409" s="8" t="s">
        <v>3058</v>
      </c>
      <c r="Q409" s="8">
        <v>2.44457564E8</v>
      </c>
      <c r="R409" s="8" t="s">
        <v>3050</v>
      </c>
      <c r="S409" s="8">
        <v>5.55232168E8</v>
      </c>
    </row>
    <row r="410" spans="8:8" s="8" ht="14.8" customFormat="1">
      <c r="A410" s="8">
        <v>3.346272175E9</v>
      </c>
      <c r="B410" s="8" t="s">
        <v>281</v>
      </c>
      <c r="C410" s="8" t="s">
        <v>178</v>
      </c>
      <c r="D410" s="8" t="s">
        <v>1447</v>
      </c>
      <c r="E410" s="8" t="s">
        <v>60</v>
      </c>
      <c r="F410" s="8" t="s">
        <v>57</v>
      </c>
      <c r="G410" s="8" t="s">
        <v>775</v>
      </c>
      <c r="H410" s="8" t="s">
        <v>776</v>
      </c>
      <c r="I410" s="8" t="s">
        <v>777</v>
      </c>
      <c r="K410" s="8" t="s">
        <v>24</v>
      </c>
      <c r="L410" s="8" t="s">
        <v>25</v>
      </c>
      <c r="M410" s="8" t="s">
        <v>593</v>
      </c>
      <c r="N410" s="9" t="s">
        <v>3052</v>
      </c>
      <c r="O410" s="9" t="s">
        <v>3053</v>
      </c>
      <c r="P410" s="8" t="s">
        <v>3058</v>
      </c>
      <c r="Q410" s="8">
        <v>2.44457564E8</v>
      </c>
      <c r="R410" s="8" t="s">
        <v>3050</v>
      </c>
      <c r="S410" s="8">
        <v>5.55232168E8</v>
      </c>
    </row>
    <row r="411" spans="8:8" s="8" ht="14.8" customFormat="1">
      <c r="A411" s="8">
        <v>3.347019238E9</v>
      </c>
      <c r="B411" s="8" t="s">
        <v>1448</v>
      </c>
      <c r="C411" s="8" t="s">
        <v>400</v>
      </c>
      <c r="D411" s="8" t="s">
        <v>1449</v>
      </c>
      <c r="E411" s="8" t="s">
        <v>161</v>
      </c>
      <c r="F411" s="8" t="s">
        <v>48</v>
      </c>
      <c r="G411" s="8" t="s">
        <v>775</v>
      </c>
      <c r="H411" s="8" t="s">
        <v>776</v>
      </c>
      <c r="I411" s="8" t="s">
        <v>777</v>
      </c>
      <c r="K411" s="8" t="s">
        <v>24</v>
      </c>
      <c r="L411" s="8" t="s">
        <v>25</v>
      </c>
      <c r="M411" s="8" t="s">
        <v>94</v>
      </c>
      <c r="N411" s="9" t="s">
        <v>3047</v>
      </c>
      <c r="O411" s="9" t="s">
        <v>3051</v>
      </c>
      <c r="P411" s="8" t="s">
        <v>3058</v>
      </c>
      <c r="Q411" s="8">
        <v>2.44457564E8</v>
      </c>
      <c r="R411" s="8" t="s">
        <v>3050</v>
      </c>
      <c r="S411" s="8">
        <v>5.55232168E8</v>
      </c>
    </row>
    <row r="412" spans="8:8" s="8" ht="14.8" customFormat="1">
      <c r="A412" s="8">
        <v>3.347023701E9</v>
      </c>
      <c r="B412" s="8" t="s">
        <v>601</v>
      </c>
      <c r="C412" s="8" t="s">
        <v>1450</v>
      </c>
      <c r="D412" s="8" t="s">
        <v>1451</v>
      </c>
      <c r="E412" s="8" t="s">
        <v>93</v>
      </c>
      <c r="F412" s="8" t="s">
        <v>29</v>
      </c>
      <c r="G412" s="8" t="s">
        <v>775</v>
      </c>
      <c r="H412" s="8" t="s">
        <v>776</v>
      </c>
      <c r="I412" s="8" t="s">
        <v>777</v>
      </c>
      <c r="K412" s="8" t="s">
        <v>24</v>
      </c>
      <c r="L412" s="8" t="s">
        <v>25</v>
      </c>
      <c r="M412" s="8" t="s">
        <v>576</v>
      </c>
      <c r="N412" s="9" t="s">
        <v>3052</v>
      </c>
      <c r="O412" s="9" t="s">
        <v>3053</v>
      </c>
      <c r="P412" s="8" t="s">
        <v>3058</v>
      </c>
      <c r="Q412" s="8">
        <v>2.44457564E8</v>
      </c>
      <c r="R412" s="8" t="s">
        <v>3050</v>
      </c>
      <c r="S412" s="8">
        <v>5.55232168E8</v>
      </c>
    </row>
    <row r="413" spans="8:8" s="8" ht="14.8" customFormat="1">
      <c r="A413" s="8">
        <v>3.347023206E9</v>
      </c>
      <c r="B413" s="8" t="s">
        <v>601</v>
      </c>
      <c r="C413" s="8" t="s">
        <v>1452</v>
      </c>
      <c r="D413" s="8" t="s">
        <v>1453</v>
      </c>
      <c r="E413" s="8" t="s">
        <v>76</v>
      </c>
      <c r="F413" s="8" t="s">
        <v>53</v>
      </c>
      <c r="G413" s="8" t="s">
        <v>775</v>
      </c>
      <c r="H413" s="8" t="s">
        <v>776</v>
      </c>
      <c r="I413" s="8" t="s">
        <v>777</v>
      </c>
      <c r="K413" s="8" t="s">
        <v>24</v>
      </c>
      <c r="L413" s="8" t="s">
        <v>25</v>
      </c>
      <c r="M413" s="8" t="s">
        <v>768</v>
      </c>
      <c r="N413" s="9" t="s">
        <v>3052</v>
      </c>
      <c r="O413" s="9" t="s">
        <v>3053</v>
      </c>
      <c r="P413" s="8" t="s">
        <v>3058</v>
      </c>
      <c r="Q413" s="8">
        <v>2.44457564E8</v>
      </c>
      <c r="R413" s="8" t="s">
        <v>3050</v>
      </c>
      <c r="S413" s="8">
        <v>5.55232168E8</v>
      </c>
    </row>
    <row r="414" spans="8:8" s="8" ht="14.8" customFormat="1">
      <c r="A414" s="8">
        <v>3.347022234E9</v>
      </c>
      <c r="B414" s="8" t="s">
        <v>724</v>
      </c>
      <c r="C414" s="8" t="s">
        <v>343</v>
      </c>
      <c r="D414" s="8" t="s">
        <v>1454</v>
      </c>
      <c r="E414" s="8" t="s">
        <v>111</v>
      </c>
      <c r="F414" s="8" t="s">
        <v>53</v>
      </c>
      <c r="G414" s="8" t="s">
        <v>775</v>
      </c>
      <c r="H414" s="8" t="s">
        <v>776</v>
      </c>
      <c r="I414" s="8" t="s">
        <v>777</v>
      </c>
      <c r="K414" s="8" t="s">
        <v>24</v>
      </c>
      <c r="L414" s="8" t="s">
        <v>25</v>
      </c>
      <c r="M414" s="8" t="s">
        <v>793</v>
      </c>
      <c r="N414" s="9" t="s">
        <v>3047</v>
      </c>
      <c r="O414" s="9" t="s">
        <v>3051</v>
      </c>
      <c r="P414" s="8" t="s">
        <v>3058</v>
      </c>
      <c r="Q414" s="8">
        <v>2.44457564E8</v>
      </c>
      <c r="R414" s="8" t="s">
        <v>3050</v>
      </c>
      <c r="S414" s="8">
        <v>5.55232168E8</v>
      </c>
    </row>
    <row r="415" spans="8:8" s="8" ht="14.8" customFormat="1">
      <c r="A415" s="8">
        <v>3.347021541E9</v>
      </c>
      <c r="B415" s="8" t="s">
        <v>1455</v>
      </c>
      <c r="C415" s="8" t="s">
        <v>1456</v>
      </c>
      <c r="D415" s="8" t="s">
        <v>1457</v>
      </c>
      <c r="E415" s="8" t="s">
        <v>107</v>
      </c>
      <c r="F415" s="8" t="s">
        <v>29</v>
      </c>
      <c r="G415" s="8" t="s">
        <v>775</v>
      </c>
      <c r="H415" s="8" t="s">
        <v>776</v>
      </c>
      <c r="I415" s="8" t="s">
        <v>777</v>
      </c>
      <c r="K415" s="8" t="s">
        <v>24</v>
      </c>
      <c r="L415" s="8" t="s">
        <v>25</v>
      </c>
      <c r="M415" s="8" t="s">
        <v>624</v>
      </c>
      <c r="N415" s="9" t="s">
        <v>3047</v>
      </c>
      <c r="O415" s="9" t="s">
        <v>3048</v>
      </c>
      <c r="P415" s="8" t="s">
        <v>3058</v>
      </c>
      <c r="Q415" s="8">
        <v>2.44457564E8</v>
      </c>
      <c r="R415" s="8" t="s">
        <v>3050</v>
      </c>
      <c r="S415" s="8">
        <v>5.55232168E8</v>
      </c>
    </row>
    <row r="416" spans="8:8" s="8" ht="14.8" customFormat="1">
      <c r="A416" s="8">
        <v>3.347019391E9</v>
      </c>
      <c r="B416" s="8" t="s">
        <v>516</v>
      </c>
      <c r="C416" s="8" t="s">
        <v>1458</v>
      </c>
      <c r="D416" s="8" t="s">
        <v>1459</v>
      </c>
      <c r="E416" s="8" t="s">
        <v>41</v>
      </c>
      <c r="F416" s="8" t="s">
        <v>29</v>
      </c>
      <c r="G416" s="8" t="s">
        <v>775</v>
      </c>
      <c r="H416" s="8" t="s">
        <v>776</v>
      </c>
      <c r="I416" s="8" t="s">
        <v>777</v>
      </c>
      <c r="K416" s="8" t="s">
        <v>24</v>
      </c>
      <c r="L416" s="8" t="s">
        <v>25</v>
      </c>
      <c r="M416" s="8" t="s">
        <v>94</v>
      </c>
      <c r="N416" s="9" t="s">
        <v>3047</v>
      </c>
      <c r="O416" s="9" t="s">
        <v>3048</v>
      </c>
      <c r="P416" s="8" t="s">
        <v>3058</v>
      </c>
      <c r="Q416" s="8">
        <v>2.44457564E8</v>
      </c>
      <c r="R416" s="8" t="s">
        <v>3050</v>
      </c>
      <c r="S416" s="8">
        <v>5.55232168E8</v>
      </c>
    </row>
    <row r="417" spans="8:8" s="8" ht="14.8" customFormat="1">
      <c r="A417" s="8">
        <v>3.347019832E9</v>
      </c>
      <c r="B417" s="8" t="s">
        <v>517</v>
      </c>
      <c r="C417" s="8" t="s">
        <v>365</v>
      </c>
      <c r="D417" s="8" t="s">
        <v>1460</v>
      </c>
      <c r="E417" s="8" t="s">
        <v>89</v>
      </c>
      <c r="F417" s="8" t="s">
        <v>29</v>
      </c>
      <c r="G417" s="8" t="s">
        <v>775</v>
      </c>
      <c r="H417" s="8" t="s">
        <v>776</v>
      </c>
      <c r="I417" s="8" t="s">
        <v>777</v>
      </c>
      <c r="K417" s="8" t="s">
        <v>24</v>
      </c>
      <c r="L417" s="8" t="s">
        <v>25</v>
      </c>
      <c r="M417" s="8" t="s">
        <v>572</v>
      </c>
      <c r="N417" s="9" t="s">
        <v>3052</v>
      </c>
      <c r="O417" s="9" t="s">
        <v>3053</v>
      </c>
      <c r="P417" s="8" t="s">
        <v>3058</v>
      </c>
      <c r="Q417" s="8">
        <v>2.44457564E8</v>
      </c>
      <c r="R417" s="8" t="s">
        <v>3050</v>
      </c>
      <c r="S417" s="8">
        <v>5.55232168E8</v>
      </c>
    </row>
    <row r="418" spans="8:8" s="8" ht="14.8" customFormat="1">
      <c r="A418" s="8">
        <v>3.347019742E9</v>
      </c>
      <c r="B418" s="8" t="s">
        <v>1461</v>
      </c>
      <c r="C418" s="8" t="s">
        <v>296</v>
      </c>
      <c r="D418" s="8" t="s">
        <v>1462</v>
      </c>
      <c r="E418" s="8" t="s">
        <v>89</v>
      </c>
      <c r="F418" s="8" t="s">
        <v>29</v>
      </c>
      <c r="G418" s="8" t="s">
        <v>775</v>
      </c>
      <c r="H418" s="8" t="s">
        <v>776</v>
      </c>
      <c r="I418" s="8" t="s">
        <v>777</v>
      </c>
      <c r="K418" s="8" t="s">
        <v>24</v>
      </c>
      <c r="L418" s="8" t="s">
        <v>25</v>
      </c>
      <c r="M418" s="8" t="s">
        <v>94</v>
      </c>
      <c r="N418" s="9" t="s">
        <v>3047</v>
      </c>
      <c r="O418" s="9" t="s">
        <v>3048</v>
      </c>
      <c r="P418" s="8" t="s">
        <v>3058</v>
      </c>
      <c r="Q418" s="8">
        <v>2.44457564E8</v>
      </c>
      <c r="R418" s="8" t="s">
        <v>3050</v>
      </c>
      <c r="S418" s="8">
        <v>5.55232168E8</v>
      </c>
    </row>
    <row r="419" spans="8:8" s="8" ht="14.8" customFormat="1">
      <c r="A419" s="8">
        <v>3.347020047E9</v>
      </c>
      <c r="B419" s="8" t="s">
        <v>1461</v>
      </c>
      <c r="C419" s="8" t="s">
        <v>393</v>
      </c>
      <c r="D419" s="8" t="s">
        <v>1463</v>
      </c>
      <c r="E419" s="8" t="s">
        <v>136</v>
      </c>
      <c r="F419" s="8" t="s">
        <v>48</v>
      </c>
      <c r="G419" s="8" t="s">
        <v>775</v>
      </c>
      <c r="H419" s="8" t="s">
        <v>776</v>
      </c>
      <c r="I419" s="8" t="s">
        <v>777</v>
      </c>
      <c r="K419" s="8" t="s">
        <v>24</v>
      </c>
      <c r="L419" s="8" t="s">
        <v>25</v>
      </c>
      <c r="M419" s="8" t="s">
        <v>572</v>
      </c>
      <c r="N419" s="9" t="s">
        <v>3047</v>
      </c>
      <c r="O419" s="9" t="s">
        <v>3051</v>
      </c>
      <c r="P419" s="8" t="s">
        <v>3058</v>
      </c>
      <c r="Q419" s="8">
        <v>2.44457564E8</v>
      </c>
      <c r="R419" s="8" t="s">
        <v>3050</v>
      </c>
      <c r="S419" s="8">
        <v>5.55232168E8</v>
      </c>
    </row>
    <row r="420" spans="8:8" s="8" ht="14.8" customFormat="1">
      <c r="A420" s="8">
        <v>3.347020795E9</v>
      </c>
      <c r="B420" s="8" t="s">
        <v>1461</v>
      </c>
      <c r="C420" s="8" t="s">
        <v>1464</v>
      </c>
      <c r="D420" s="8" t="s">
        <v>1465</v>
      </c>
      <c r="E420" s="8" t="s">
        <v>43</v>
      </c>
      <c r="F420" s="8" t="s">
        <v>23</v>
      </c>
      <c r="G420" s="8" t="s">
        <v>775</v>
      </c>
      <c r="H420" s="8" t="s">
        <v>776</v>
      </c>
      <c r="I420" s="8" t="s">
        <v>777</v>
      </c>
      <c r="K420" s="8" t="s">
        <v>24</v>
      </c>
      <c r="L420" s="8" t="s">
        <v>25</v>
      </c>
      <c r="M420" s="8" t="s">
        <v>572</v>
      </c>
      <c r="N420" s="9" t="s">
        <v>3047</v>
      </c>
      <c r="O420" s="9" t="s">
        <v>3048</v>
      </c>
      <c r="P420" s="8" t="s">
        <v>3058</v>
      </c>
      <c r="Q420" s="8">
        <v>2.44457564E8</v>
      </c>
      <c r="R420" s="8" t="s">
        <v>3050</v>
      </c>
      <c r="S420" s="8">
        <v>5.55232168E8</v>
      </c>
    </row>
    <row r="421" spans="8:8" s="8" ht="14.8" customFormat="1">
      <c r="A421" s="8">
        <v>3.347020687E9</v>
      </c>
      <c r="B421" s="8" t="s">
        <v>1461</v>
      </c>
      <c r="C421" s="8" t="s">
        <v>518</v>
      </c>
      <c r="D421" s="8" t="s">
        <v>1466</v>
      </c>
      <c r="E421" s="8" t="s">
        <v>22</v>
      </c>
      <c r="F421" s="8" t="s">
        <v>23</v>
      </c>
      <c r="G421" s="8" t="s">
        <v>775</v>
      </c>
      <c r="H421" s="8" t="s">
        <v>776</v>
      </c>
      <c r="I421" s="8" t="s">
        <v>777</v>
      </c>
      <c r="K421" s="8" t="s">
        <v>24</v>
      </c>
      <c r="L421" s="8" t="s">
        <v>25</v>
      </c>
      <c r="M421" s="8" t="s">
        <v>572</v>
      </c>
      <c r="N421" s="9" t="s">
        <v>3047</v>
      </c>
      <c r="O421" s="9" t="s">
        <v>3048</v>
      </c>
      <c r="P421" s="8" t="s">
        <v>3058</v>
      </c>
      <c r="Q421" s="8">
        <v>2.44457564E8</v>
      </c>
      <c r="R421" s="8" t="s">
        <v>3050</v>
      </c>
      <c r="S421" s="8">
        <v>5.55232168E8</v>
      </c>
    </row>
    <row r="422" spans="8:8" s="8" ht="14.8" customFormat="1">
      <c r="A422" s="8">
        <v>3.347020344E9</v>
      </c>
      <c r="B422" s="8" t="s">
        <v>286</v>
      </c>
      <c r="C422" s="8" t="s">
        <v>259</v>
      </c>
      <c r="D422" s="8" t="s">
        <v>1467</v>
      </c>
      <c r="E422" s="8" t="s">
        <v>79</v>
      </c>
      <c r="F422" s="8" t="s">
        <v>29</v>
      </c>
      <c r="G422" s="8" t="s">
        <v>775</v>
      </c>
      <c r="H422" s="8" t="s">
        <v>776</v>
      </c>
      <c r="I422" s="8" t="s">
        <v>777</v>
      </c>
      <c r="K422" s="8" t="s">
        <v>24</v>
      </c>
      <c r="L422" s="8" t="s">
        <v>25</v>
      </c>
      <c r="M422" s="8" t="s">
        <v>572</v>
      </c>
      <c r="N422" s="9" t="s">
        <v>3047</v>
      </c>
      <c r="O422" s="9" t="s">
        <v>3051</v>
      </c>
      <c r="P422" s="8" t="s">
        <v>3058</v>
      </c>
      <c r="Q422" s="8">
        <v>2.44457564E8</v>
      </c>
      <c r="R422" s="8" t="s">
        <v>3050</v>
      </c>
      <c r="S422" s="8">
        <v>5.55232168E8</v>
      </c>
    </row>
    <row r="423" spans="8:8" s="8" ht="14.8" customFormat="1">
      <c r="A423" s="8">
        <v>3.347019878E9</v>
      </c>
      <c r="B423" s="8" t="s">
        <v>286</v>
      </c>
      <c r="C423" s="8" t="s">
        <v>481</v>
      </c>
      <c r="D423" s="8" t="s">
        <v>1468</v>
      </c>
      <c r="E423" s="8" t="s">
        <v>161</v>
      </c>
      <c r="F423" s="8" t="s">
        <v>48</v>
      </c>
      <c r="G423" s="8" t="s">
        <v>775</v>
      </c>
      <c r="H423" s="8" t="s">
        <v>776</v>
      </c>
      <c r="I423" s="8" t="s">
        <v>777</v>
      </c>
      <c r="K423" s="8" t="s">
        <v>24</v>
      </c>
      <c r="L423" s="8" t="s">
        <v>25</v>
      </c>
      <c r="M423" s="8" t="s">
        <v>572</v>
      </c>
      <c r="N423" s="9" t="s">
        <v>3047</v>
      </c>
      <c r="O423" s="9" t="s">
        <v>3051</v>
      </c>
      <c r="P423" s="8" t="s">
        <v>3058</v>
      </c>
      <c r="Q423" s="8">
        <v>2.44457564E8</v>
      </c>
      <c r="R423" s="8" t="s">
        <v>3050</v>
      </c>
      <c r="S423" s="8">
        <v>5.55232168E8</v>
      </c>
    </row>
    <row r="424" spans="8:8" s="8" ht="15.0" customFormat="1">
      <c r="A424" s="8">
        <v>3.347021532E9</v>
      </c>
      <c r="B424" s="8" t="s">
        <v>689</v>
      </c>
      <c r="C424" s="8" t="s">
        <v>81</v>
      </c>
      <c r="D424" s="8" t="s">
        <v>1469</v>
      </c>
      <c r="E424" s="8" t="s">
        <v>41</v>
      </c>
      <c r="F424" s="8" t="s">
        <v>29</v>
      </c>
      <c r="G424" s="8" t="s">
        <v>775</v>
      </c>
      <c r="H424" s="8" t="s">
        <v>776</v>
      </c>
      <c r="I424" s="8" t="s">
        <v>777</v>
      </c>
      <c r="K424" s="8" t="s">
        <v>24</v>
      </c>
      <c r="L424" s="8" t="s">
        <v>25</v>
      </c>
      <c r="M424" s="8" t="s">
        <v>624</v>
      </c>
      <c r="N424" s="9" t="s">
        <v>3047</v>
      </c>
      <c r="O424" s="9" t="s">
        <v>3048</v>
      </c>
      <c r="P424" s="8" t="s">
        <v>3058</v>
      </c>
      <c r="Q424" s="8">
        <v>2.44457564E8</v>
      </c>
      <c r="R424" s="8" t="s">
        <v>3050</v>
      </c>
      <c r="S424" s="8">
        <v>5.55232168E8</v>
      </c>
    </row>
    <row r="425" spans="8:8" s="8" ht="15.0" customFormat="1">
      <c r="A425" s="8">
        <v>3.347019715E9</v>
      </c>
      <c r="B425" s="8" t="s">
        <v>1470</v>
      </c>
      <c r="C425" s="8" t="s">
        <v>371</v>
      </c>
      <c r="D425" s="8" t="s">
        <v>1471</v>
      </c>
      <c r="E425" s="8" t="s">
        <v>167</v>
      </c>
      <c r="F425" s="8" t="s">
        <v>57</v>
      </c>
      <c r="G425" s="8" t="s">
        <v>775</v>
      </c>
      <c r="H425" s="8" t="s">
        <v>776</v>
      </c>
      <c r="I425" s="8" t="s">
        <v>777</v>
      </c>
      <c r="K425" s="8" t="s">
        <v>24</v>
      </c>
      <c r="L425" s="8" t="s">
        <v>25</v>
      </c>
      <c r="M425" s="8" t="s">
        <v>94</v>
      </c>
      <c r="N425" s="9" t="s">
        <v>3052</v>
      </c>
      <c r="O425" s="9" t="s">
        <v>3053</v>
      </c>
      <c r="P425" s="8" t="s">
        <v>3058</v>
      </c>
      <c r="Q425" s="8">
        <v>2.44457564E8</v>
      </c>
      <c r="R425" s="8" t="s">
        <v>3050</v>
      </c>
      <c r="S425" s="8">
        <v>5.55232168E8</v>
      </c>
    </row>
    <row r="426" spans="8:8" s="8" ht="14.8" customFormat="1">
      <c r="A426" s="8">
        <v>3.347021758E9</v>
      </c>
      <c r="B426" s="8" t="s">
        <v>1472</v>
      </c>
      <c r="C426" s="8" t="s">
        <v>421</v>
      </c>
      <c r="D426" s="8" t="s">
        <v>1473</v>
      </c>
      <c r="E426" s="8" t="s">
        <v>41</v>
      </c>
      <c r="F426" s="8" t="s">
        <v>29</v>
      </c>
      <c r="G426" s="8" t="s">
        <v>775</v>
      </c>
      <c r="H426" s="8" t="s">
        <v>776</v>
      </c>
      <c r="I426" s="8" t="s">
        <v>777</v>
      </c>
      <c r="K426" s="8" t="s">
        <v>24</v>
      </c>
      <c r="L426" s="8" t="s">
        <v>25</v>
      </c>
      <c r="M426" s="8" t="s">
        <v>624</v>
      </c>
      <c r="N426" s="9" t="s">
        <v>3047</v>
      </c>
      <c r="O426" s="9" t="s">
        <v>3051</v>
      </c>
      <c r="P426" s="8" t="s">
        <v>3058</v>
      </c>
      <c r="Q426" s="8">
        <v>2.44457564E8</v>
      </c>
      <c r="R426" s="8" t="s">
        <v>3050</v>
      </c>
      <c r="S426" s="8">
        <v>5.55232168E8</v>
      </c>
    </row>
    <row r="427" spans="8:8" s="8" ht="14.8" customFormat="1">
      <c r="A427" s="8">
        <v>3.347023224E9</v>
      </c>
      <c r="B427" s="8" t="s">
        <v>1472</v>
      </c>
      <c r="C427" s="8" t="s">
        <v>609</v>
      </c>
      <c r="D427" s="8" t="s">
        <v>1473</v>
      </c>
      <c r="E427" s="8" t="s">
        <v>155</v>
      </c>
      <c r="F427" s="8" t="s">
        <v>34</v>
      </c>
      <c r="G427" s="8" t="s">
        <v>775</v>
      </c>
      <c r="H427" s="8" t="s">
        <v>776</v>
      </c>
      <c r="I427" s="8" t="s">
        <v>777</v>
      </c>
      <c r="K427" s="8" t="s">
        <v>24</v>
      </c>
      <c r="L427" s="8" t="s">
        <v>25</v>
      </c>
      <c r="M427" s="8" t="s">
        <v>768</v>
      </c>
      <c r="N427" s="9" t="s">
        <v>3052</v>
      </c>
      <c r="O427" s="9" t="s">
        <v>3054</v>
      </c>
      <c r="P427" s="8" t="s">
        <v>3058</v>
      </c>
      <c r="Q427" s="8">
        <v>2.44457564E8</v>
      </c>
      <c r="R427" s="8" t="s">
        <v>3050</v>
      </c>
      <c r="S427" s="8">
        <v>5.55232168E8</v>
      </c>
    </row>
    <row r="428" spans="8:8" s="8" ht="14.8" customFormat="1">
      <c r="A428" s="8">
        <v>3.347022414E9</v>
      </c>
      <c r="B428" s="8" t="s">
        <v>605</v>
      </c>
      <c r="C428" s="8" t="s">
        <v>151</v>
      </c>
      <c r="D428" s="8" t="s">
        <v>1474</v>
      </c>
      <c r="E428" s="8" t="s">
        <v>147</v>
      </c>
      <c r="F428" s="8" t="s">
        <v>48</v>
      </c>
      <c r="G428" s="8" t="s">
        <v>775</v>
      </c>
      <c r="H428" s="8" t="s">
        <v>776</v>
      </c>
      <c r="I428" s="8" t="s">
        <v>777</v>
      </c>
      <c r="K428" s="8" t="s">
        <v>24</v>
      </c>
      <c r="L428" s="8" t="s">
        <v>25</v>
      </c>
      <c r="M428" s="8" t="s">
        <v>793</v>
      </c>
      <c r="N428" s="9" t="s">
        <v>3055</v>
      </c>
      <c r="O428" s="9" t="s">
        <v>3051</v>
      </c>
      <c r="P428" s="8" t="s">
        <v>3058</v>
      </c>
      <c r="Q428" s="8">
        <v>2.44457564E8</v>
      </c>
      <c r="R428" s="8" t="s">
        <v>3050</v>
      </c>
      <c r="S428" s="8">
        <v>5.55232168E8</v>
      </c>
    </row>
    <row r="429" spans="8:8" s="8" ht="14.8" customFormat="1">
      <c r="A429" s="8">
        <v>3.347021442E9</v>
      </c>
      <c r="B429" s="8" t="s">
        <v>605</v>
      </c>
      <c r="C429" s="8" t="s">
        <v>1475</v>
      </c>
      <c r="D429" s="8" t="s">
        <v>1476</v>
      </c>
      <c r="E429" s="8" t="s">
        <v>137</v>
      </c>
      <c r="F429" s="8" t="s">
        <v>23</v>
      </c>
      <c r="G429" s="8" t="s">
        <v>775</v>
      </c>
      <c r="H429" s="8" t="s">
        <v>776</v>
      </c>
      <c r="I429" s="8" t="s">
        <v>777</v>
      </c>
      <c r="K429" s="8" t="s">
        <v>24</v>
      </c>
      <c r="L429" s="8" t="s">
        <v>25</v>
      </c>
      <c r="M429" s="8" t="s">
        <v>624</v>
      </c>
      <c r="N429" s="9" t="s">
        <v>3055</v>
      </c>
      <c r="O429" s="9" t="s">
        <v>3048</v>
      </c>
      <c r="P429" s="8" t="s">
        <v>3058</v>
      </c>
      <c r="Q429" s="8">
        <v>2.44457564E8</v>
      </c>
      <c r="R429" s="8" t="s">
        <v>3050</v>
      </c>
      <c r="S429" s="8">
        <v>5.55232168E8</v>
      </c>
    </row>
    <row r="430" spans="8:8" s="8" ht="14.8" customFormat="1">
      <c r="A430" s="8">
        <v>3.347021154E9</v>
      </c>
      <c r="B430" s="8" t="s">
        <v>605</v>
      </c>
      <c r="C430" s="8" t="s">
        <v>1477</v>
      </c>
      <c r="D430" s="8" t="s">
        <v>1478</v>
      </c>
      <c r="E430" s="8" t="s">
        <v>49</v>
      </c>
      <c r="F430" s="8" t="s">
        <v>23</v>
      </c>
      <c r="G430" s="8" t="s">
        <v>775</v>
      </c>
      <c r="H430" s="8" t="s">
        <v>776</v>
      </c>
      <c r="I430" s="8" t="s">
        <v>777</v>
      </c>
      <c r="K430" s="8" t="s">
        <v>24</v>
      </c>
      <c r="L430" s="8" t="s">
        <v>25</v>
      </c>
      <c r="M430" s="8" t="s">
        <v>624</v>
      </c>
      <c r="N430" s="9" t="s">
        <v>3055</v>
      </c>
      <c r="O430" s="9" t="s">
        <v>3051</v>
      </c>
      <c r="P430" s="8" t="s">
        <v>3058</v>
      </c>
      <c r="Q430" s="8">
        <v>2.44457564E8</v>
      </c>
      <c r="R430" s="8" t="s">
        <v>3050</v>
      </c>
      <c r="S430" s="8">
        <v>5.55232168E8</v>
      </c>
    </row>
    <row r="431" spans="8:8" s="8" ht="14.8" customFormat="1">
      <c r="A431" s="8">
        <v>3.347022838E9</v>
      </c>
      <c r="B431" s="8" t="s">
        <v>404</v>
      </c>
      <c r="C431" s="8" t="s">
        <v>199</v>
      </c>
      <c r="D431" s="8" t="s">
        <v>1479</v>
      </c>
      <c r="E431" s="8" t="s">
        <v>109</v>
      </c>
      <c r="F431" s="8" t="s">
        <v>23</v>
      </c>
      <c r="G431" s="8" t="s">
        <v>775</v>
      </c>
      <c r="H431" s="8" t="s">
        <v>776</v>
      </c>
      <c r="I431" s="8" t="s">
        <v>777</v>
      </c>
      <c r="K431" s="8" t="s">
        <v>24</v>
      </c>
      <c r="L431" s="8" t="s">
        <v>25</v>
      </c>
      <c r="M431" s="8" t="s">
        <v>768</v>
      </c>
      <c r="N431" s="9" t="s">
        <v>3052</v>
      </c>
      <c r="O431" s="9" t="s">
        <v>3053</v>
      </c>
      <c r="P431" s="8" t="s">
        <v>3058</v>
      </c>
      <c r="Q431" s="8">
        <v>2.44457564E8</v>
      </c>
      <c r="R431" s="8" t="s">
        <v>3050</v>
      </c>
      <c r="S431" s="8">
        <v>5.55232168E8</v>
      </c>
    </row>
    <row r="432" spans="8:8" s="8" ht="14.8" customFormat="1">
      <c r="A432" s="8">
        <v>3.347922947E9</v>
      </c>
      <c r="B432" s="8" t="s">
        <v>381</v>
      </c>
      <c r="C432" s="8" t="s">
        <v>121</v>
      </c>
      <c r="D432" s="8" t="s">
        <v>1480</v>
      </c>
      <c r="E432" s="8" t="s">
        <v>56</v>
      </c>
      <c r="F432" s="8" t="s">
        <v>57</v>
      </c>
      <c r="G432" s="8" t="s">
        <v>775</v>
      </c>
      <c r="H432" s="8" t="s">
        <v>776</v>
      </c>
      <c r="I432" s="8" t="s">
        <v>777</v>
      </c>
      <c r="K432" s="8" t="s">
        <v>24</v>
      </c>
      <c r="L432" s="8" t="s">
        <v>25</v>
      </c>
      <c r="M432" s="8" t="s">
        <v>444</v>
      </c>
      <c r="N432" s="9" t="s">
        <v>3052</v>
      </c>
      <c r="O432" s="9" t="s">
        <v>3053</v>
      </c>
      <c r="P432" s="8" t="s">
        <v>3058</v>
      </c>
      <c r="Q432" s="8">
        <v>2.44457564E8</v>
      </c>
      <c r="R432" s="8" t="s">
        <v>3050</v>
      </c>
      <c r="S432" s="8">
        <v>5.55232168E8</v>
      </c>
    </row>
    <row r="433" spans="8:8" s="8" ht="14.8" customFormat="1">
      <c r="A433" s="8">
        <v>3.347023531E9</v>
      </c>
      <c r="B433" s="8" t="s">
        <v>1481</v>
      </c>
      <c r="C433" s="8" t="s">
        <v>1482</v>
      </c>
      <c r="D433" s="8" t="s">
        <v>1483</v>
      </c>
      <c r="E433" s="8" t="s">
        <v>109</v>
      </c>
      <c r="F433" s="8" t="s">
        <v>23</v>
      </c>
      <c r="G433" s="8" t="s">
        <v>775</v>
      </c>
      <c r="H433" s="8" t="s">
        <v>776</v>
      </c>
      <c r="I433" s="8" t="s">
        <v>777</v>
      </c>
      <c r="K433" s="8" t="s">
        <v>24</v>
      </c>
      <c r="L433" s="8" t="s">
        <v>25</v>
      </c>
      <c r="M433" s="8" t="s">
        <v>576</v>
      </c>
      <c r="N433" s="9" t="s">
        <v>3047</v>
      </c>
      <c r="O433" s="9" t="s">
        <v>3051</v>
      </c>
      <c r="P433" s="8" t="s">
        <v>3058</v>
      </c>
      <c r="Q433" s="8">
        <v>2.44457564E8</v>
      </c>
      <c r="R433" s="8" t="s">
        <v>3050</v>
      </c>
      <c r="S433" s="8">
        <v>5.55232168E8</v>
      </c>
    </row>
    <row r="434" spans="8:8" s="8" ht="14.8" customFormat="1">
      <c r="A434" s="8">
        <v>3.347022964E9</v>
      </c>
      <c r="B434" s="8" t="s">
        <v>1481</v>
      </c>
      <c r="C434" s="8" t="s">
        <v>1484</v>
      </c>
      <c r="D434" s="8" t="s">
        <v>1485</v>
      </c>
      <c r="E434" s="8" t="s">
        <v>132</v>
      </c>
      <c r="F434" s="8" t="s">
        <v>57</v>
      </c>
      <c r="G434" s="8" t="s">
        <v>775</v>
      </c>
      <c r="H434" s="8" t="s">
        <v>776</v>
      </c>
      <c r="I434" s="8" t="s">
        <v>777</v>
      </c>
      <c r="K434" s="8" t="s">
        <v>24</v>
      </c>
      <c r="L434" s="8" t="s">
        <v>25</v>
      </c>
      <c r="M434" s="8" t="s">
        <v>768</v>
      </c>
      <c r="N434" s="9" t="s">
        <v>3052</v>
      </c>
      <c r="O434" s="9" t="s">
        <v>3053</v>
      </c>
      <c r="P434" s="8" t="s">
        <v>3058</v>
      </c>
      <c r="Q434" s="8">
        <v>2.44457564E8</v>
      </c>
      <c r="R434" s="8" t="s">
        <v>3050</v>
      </c>
      <c r="S434" s="8">
        <v>5.55232168E8</v>
      </c>
    </row>
    <row r="435" spans="8:8" s="8" ht="14.8" customFormat="1">
      <c r="A435" s="8">
        <v>3.347020786E9</v>
      </c>
      <c r="B435" s="8" t="s">
        <v>290</v>
      </c>
      <c r="C435" s="8" t="s">
        <v>1486</v>
      </c>
      <c r="D435" s="8" t="s">
        <v>1487</v>
      </c>
      <c r="E435" s="8" t="s">
        <v>52</v>
      </c>
      <c r="F435" s="8" t="s">
        <v>53</v>
      </c>
      <c r="G435" s="8" t="s">
        <v>775</v>
      </c>
      <c r="H435" s="8" t="s">
        <v>776</v>
      </c>
      <c r="I435" s="8" t="s">
        <v>777</v>
      </c>
      <c r="K435" s="8" t="s">
        <v>24</v>
      </c>
      <c r="L435" s="8" t="s">
        <v>25</v>
      </c>
      <c r="M435" s="8" t="s">
        <v>572</v>
      </c>
      <c r="N435" s="9" t="s">
        <v>3052</v>
      </c>
      <c r="O435" s="9" t="s">
        <v>3053</v>
      </c>
      <c r="P435" s="8" t="s">
        <v>3058</v>
      </c>
      <c r="Q435" s="8">
        <v>2.44457564E8</v>
      </c>
      <c r="R435" s="8" t="s">
        <v>3050</v>
      </c>
      <c r="S435" s="8">
        <v>5.55232168E8</v>
      </c>
    </row>
    <row r="436" spans="8:8" s="8" ht="14.8" customFormat="1">
      <c r="A436" s="8">
        <v>3.347020209E9</v>
      </c>
      <c r="B436" s="8" t="s">
        <v>291</v>
      </c>
      <c r="C436" s="8" t="s">
        <v>383</v>
      </c>
      <c r="D436" s="8" t="s">
        <v>1488</v>
      </c>
      <c r="E436" s="8" t="s">
        <v>39</v>
      </c>
      <c r="F436" s="8" t="s">
        <v>23</v>
      </c>
      <c r="G436" s="8" t="s">
        <v>775</v>
      </c>
      <c r="H436" s="8" t="s">
        <v>776</v>
      </c>
      <c r="I436" s="8" t="s">
        <v>777</v>
      </c>
      <c r="K436" s="8" t="s">
        <v>24</v>
      </c>
      <c r="L436" s="8" t="s">
        <v>25</v>
      </c>
      <c r="M436" s="8" t="s">
        <v>572</v>
      </c>
      <c r="N436" s="9" t="s">
        <v>3047</v>
      </c>
      <c r="O436" s="9" t="s">
        <v>3048</v>
      </c>
      <c r="P436" s="8" t="s">
        <v>3058</v>
      </c>
      <c r="Q436" s="8">
        <v>2.44457564E8</v>
      </c>
      <c r="R436" s="8" t="s">
        <v>3050</v>
      </c>
      <c r="S436" s="8">
        <v>5.55232168E8</v>
      </c>
    </row>
    <row r="437" spans="8:8" s="8" ht="14.8" customFormat="1">
      <c r="A437" s="8">
        <v>3.347019373E9</v>
      </c>
      <c r="B437" s="8" t="s">
        <v>291</v>
      </c>
      <c r="C437" s="8" t="s">
        <v>182</v>
      </c>
      <c r="D437" s="8" t="s">
        <v>1489</v>
      </c>
      <c r="E437" s="8" t="s">
        <v>132</v>
      </c>
      <c r="F437" s="8" t="s">
        <v>57</v>
      </c>
      <c r="G437" s="8" t="s">
        <v>775</v>
      </c>
      <c r="H437" s="8" t="s">
        <v>776</v>
      </c>
      <c r="I437" s="8" t="s">
        <v>777</v>
      </c>
      <c r="K437" s="8" t="s">
        <v>24</v>
      </c>
      <c r="L437" s="8" t="s">
        <v>25</v>
      </c>
      <c r="M437" s="8" t="s">
        <v>94</v>
      </c>
      <c r="N437" s="9" t="s">
        <v>3047</v>
      </c>
      <c r="O437" s="9" t="s">
        <v>3051</v>
      </c>
      <c r="P437" s="8" t="s">
        <v>3058</v>
      </c>
      <c r="Q437" s="8">
        <v>2.44457564E8</v>
      </c>
      <c r="R437" s="8" t="s">
        <v>3050</v>
      </c>
      <c r="S437" s="8">
        <v>5.55232168E8</v>
      </c>
    </row>
    <row r="438" spans="8:8" s="8" ht="14.8" customFormat="1">
      <c r="A438" s="8">
        <v>1.116100226E9</v>
      </c>
      <c r="B438" s="8" t="s">
        <v>294</v>
      </c>
      <c r="C438" s="8" t="s">
        <v>1490</v>
      </c>
      <c r="D438" s="8" t="s">
        <v>21</v>
      </c>
      <c r="E438" s="8" t="s">
        <v>60</v>
      </c>
      <c r="F438" s="8" t="s">
        <v>57</v>
      </c>
      <c r="G438" s="8" t="s">
        <v>775</v>
      </c>
      <c r="H438" s="8" t="s">
        <v>776</v>
      </c>
      <c r="I438" s="8" t="s">
        <v>777</v>
      </c>
      <c r="K438" s="8" t="s">
        <v>24</v>
      </c>
      <c r="L438" s="8" t="s">
        <v>25</v>
      </c>
      <c r="M438" s="8" t="s">
        <v>58</v>
      </c>
      <c r="N438" s="9" t="s">
        <v>3052</v>
      </c>
      <c r="O438" s="9" t="s">
        <v>3053</v>
      </c>
      <c r="P438" s="8" t="s">
        <v>3058</v>
      </c>
      <c r="Q438" s="8">
        <v>2.44457564E8</v>
      </c>
      <c r="R438" s="8" t="s">
        <v>3050</v>
      </c>
      <c r="S438" s="8">
        <v>5.55232168E8</v>
      </c>
    </row>
    <row r="439" spans="8:8" s="8" ht="14.8" customFormat="1">
      <c r="A439" s="8">
        <v>3.347019616E9</v>
      </c>
      <c r="B439" s="8" t="s">
        <v>1491</v>
      </c>
      <c r="C439" s="8" t="s">
        <v>705</v>
      </c>
      <c r="D439" s="8" t="s">
        <v>1492</v>
      </c>
      <c r="E439" s="8" t="s">
        <v>140</v>
      </c>
      <c r="F439" s="8" t="s">
        <v>29</v>
      </c>
      <c r="G439" s="8" t="s">
        <v>775</v>
      </c>
      <c r="H439" s="8" t="s">
        <v>776</v>
      </c>
      <c r="I439" s="8" t="s">
        <v>777</v>
      </c>
      <c r="K439" s="8" t="s">
        <v>24</v>
      </c>
      <c r="L439" s="8" t="s">
        <v>25</v>
      </c>
      <c r="M439" s="8" t="s">
        <v>94</v>
      </c>
      <c r="N439" s="9" t="s">
        <v>3052</v>
      </c>
      <c r="O439" s="9" t="s">
        <v>3053</v>
      </c>
      <c r="P439" s="8" t="s">
        <v>3058</v>
      </c>
      <c r="Q439" s="8">
        <v>2.44457564E8</v>
      </c>
      <c r="R439" s="8" t="s">
        <v>3050</v>
      </c>
      <c r="S439" s="8">
        <v>5.55232168E8</v>
      </c>
    </row>
    <row r="440" spans="8:8" s="8" ht="14.8" customFormat="1">
      <c r="A440" s="8">
        <v>3.347020966E9</v>
      </c>
      <c r="B440" s="8" t="s">
        <v>1493</v>
      </c>
      <c r="C440" s="8" t="s">
        <v>1494</v>
      </c>
      <c r="D440" s="8" t="s">
        <v>1495</v>
      </c>
      <c r="E440" s="8" t="s">
        <v>117</v>
      </c>
      <c r="F440" s="8" t="s">
        <v>53</v>
      </c>
      <c r="G440" s="8" t="s">
        <v>775</v>
      </c>
      <c r="H440" s="8" t="s">
        <v>776</v>
      </c>
      <c r="I440" s="8" t="s">
        <v>777</v>
      </c>
      <c r="K440" s="8" t="s">
        <v>24</v>
      </c>
      <c r="L440" s="8" t="s">
        <v>25</v>
      </c>
      <c r="M440" s="8" t="s">
        <v>572</v>
      </c>
      <c r="N440" s="9" t="s">
        <v>3052</v>
      </c>
      <c r="O440" s="9" t="s">
        <v>3053</v>
      </c>
      <c r="P440" s="8" t="s">
        <v>3058</v>
      </c>
      <c r="Q440" s="8">
        <v>2.44457564E8</v>
      </c>
      <c r="R440" s="8" t="s">
        <v>3050</v>
      </c>
      <c r="S440" s="8">
        <v>5.55232168E8</v>
      </c>
    </row>
    <row r="441" spans="8:8" s="8" ht="14.8" customFormat="1">
      <c r="A441" s="8">
        <v>3.347022856E9</v>
      </c>
      <c r="B441" s="8" t="s">
        <v>1493</v>
      </c>
      <c r="C441" s="8" t="s">
        <v>1496</v>
      </c>
      <c r="D441" s="8" t="s">
        <v>1497</v>
      </c>
      <c r="E441" s="8" t="s">
        <v>79</v>
      </c>
      <c r="F441" s="8" t="s">
        <v>29</v>
      </c>
      <c r="G441" s="8" t="s">
        <v>775</v>
      </c>
      <c r="H441" s="8" t="s">
        <v>776</v>
      </c>
      <c r="I441" s="8" t="s">
        <v>777</v>
      </c>
      <c r="K441" s="8" t="s">
        <v>24</v>
      </c>
      <c r="L441" s="8" t="s">
        <v>25</v>
      </c>
      <c r="M441" s="8" t="s">
        <v>768</v>
      </c>
      <c r="N441" s="9" t="s">
        <v>3047</v>
      </c>
      <c r="O441" s="9" t="s">
        <v>3048</v>
      </c>
      <c r="P441" s="8" t="s">
        <v>3058</v>
      </c>
      <c r="Q441" s="8">
        <v>2.44457564E8</v>
      </c>
      <c r="R441" s="8" t="s">
        <v>3050</v>
      </c>
      <c r="S441" s="8">
        <v>5.55232168E8</v>
      </c>
    </row>
    <row r="442" spans="8:8" s="8" ht="14.8" customFormat="1">
      <c r="A442" s="8">
        <v>3.347022901E9</v>
      </c>
      <c r="B442" s="8" t="s">
        <v>1498</v>
      </c>
      <c r="C442" s="8" t="s">
        <v>353</v>
      </c>
      <c r="D442" s="8" t="s">
        <v>1499</v>
      </c>
      <c r="E442" s="8" t="s">
        <v>62</v>
      </c>
      <c r="F442" s="8" t="s">
        <v>23</v>
      </c>
      <c r="G442" s="8" t="s">
        <v>775</v>
      </c>
      <c r="H442" s="8" t="s">
        <v>776</v>
      </c>
      <c r="I442" s="8" t="s">
        <v>777</v>
      </c>
      <c r="K442" s="8" t="s">
        <v>24</v>
      </c>
      <c r="L442" s="8" t="s">
        <v>25</v>
      </c>
      <c r="M442" s="8" t="s">
        <v>768</v>
      </c>
      <c r="N442" s="9" t="s">
        <v>3052</v>
      </c>
      <c r="O442" s="9" t="s">
        <v>3053</v>
      </c>
      <c r="P442" s="8" t="s">
        <v>3058</v>
      </c>
      <c r="Q442" s="8">
        <v>2.44457564E8</v>
      </c>
      <c r="R442" s="8" t="s">
        <v>3050</v>
      </c>
      <c r="S442" s="8">
        <v>5.55232168E8</v>
      </c>
    </row>
    <row r="443" spans="8:8" s="8" ht="14.8" customFormat="1">
      <c r="A443" s="8">
        <v>3.347019724E9</v>
      </c>
      <c r="B443" s="8" t="s">
        <v>1500</v>
      </c>
      <c r="C443" s="8" t="s">
        <v>432</v>
      </c>
      <c r="D443" s="8" t="s">
        <v>1501</v>
      </c>
      <c r="E443" s="8" t="s">
        <v>136</v>
      </c>
      <c r="F443" s="8" t="s">
        <v>48</v>
      </c>
      <c r="G443" s="8" t="s">
        <v>775</v>
      </c>
      <c r="H443" s="8" t="s">
        <v>776</v>
      </c>
      <c r="I443" s="8" t="s">
        <v>777</v>
      </c>
      <c r="K443" s="8" t="s">
        <v>24</v>
      </c>
      <c r="L443" s="8" t="s">
        <v>25</v>
      </c>
      <c r="M443" s="8" t="s">
        <v>94</v>
      </c>
      <c r="N443" s="9" t="s">
        <v>3047</v>
      </c>
      <c r="O443" s="9" t="s">
        <v>3048</v>
      </c>
      <c r="P443" s="8" t="s">
        <v>3058</v>
      </c>
      <c r="Q443" s="8">
        <v>2.44457564E8</v>
      </c>
      <c r="R443" s="8" t="s">
        <v>3050</v>
      </c>
      <c r="S443" s="8">
        <v>5.55232168E8</v>
      </c>
    </row>
    <row r="444" spans="8:8" s="8" ht="14.8" customFormat="1">
      <c r="A444" s="8">
        <v>3.347019562E9</v>
      </c>
      <c r="B444" s="8" t="s">
        <v>1500</v>
      </c>
      <c r="C444" s="8" t="s">
        <v>106</v>
      </c>
      <c r="D444" s="8" t="s">
        <v>1502</v>
      </c>
      <c r="E444" s="8" t="s">
        <v>709</v>
      </c>
      <c r="F444" s="8" t="s">
        <v>34</v>
      </c>
      <c r="G444" s="8" t="s">
        <v>775</v>
      </c>
      <c r="H444" s="8" t="s">
        <v>776</v>
      </c>
      <c r="I444" s="8" t="s">
        <v>777</v>
      </c>
      <c r="K444" s="8" t="s">
        <v>24</v>
      </c>
      <c r="L444" s="8" t="s">
        <v>25</v>
      </c>
      <c r="M444" s="8" t="s">
        <v>94</v>
      </c>
      <c r="N444" s="9" t="s">
        <v>3047</v>
      </c>
      <c r="O444" s="9" t="s">
        <v>3051</v>
      </c>
      <c r="P444" s="8" t="s">
        <v>3058</v>
      </c>
      <c r="Q444" s="8">
        <v>2.44457564E8</v>
      </c>
      <c r="R444" s="8" t="s">
        <v>3050</v>
      </c>
      <c r="S444" s="8">
        <v>5.55232168E8</v>
      </c>
    </row>
    <row r="445" spans="8:8" s="8" ht="14.8" customFormat="1">
      <c r="A445" s="8">
        <v>3.347021136E9</v>
      </c>
      <c r="B445" s="8" t="s">
        <v>295</v>
      </c>
      <c r="C445" s="8" t="s">
        <v>70</v>
      </c>
      <c r="D445" s="8" t="s">
        <v>1503</v>
      </c>
      <c r="E445" s="8" t="s">
        <v>89</v>
      </c>
      <c r="F445" s="8" t="s">
        <v>29</v>
      </c>
      <c r="G445" s="8" t="s">
        <v>775</v>
      </c>
      <c r="H445" s="8" t="s">
        <v>776</v>
      </c>
      <c r="I445" s="8" t="s">
        <v>777</v>
      </c>
      <c r="K445" s="8" t="s">
        <v>24</v>
      </c>
      <c r="L445" s="8" t="s">
        <v>25</v>
      </c>
      <c r="M445" s="8" t="s">
        <v>624</v>
      </c>
      <c r="N445" s="9" t="s">
        <v>3047</v>
      </c>
      <c r="O445" s="9" t="s">
        <v>3051</v>
      </c>
      <c r="P445" s="8" t="s">
        <v>3058</v>
      </c>
      <c r="Q445" s="8">
        <v>2.44457564E8</v>
      </c>
      <c r="R445" s="8" t="s">
        <v>3050</v>
      </c>
      <c r="S445" s="8">
        <v>5.55232168E8</v>
      </c>
    </row>
    <row r="446" spans="8:8" s="8" ht="14.8" customFormat="1">
      <c r="A446" s="8">
        <v>3.347020335E9</v>
      </c>
      <c r="B446" s="8" t="s">
        <v>295</v>
      </c>
      <c r="C446" s="8" t="s">
        <v>481</v>
      </c>
      <c r="D446" s="8" t="s">
        <v>1504</v>
      </c>
      <c r="E446" s="8" t="s">
        <v>254</v>
      </c>
      <c r="F446" s="8" t="s">
        <v>53</v>
      </c>
      <c r="G446" s="8" t="s">
        <v>775</v>
      </c>
      <c r="H446" s="8" t="s">
        <v>776</v>
      </c>
      <c r="I446" s="8" t="s">
        <v>777</v>
      </c>
      <c r="K446" s="8" t="s">
        <v>24</v>
      </c>
      <c r="L446" s="8" t="s">
        <v>25</v>
      </c>
      <c r="M446" s="8" t="s">
        <v>572</v>
      </c>
      <c r="N446" s="9" t="s">
        <v>3047</v>
      </c>
      <c r="O446" s="9" t="s">
        <v>3051</v>
      </c>
      <c r="P446" s="8" t="s">
        <v>3058</v>
      </c>
      <c r="Q446" s="8">
        <v>2.44457564E8</v>
      </c>
      <c r="R446" s="8" t="s">
        <v>3050</v>
      </c>
      <c r="S446" s="8">
        <v>5.55232168E8</v>
      </c>
    </row>
    <row r="447" spans="8:8" s="8" ht="14.8" customFormat="1">
      <c r="A447" s="8">
        <v>3.347021109E9</v>
      </c>
      <c r="B447" s="8" t="s">
        <v>295</v>
      </c>
      <c r="C447" s="8" t="s">
        <v>186</v>
      </c>
      <c r="D447" s="8" t="s">
        <v>1505</v>
      </c>
      <c r="E447" s="8" t="s">
        <v>132</v>
      </c>
      <c r="F447" s="8" t="s">
        <v>57</v>
      </c>
      <c r="G447" s="8" t="s">
        <v>775</v>
      </c>
      <c r="H447" s="8" t="s">
        <v>776</v>
      </c>
      <c r="I447" s="8" t="s">
        <v>777</v>
      </c>
      <c r="K447" s="8" t="s">
        <v>24</v>
      </c>
      <c r="L447" s="8" t="s">
        <v>25</v>
      </c>
      <c r="M447" s="8" t="s">
        <v>624</v>
      </c>
      <c r="N447" s="9" t="s">
        <v>3052</v>
      </c>
      <c r="O447" s="9" t="s">
        <v>3053</v>
      </c>
      <c r="P447" s="8" t="s">
        <v>3058</v>
      </c>
      <c r="Q447" s="8">
        <v>2.44457564E8</v>
      </c>
      <c r="R447" s="8" t="s">
        <v>3050</v>
      </c>
      <c r="S447" s="8">
        <v>5.55232168E8</v>
      </c>
    </row>
    <row r="448" spans="8:8" s="8" ht="14.8" customFormat="1">
      <c r="A448" s="8">
        <v>3.347022883E9</v>
      </c>
      <c r="B448" s="8" t="s">
        <v>295</v>
      </c>
      <c r="C448" s="8" t="s">
        <v>662</v>
      </c>
      <c r="D448" s="8" t="s">
        <v>1506</v>
      </c>
      <c r="E448" s="8" t="s">
        <v>217</v>
      </c>
      <c r="F448" s="8" t="s">
        <v>34</v>
      </c>
      <c r="G448" s="8" t="s">
        <v>775</v>
      </c>
      <c r="H448" s="8" t="s">
        <v>776</v>
      </c>
      <c r="I448" s="8" t="s">
        <v>777</v>
      </c>
      <c r="K448" s="8" t="s">
        <v>24</v>
      </c>
      <c r="L448" s="8" t="s">
        <v>25</v>
      </c>
      <c r="M448" s="8" t="s">
        <v>768</v>
      </c>
      <c r="N448" s="9" t="s">
        <v>3047</v>
      </c>
      <c r="O448" s="9" t="s">
        <v>3051</v>
      </c>
      <c r="P448" s="8" t="s">
        <v>3058</v>
      </c>
      <c r="Q448" s="8">
        <v>2.44457564E8</v>
      </c>
      <c r="R448" s="8" t="s">
        <v>3050</v>
      </c>
      <c r="S448" s="8">
        <v>5.55232168E8</v>
      </c>
    </row>
    <row r="449" spans="8:8" s="8" ht="14.8" customFormat="1">
      <c r="A449" s="8">
        <v>3.347021523E9</v>
      </c>
      <c r="B449" s="8" t="s">
        <v>295</v>
      </c>
      <c r="C449" s="8" t="s">
        <v>619</v>
      </c>
      <c r="D449" s="8" t="s">
        <v>1507</v>
      </c>
      <c r="E449" s="8" t="s">
        <v>41</v>
      </c>
      <c r="F449" s="8" t="s">
        <v>29</v>
      </c>
      <c r="G449" s="8" t="s">
        <v>775</v>
      </c>
      <c r="H449" s="8" t="s">
        <v>776</v>
      </c>
      <c r="I449" s="8" t="s">
        <v>777</v>
      </c>
      <c r="K449" s="8" t="s">
        <v>24</v>
      </c>
      <c r="L449" s="8" t="s">
        <v>25</v>
      </c>
      <c r="M449" s="8" t="s">
        <v>624</v>
      </c>
      <c r="N449" s="9" t="s">
        <v>3047</v>
      </c>
      <c r="O449" s="9" t="s">
        <v>3048</v>
      </c>
      <c r="P449" s="8" t="s">
        <v>3058</v>
      </c>
      <c r="Q449" s="8">
        <v>2.44457564E8</v>
      </c>
      <c r="R449" s="8" t="s">
        <v>3050</v>
      </c>
      <c r="S449" s="8">
        <v>5.55232168E8</v>
      </c>
    </row>
    <row r="450" spans="8:8" s="8" ht="14.8" customFormat="1">
      <c r="A450" s="8">
        <v>3.347023125E9</v>
      </c>
      <c r="B450" s="8" t="s">
        <v>1508</v>
      </c>
      <c r="C450" s="8" t="s">
        <v>376</v>
      </c>
      <c r="D450" s="8" t="s">
        <v>1509</v>
      </c>
      <c r="E450" s="8" t="s">
        <v>39</v>
      </c>
      <c r="F450" s="8" t="s">
        <v>23</v>
      </c>
      <c r="G450" s="8" t="s">
        <v>775</v>
      </c>
      <c r="H450" s="8" t="s">
        <v>776</v>
      </c>
      <c r="I450" s="8" t="s">
        <v>777</v>
      </c>
      <c r="K450" s="8" t="s">
        <v>24</v>
      </c>
      <c r="L450" s="8" t="s">
        <v>25</v>
      </c>
      <c r="M450" s="8" t="s">
        <v>768</v>
      </c>
      <c r="N450" s="9" t="s">
        <v>3047</v>
      </c>
      <c r="O450" s="9" t="s">
        <v>3051</v>
      </c>
      <c r="P450" s="8" t="s">
        <v>3058</v>
      </c>
      <c r="Q450" s="8">
        <v>2.44457564E8</v>
      </c>
      <c r="R450" s="8" t="s">
        <v>3050</v>
      </c>
      <c r="S450" s="8">
        <v>5.55232168E8</v>
      </c>
    </row>
    <row r="451" spans="8:8" s="8" ht="14.8" customFormat="1">
      <c r="A451" s="8">
        <v>3.347018914E9</v>
      </c>
      <c r="B451" s="8" t="s">
        <v>1510</v>
      </c>
      <c r="C451" s="8" t="s">
        <v>558</v>
      </c>
      <c r="D451" s="8" t="s">
        <v>992</v>
      </c>
      <c r="E451" s="8" t="s">
        <v>136</v>
      </c>
      <c r="F451" s="8" t="s">
        <v>48</v>
      </c>
      <c r="G451" s="8" t="s">
        <v>775</v>
      </c>
      <c r="H451" s="8" t="s">
        <v>776</v>
      </c>
      <c r="I451" s="8" t="s">
        <v>777</v>
      </c>
      <c r="K451" s="8" t="s">
        <v>24</v>
      </c>
      <c r="L451" s="8" t="s">
        <v>25</v>
      </c>
      <c r="M451" s="8" t="s">
        <v>94</v>
      </c>
      <c r="N451" s="9" t="s">
        <v>3047</v>
      </c>
      <c r="O451" s="9" t="s">
        <v>3051</v>
      </c>
      <c r="P451" s="8" t="s">
        <v>3058</v>
      </c>
      <c r="Q451" s="8">
        <v>2.44457564E8</v>
      </c>
      <c r="R451" s="8" t="s">
        <v>3050</v>
      </c>
      <c r="S451" s="8">
        <v>5.55232168E8</v>
      </c>
    </row>
    <row r="452" spans="8:8" s="8" ht="14.8" customFormat="1">
      <c r="A452" s="8">
        <v>3.347019851E9</v>
      </c>
      <c r="B452" s="8" t="s">
        <v>1511</v>
      </c>
      <c r="C452" s="8" t="s">
        <v>642</v>
      </c>
      <c r="D452" s="8" t="s">
        <v>1512</v>
      </c>
      <c r="E452" s="8" t="s">
        <v>254</v>
      </c>
      <c r="F452" s="8" t="s">
        <v>53</v>
      </c>
      <c r="G452" s="8" t="s">
        <v>775</v>
      </c>
      <c r="H452" s="8" t="s">
        <v>776</v>
      </c>
      <c r="I452" s="8" t="s">
        <v>777</v>
      </c>
      <c r="K452" s="8" t="s">
        <v>24</v>
      </c>
      <c r="L452" s="8" t="s">
        <v>25</v>
      </c>
      <c r="M452" s="8" t="s">
        <v>572</v>
      </c>
      <c r="N452" s="9" t="s">
        <v>3047</v>
      </c>
      <c r="O452" s="9" t="s">
        <v>3048</v>
      </c>
      <c r="P452" s="8" t="s">
        <v>3058</v>
      </c>
      <c r="Q452" s="8">
        <v>2.44457564E8</v>
      </c>
      <c r="R452" s="8" t="s">
        <v>3050</v>
      </c>
      <c r="S452" s="8">
        <v>5.55232168E8</v>
      </c>
    </row>
    <row r="453" spans="8:8" s="8" ht="14.8" customFormat="1">
      <c r="A453" s="8">
        <v>3.347020164E9</v>
      </c>
      <c r="B453" s="8" t="s">
        <v>606</v>
      </c>
      <c r="C453" s="8" t="s">
        <v>1513</v>
      </c>
      <c r="D453" s="8" t="s">
        <v>1514</v>
      </c>
      <c r="E453" s="8" t="s">
        <v>147</v>
      </c>
      <c r="F453" s="8" t="s">
        <v>48</v>
      </c>
      <c r="G453" s="8" t="s">
        <v>775</v>
      </c>
      <c r="H453" s="8" t="s">
        <v>776</v>
      </c>
      <c r="I453" s="8" t="s">
        <v>777</v>
      </c>
      <c r="K453" s="8" t="s">
        <v>24</v>
      </c>
      <c r="L453" s="8" t="s">
        <v>25</v>
      </c>
      <c r="M453" s="8" t="s">
        <v>572</v>
      </c>
      <c r="N453" s="9" t="s">
        <v>3047</v>
      </c>
      <c r="O453" s="9" t="s">
        <v>3051</v>
      </c>
      <c r="P453" s="8" t="s">
        <v>3058</v>
      </c>
      <c r="Q453" s="8">
        <v>2.44457564E8</v>
      </c>
      <c r="R453" s="8" t="s">
        <v>3050</v>
      </c>
      <c r="S453" s="8">
        <v>5.55232168E8</v>
      </c>
    </row>
    <row r="454" spans="8:8" s="8" ht="14.8" customFormat="1">
      <c r="A454" s="8">
        <v>3.347023521E9</v>
      </c>
      <c r="B454" s="8" t="s">
        <v>606</v>
      </c>
      <c r="C454" s="8" t="s">
        <v>283</v>
      </c>
      <c r="D454" s="8" t="s">
        <v>1515</v>
      </c>
      <c r="E454" s="8" t="s">
        <v>152</v>
      </c>
      <c r="F454" s="8" t="s">
        <v>34</v>
      </c>
      <c r="G454" s="8" t="s">
        <v>775</v>
      </c>
      <c r="H454" s="8" t="s">
        <v>776</v>
      </c>
      <c r="I454" s="8" t="s">
        <v>777</v>
      </c>
      <c r="K454" s="8" t="s">
        <v>24</v>
      </c>
      <c r="L454" s="8" t="s">
        <v>25</v>
      </c>
      <c r="M454" s="8" t="s">
        <v>576</v>
      </c>
      <c r="N454" s="9" t="s">
        <v>3052</v>
      </c>
      <c r="O454" s="9" t="s">
        <v>3053</v>
      </c>
      <c r="P454" s="8" t="s">
        <v>3058</v>
      </c>
      <c r="Q454" s="8">
        <v>2.44457564E8</v>
      </c>
      <c r="R454" s="8" t="s">
        <v>3050</v>
      </c>
      <c r="S454" s="8">
        <v>5.55232168E8</v>
      </c>
    </row>
    <row r="455" spans="8:8" s="8" ht="14.8" customFormat="1">
      <c r="A455" s="8">
        <v>3.347023314E9</v>
      </c>
      <c r="B455" s="8" t="s">
        <v>606</v>
      </c>
      <c r="C455" s="8" t="s">
        <v>1516</v>
      </c>
      <c r="D455" s="8" t="s">
        <v>1517</v>
      </c>
      <c r="E455" s="8" t="s">
        <v>66</v>
      </c>
      <c r="F455" s="8" t="s">
        <v>23</v>
      </c>
      <c r="G455" s="8" t="s">
        <v>775</v>
      </c>
      <c r="H455" s="8" t="s">
        <v>776</v>
      </c>
      <c r="I455" s="8" t="s">
        <v>777</v>
      </c>
      <c r="K455" s="8" t="s">
        <v>24</v>
      </c>
      <c r="L455" s="8" t="s">
        <v>25</v>
      </c>
      <c r="M455" s="8" t="s">
        <v>768</v>
      </c>
      <c r="N455" s="9" t="s">
        <v>3047</v>
      </c>
      <c r="O455" s="9" t="s">
        <v>3048</v>
      </c>
      <c r="P455" s="8" t="s">
        <v>3058</v>
      </c>
      <c r="Q455" s="8">
        <v>2.44457564E8</v>
      </c>
      <c r="R455" s="8" t="s">
        <v>3050</v>
      </c>
      <c r="S455" s="8">
        <v>5.55232168E8</v>
      </c>
    </row>
    <row r="456" spans="8:8" s="8" ht="14.8" customFormat="1">
      <c r="A456" s="8">
        <v>3.347019553E9</v>
      </c>
      <c r="B456" s="8" t="s">
        <v>1518</v>
      </c>
      <c r="C456" s="8" t="s">
        <v>123</v>
      </c>
      <c r="D456" s="8" t="s">
        <v>1519</v>
      </c>
      <c r="E456" s="8" t="s">
        <v>22</v>
      </c>
      <c r="F456" s="8" t="s">
        <v>23</v>
      </c>
      <c r="G456" s="8" t="s">
        <v>775</v>
      </c>
      <c r="H456" s="8" t="s">
        <v>776</v>
      </c>
      <c r="I456" s="8" t="s">
        <v>777</v>
      </c>
      <c r="K456" s="8" t="s">
        <v>24</v>
      </c>
      <c r="L456" s="8" t="s">
        <v>25</v>
      </c>
      <c r="M456" s="8" t="s">
        <v>94</v>
      </c>
      <c r="N456" s="9" t="s">
        <v>3052</v>
      </c>
      <c r="O456" s="9" t="s">
        <v>3053</v>
      </c>
      <c r="P456" s="8" t="s">
        <v>3058</v>
      </c>
      <c r="Q456" s="8">
        <v>2.44457564E8</v>
      </c>
      <c r="R456" s="8" t="s">
        <v>3050</v>
      </c>
      <c r="S456" s="8">
        <v>5.55232168E8</v>
      </c>
    </row>
    <row r="457" spans="8:8" s="8" ht="14.8" customFormat="1">
      <c r="A457" s="8">
        <v>5.961000577E9</v>
      </c>
      <c r="B457" s="8" t="s">
        <v>300</v>
      </c>
      <c r="C457" s="8" t="s">
        <v>81</v>
      </c>
      <c r="D457" s="8" t="s">
        <v>21</v>
      </c>
      <c r="E457" s="8" t="s">
        <v>167</v>
      </c>
      <c r="F457" s="8" t="s">
        <v>57</v>
      </c>
      <c r="G457" s="8" t="s">
        <v>775</v>
      </c>
      <c r="H457" s="8" t="s">
        <v>776</v>
      </c>
      <c r="I457" s="8" t="s">
        <v>777</v>
      </c>
      <c r="K457" s="8" t="s">
        <v>24</v>
      </c>
      <c r="L457" s="8" t="s">
        <v>25</v>
      </c>
      <c r="M457" s="8" t="s">
        <v>134</v>
      </c>
      <c r="N457" s="9" t="s">
        <v>3047</v>
      </c>
      <c r="O457" s="9" t="s">
        <v>3051</v>
      </c>
      <c r="P457" s="8" t="s">
        <v>3058</v>
      </c>
      <c r="Q457" s="8">
        <v>2.44457564E8</v>
      </c>
      <c r="R457" s="8" t="s">
        <v>3050</v>
      </c>
      <c r="S457" s="8">
        <v>5.55232168E8</v>
      </c>
    </row>
    <row r="458" spans="8:8" s="8" ht="14.8" customFormat="1">
      <c r="A458" s="8">
        <v>3.347021028E9</v>
      </c>
      <c r="B458" s="8" t="s">
        <v>300</v>
      </c>
      <c r="C458" s="8" t="s">
        <v>427</v>
      </c>
      <c r="D458" s="8" t="s">
        <v>1520</v>
      </c>
      <c r="E458" s="8" t="s">
        <v>129</v>
      </c>
      <c r="F458" s="8" t="s">
        <v>48</v>
      </c>
      <c r="G458" s="8" t="s">
        <v>775</v>
      </c>
      <c r="H458" s="8" t="s">
        <v>776</v>
      </c>
      <c r="I458" s="8" t="s">
        <v>777</v>
      </c>
      <c r="K458" s="8" t="s">
        <v>24</v>
      </c>
      <c r="L458" s="8" t="s">
        <v>25</v>
      </c>
      <c r="M458" s="8" t="s">
        <v>624</v>
      </c>
      <c r="N458" s="9" t="s">
        <v>3047</v>
      </c>
      <c r="O458" s="9" t="s">
        <v>3051</v>
      </c>
      <c r="P458" s="8" t="s">
        <v>3058</v>
      </c>
      <c r="Q458" s="8">
        <v>2.44457564E8</v>
      </c>
      <c r="R458" s="8" t="s">
        <v>3050</v>
      </c>
      <c r="S458" s="8">
        <v>5.55232168E8</v>
      </c>
    </row>
    <row r="459" spans="8:8" s="8" ht="14.8" customFormat="1">
      <c r="A459" s="8">
        <v>3.347022748E9</v>
      </c>
      <c r="B459" s="8" t="s">
        <v>300</v>
      </c>
      <c r="C459" s="8" t="s">
        <v>229</v>
      </c>
      <c r="D459" s="8" t="s">
        <v>1521</v>
      </c>
      <c r="E459" s="8" t="s">
        <v>52</v>
      </c>
      <c r="F459" s="8" t="s">
        <v>53</v>
      </c>
      <c r="G459" s="8" t="s">
        <v>775</v>
      </c>
      <c r="H459" s="8" t="s">
        <v>776</v>
      </c>
      <c r="I459" s="8" t="s">
        <v>777</v>
      </c>
      <c r="K459" s="8" t="s">
        <v>24</v>
      </c>
      <c r="L459" s="8" t="s">
        <v>25</v>
      </c>
      <c r="M459" s="8" t="s">
        <v>768</v>
      </c>
      <c r="N459" s="9" t="s">
        <v>3047</v>
      </c>
      <c r="O459" s="9" t="s">
        <v>3051</v>
      </c>
      <c r="P459" s="8" t="s">
        <v>3058</v>
      </c>
      <c r="Q459" s="8">
        <v>2.44457564E8</v>
      </c>
      <c r="R459" s="8" t="s">
        <v>3050</v>
      </c>
      <c r="S459" s="8">
        <v>5.55232168E8</v>
      </c>
    </row>
    <row r="460" spans="8:8" s="8" ht="14.8" customFormat="1">
      <c r="A460" s="8">
        <v>3.347023053E9</v>
      </c>
      <c r="B460" s="8" t="s">
        <v>753</v>
      </c>
      <c r="C460" s="8" t="s">
        <v>230</v>
      </c>
      <c r="D460" s="8" t="s">
        <v>1522</v>
      </c>
      <c r="E460" s="8" t="s">
        <v>161</v>
      </c>
      <c r="F460" s="8" t="s">
        <v>48</v>
      </c>
      <c r="G460" s="8" t="s">
        <v>775</v>
      </c>
      <c r="H460" s="8" t="s">
        <v>776</v>
      </c>
      <c r="I460" s="8" t="s">
        <v>777</v>
      </c>
      <c r="K460" s="8" t="s">
        <v>24</v>
      </c>
      <c r="L460" s="8" t="s">
        <v>25</v>
      </c>
      <c r="M460" s="8" t="s">
        <v>768</v>
      </c>
      <c r="N460" s="9" t="s">
        <v>3047</v>
      </c>
      <c r="O460" s="9" t="s">
        <v>3051</v>
      </c>
      <c r="P460" s="8" t="s">
        <v>3058</v>
      </c>
      <c r="Q460" s="8">
        <v>2.44457564E8</v>
      </c>
      <c r="R460" s="8" t="s">
        <v>3050</v>
      </c>
      <c r="S460" s="8">
        <v>5.55232168E8</v>
      </c>
    </row>
    <row r="461" spans="8:8" s="8" ht="14.8" customFormat="1">
      <c r="A461" s="8">
        <v>3.339928715E9</v>
      </c>
      <c r="B461" s="8" t="s">
        <v>302</v>
      </c>
      <c r="C461" s="8" t="s">
        <v>522</v>
      </c>
      <c r="D461" s="8" t="s">
        <v>1523</v>
      </c>
      <c r="E461" s="8" t="s">
        <v>60</v>
      </c>
      <c r="F461" s="8" t="s">
        <v>57</v>
      </c>
      <c r="G461" s="8" t="s">
        <v>775</v>
      </c>
      <c r="H461" s="8" t="s">
        <v>776</v>
      </c>
      <c r="I461" s="8" t="s">
        <v>777</v>
      </c>
      <c r="K461" s="8" t="s">
        <v>24</v>
      </c>
      <c r="L461" s="8" t="s">
        <v>25</v>
      </c>
      <c r="M461" s="8" t="s">
        <v>272</v>
      </c>
      <c r="N461" s="9" t="s">
        <v>3047</v>
      </c>
      <c r="O461" s="9" t="s">
        <v>3051</v>
      </c>
      <c r="P461" s="8" t="s">
        <v>3058</v>
      </c>
      <c r="Q461" s="8">
        <v>2.44457564E8</v>
      </c>
      <c r="R461" s="8" t="s">
        <v>3050</v>
      </c>
      <c r="S461" s="8">
        <v>5.55232168E8</v>
      </c>
    </row>
    <row r="462" spans="8:8" s="8" ht="14.8" customFormat="1">
      <c r="A462" s="8">
        <v>3.347021569E9</v>
      </c>
      <c r="B462" s="8" t="s">
        <v>302</v>
      </c>
      <c r="C462" s="8" t="s">
        <v>1524</v>
      </c>
      <c r="D462" s="8" t="s">
        <v>1525</v>
      </c>
      <c r="E462" s="8" t="s">
        <v>129</v>
      </c>
      <c r="F462" s="8" t="s">
        <v>48</v>
      </c>
      <c r="G462" s="8" t="s">
        <v>775</v>
      </c>
      <c r="H462" s="8" t="s">
        <v>776</v>
      </c>
      <c r="I462" s="8" t="s">
        <v>777</v>
      </c>
      <c r="K462" s="8" t="s">
        <v>24</v>
      </c>
      <c r="L462" s="8" t="s">
        <v>25</v>
      </c>
      <c r="M462" s="8" t="s">
        <v>624</v>
      </c>
      <c r="N462" s="9" t="s">
        <v>3052</v>
      </c>
      <c r="O462" s="9" t="s">
        <v>3053</v>
      </c>
      <c r="P462" s="8" t="s">
        <v>3058</v>
      </c>
      <c r="Q462" s="8">
        <v>2.44457564E8</v>
      </c>
      <c r="R462" s="8" t="s">
        <v>3050</v>
      </c>
      <c r="S462" s="8">
        <v>5.55232168E8</v>
      </c>
    </row>
    <row r="463" spans="8:8" s="8" ht="14.8" customFormat="1">
      <c r="A463" s="8">
        <v>3.347021839E9</v>
      </c>
      <c r="B463" s="8" t="s">
        <v>302</v>
      </c>
      <c r="C463" s="8" t="s">
        <v>425</v>
      </c>
      <c r="D463" s="8" t="s">
        <v>1526</v>
      </c>
      <c r="E463" s="8" t="s">
        <v>93</v>
      </c>
      <c r="F463" s="8" t="s">
        <v>29</v>
      </c>
      <c r="G463" s="8" t="s">
        <v>775</v>
      </c>
      <c r="H463" s="8" t="s">
        <v>776</v>
      </c>
      <c r="I463" s="8" t="s">
        <v>777</v>
      </c>
      <c r="K463" s="8" t="s">
        <v>24</v>
      </c>
      <c r="L463" s="8" t="s">
        <v>25</v>
      </c>
      <c r="M463" s="8" t="s">
        <v>624</v>
      </c>
      <c r="N463" s="9" t="s">
        <v>3052</v>
      </c>
      <c r="O463" s="9" t="s">
        <v>3053</v>
      </c>
      <c r="P463" s="8" t="s">
        <v>3058</v>
      </c>
      <c r="Q463" s="8">
        <v>2.44457564E8</v>
      </c>
      <c r="R463" s="8" t="s">
        <v>3050</v>
      </c>
      <c r="S463" s="8">
        <v>5.55232168E8</v>
      </c>
    </row>
    <row r="464" spans="8:8" s="8" ht="14.8" customFormat="1">
      <c r="A464" s="8">
        <v>3.347019201E9</v>
      </c>
      <c r="B464" s="8" t="s">
        <v>302</v>
      </c>
      <c r="C464" s="8" t="s">
        <v>1527</v>
      </c>
      <c r="D464" s="8" t="s">
        <v>1528</v>
      </c>
      <c r="E464" s="8" t="s">
        <v>217</v>
      </c>
      <c r="F464" s="8" t="s">
        <v>34</v>
      </c>
      <c r="G464" s="8" t="s">
        <v>775</v>
      </c>
      <c r="H464" s="8" t="s">
        <v>776</v>
      </c>
      <c r="I464" s="8" t="s">
        <v>777</v>
      </c>
      <c r="K464" s="8" t="s">
        <v>24</v>
      </c>
      <c r="L464" s="8" t="s">
        <v>25</v>
      </c>
      <c r="M464" s="8" t="s">
        <v>94</v>
      </c>
      <c r="N464" s="9" t="s">
        <v>3052</v>
      </c>
      <c r="O464" s="9" t="s">
        <v>3053</v>
      </c>
      <c r="P464" s="8" t="s">
        <v>3058</v>
      </c>
      <c r="Q464" s="8">
        <v>2.44457564E8</v>
      </c>
      <c r="R464" s="8" t="s">
        <v>3050</v>
      </c>
      <c r="S464" s="8">
        <v>5.55232168E8</v>
      </c>
    </row>
    <row r="465" spans="8:8" s="8" ht="14.8" customFormat="1">
      <c r="A465" s="8">
        <v>3.347023495E9</v>
      </c>
      <c r="B465" s="8" t="s">
        <v>1529</v>
      </c>
      <c r="C465" s="8" t="s">
        <v>182</v>
      </c>
      <c r="D465" s="8" t="s">
        <v>1530</v>
      </c>
      <c r="E465" s="8" t="s">
        <v>82</v>
      </c>
      <c r="F465" s="8" t="s">
        <v>53</v>
      </c>
      <c r="G465" s="8" t="s">
        <v>775</v>
      </c>
      <c r="H465" s="8" t="s">
        <v>776</v>
      </c>
      <c r="I465" s="8" t="s">
        <v>777</v>
      </c>
      <c r="K465" s="8" t="s">
        <v>24</v>
      </c>
      <c r="L465" s="8" t="s">
        <v>25</v>
      </c>
      <c r="M465" s="8" t="s">
        <v>576</v>
      </c>
      <c r="N465" s="9" t="s">
        <v>3047</v>
      </c>
      <c r="O465" s="9" t="s">
        <v>3048</v>
      </c>
      <c r="P465" s="8" t="s">
        <v>3058</v>
      </c>
      <c r="Q465" s="8">
        <v>2.44457564E8</v>
      </c>
      <c r="R465" s="8" t="s">
        <v>3050</v>
      </c>
      <c r="S465" s="8">
        <v>5.55232168E8</v>
      </c>
    </row>
    <row r="466" spans="8:8" s="8" ht="14.8" customFormat="1">
      <c r="A466" s="8">
        <v>3.347021578E9</v>
      </c>
      <c r="B466" s="8" t="s">
        <v>1531</v>
      </c>
      <c r="C466" s="8" t="s">
        <v>1532</v>
      </c>
      <c r="D466" s="8" t="s">
        <v>1533</v>
      </c>
      <c r="E466" s="8" t="s">
        <v>62</v>
      </c>
      <c r="F466" s="8" t="s">
        <v>23</v>
      </c>
      <c r="G466" s="8" t="s">
        <v>775</v>
      </c>
      <c r="H466" s="8" t="s">
        <v>776</v>
      </c>
      <c r="I466" s="8" t="s">
        <v>777</v>
      </c>
      <c r="K466" s="8" t="s">
        <v>24</v>
      </c>
      <c r="L466" s="8" t="s">
        <v>25</v>
      </c>
      <c r="M466" s="8" t="s">
        <v>624</v>
      </c>
      <c r="N466" s="9" t="s">
        <v>3047</v>
      </c>
      <c r="O466" s="9" t="s">
        <v>3051</v>
      </c>
      <c r="P466" s="8" t="s">
        <v>3058</v>
      </c>
      <c r="Q466" s="8">
        <v>2.44457564E8</v>
      </c>
      <c r="R466" s="8" t="s">
        <v>3050</v>
      </c>
      <c r="S466" s="8">
        <v>5.55232168E8</v>
      </c>
    </row>
    <row r="467" spans="8:8" s="8" ht="14.8" customFormat="1">
      <c r="A467" s="8">
        <v>3.347022946E9</v>
      </c>
      <c r="B467" s="8" t="s">
        <v>760</v>
      </c>
      <c r="C467" s="8" t="s">
        <v>1534</v>
      </c>
      <c r="D467" s="8" t="s">
        <v>1535</v>
      </c>
      <c r="E467" s="8" t="s">
        <v>155</v>
      </c>
      <c r="F467" s="8" t="s">
        <v>34</v>
      </c>
      <c r="G467" s="8" t="s">
        <v>775</v>
      </c>
      <c r="H467" s="8" t="s">
        <v>776</v>
      </c>
      <c r="I467" s="8" t="s">
        <v>777</v>
      </c>
      <c r="K467" s="8" t="s">
        <v>24</v>
      </c>
      <c r="L467" s="8" t="s">
        <v>25</v>
      </c>
      <c r="M467" s="8" t="s">
        <v>768</v>
      </c>
      <c r="N467" s="9" t="s">
        <v>3047</v>
      </c>
      <c r="O467" s="9" t="s">
        <v>3057</v>
      </c>
      <c r="P467" s="8" t="s">
        <v>3058</v>
      </c>
      <c r="Q467" s="8">
        <v>2.44457564E8</v>
      </c>
      <c r="R467" s="8" t="s">
        <v>3050</v>
      </c>
      <c r="S467" s="8">
        <v>5.55232168E8</v>
      </c>
    </row>
    <row r="468" spans="8:8" s="8" ht="15.0" customFormat="1">
      <c r="A468" s="8">
        <v>3.347022271E9</v>
      </c>
      <c r="B468" s="8" t="s">
        <v>754</v>
      </c>
      <c r="C468" s="8" t="s">
        <v>759</v>
      </c>
      <c r="D468" s="8" t="s">
        <v>1536</v>
      </c>
      <c r="E468" s="8" t="s">
        <v>49</v>
      </c>
      <c r="F468" s="8" t="s">
        <v>23</v>
      </c>
      <c r="G468" s="8" t="s">
        <v>775</v>
      </c>
      <c r="H468" s="8" t="s">
        <v>776</v>
      </c>
      <c r="I468" s="8" t="s">
        <v>777</v>
      </c>
      <c r="K468" s="8" t="s">
        <v>24</v>
      </c>
      <c r="L468" s="8" t="s">
        <v>25</v>
      </c>
      <c r="M468" s="8" t="s">
        <v>793</v>
      </c>
      <c r="N468" s="9" t="s">
        <v>3047</v>
      </c>
      <c r="O468" s="9" t="s">
        <v>3048</v>
      </c>
      <c r="P468" s="8" t="s">
        <v>3058</v>
      </c>
      <c r="Q468" s="8">
        <v>2.44457564E8</v>
      </c>
      <c r="R468" s="8" t="s">
        <v>3050</v>
      </c>
      <c r="S468" s="8">
        <v>5.55232168E8</v>
      </c>
    </row>
    <row r="469" spans="8:8" s="8" ht="14.8" customFormat="1">
      <c r="A469" s="8">
        <v>3.347019941E9</v>
      </c>
      <c r="B469" s="8" t="s">
        <v>1537</v>
      </c>
      <c r="C469" s="8" t="s">
        <v>427</v>
      </c>
      <c r="D469" s="8" t="s">
        <v>1538</v>
      </c>
      <c r="E469" s="8" t="s">
        <v>107</v>
      </c>
      <c r="F469" s="8" t="s">
        <v>29</v>
      </c>
      <c r="G469" s="8" t="s">
        <v>775</v>
      </c>
      <c r="H469" s="8" t="s">
        <v>776</v>
      </c>
      <c r="I469" s="8" t="s">
        <v>777</v>
      </c>
      <c r="K469" s="8" t="s">
        <v>24</v>
      </c>
      <c r="L469" s="8" t="s">
        <v>25</v>
      </c>
      <c r="M469" s="8" t="s">
        <v>572</v>
      </c>
      <c r="N469" s="9" t="s">
        <v>3052</v>
      </c>
      <c r="O469" s="9" t="s">
        <v>3053</v>
      </c>
      <c r="P469" s="8" t="s">
        <v>3058</v>
      </c>
      <c r="Q469" s="8">
        <v>2.44457564E8</v>
      </c>
      <c r="R469" s="8" t="s">
        <v>3050</v>
      </c>
      <c r="S469" s="8">
        <v>5.55232168E8</v>
      </c>
    </row>
    <row r="470" spans="8:8" s="8" ht="14.8" customFormat="1">
      <c r="A470" s="8">
        <v>3.347020551E9</v>
      </c>
      <c r="B470" s="8" t="s">
        <v>1539</v>
      </c>
      <c r="C470" s="8" t="s">
        <v>199</v>
      </c>
      <c r="D470" s="8" t="s">
        <v>1540</v>
      </c>
      <c r="E470" s="8" t="s">
        <v>217</v>
      </c>
      <c r="F470" s="8" t="s">
        <v>34</v>
      </c>
      <c r="G470" s="8" t="s">
        <v>775</v>
      </c>
      <c r="H470" s="8" t="s">
        <v>776</v>
      </c>
      <c r="I470" s="8" t="s">
        <v>777</v>
      </c>
      <c r="K470" s="8" t="s">
        <v>24</v>
      </c>
      <c r="L470" s="8" t="s">
        <v>25</v>
      </c>
      <c r="M470" s="8" t="s">
        <v>572</v>
      </c>
      <c r="N470" s="9" t="s">
        <v>3052</v>
      </c>
      <c r="O470" s="9" t="s">
        <v>3054</v>
      </c>
      <c r="P470" s="8" t="s">
        <v>3058</v>
      </c>
      <c r="Q470" s="8">
        <v>2.44457564E8</v>
      </c>
      <c r="R470" s="8" t="s">
        <v>3050</v>
      </c>
      <c r="S470" s="8">
        <v>5.55232168E8</v>
      </c>
    </row>
    <row r="471" spans="8:8" s="8" ht="14.8" customFormat="1">
      <c r="A471" s="8">
        <v>3.347019184E9</v>
      </c>
      <c r="B471" s="8" t="s">
        <v>1539</v>
      </c>
      <c r="C471" s="8" t="s">
        <v>181</v>
      </c>
      <c r="D471" s="8" t="s">
        <v>1541</v>
      </c>
      <c r="E471" s="8" t="s">
        <v>147</v>
      </c>
      <c r="F471" s="8" t="s">
        <v>48</v>
      </c>
      <c r="G471" s="8" t="s">
        <v>775</v>
      </c>
      <c r="H471" s="8" t="s">
        <v>776</v>
      </c>
      <c r="I471" s="8" t="s">
        <v>777</v>
      </c>
      <c r="K471" s="8" t="s">
        <v>24</v>
      </c>
      <c r="L471" s="8" t="s">
        <v>25</v>
      </c>
      <c r="M471" s="8" t="s">
        <v>94</v>
      </c>
      <c r="N471" s="9" t="s">
        <v>3047</v>
      </c>
      <c r="O471" s="9" t="s">
        <v>3051</v>
      </c>
      <c r="P471" s="8" t="s">
        <v>3058</v>
      </c>
      <c r="Q471" s="8">
        <v>2.44457564E8</v>
      </c>
      <c r="R471" s="8" t="s">
        <v>3050</v>
      </c>
      <c r="S471" s="8">
        <v>5.55232168E8</v>
      </c>
    </row>
    <row r="472" spans="8:8" s="8" ht="14.8" customFormat="1">
      <c r="A472" s="8">
        <v>3.347019139E9</v>
      </c>
      <c r="B472" s="8" t="s">
        <v>1539</v>
      </c>
      <c r="C472" s="8" t="s">
        <v>104</v>
      </c>
      <c r="D472" s="8" t="s">
        <v>1542</v>
      </c>
      <c r="E472" s="8" t="s">
        <v>91</v>
      </c>
      <c r="F472" s="8" t="s">
        <v>29</v>
      </c>
      <c r="G472" s="8" t="s">
        <v>775</v>
      </c>
      <c r="H472" s="8" t="s">
        <v>776</v>
      </c>
      <c r="I472" s="8" t="s">
        <v>777</v>
      </c>
      <c r="K472" s="8" t="s">
        <v>24</v>
      </c>
      <c r="L472" s="8" t="s">
        <v>25</v>
      </c>
      <c r="M472" s="8" t="s">
        <v>94</v>
      </c>
      <c r="N472" s="9" t="s">
        <v>3047</v>
      </c>
      <c r="O472" s="9" t="s">
        <v>3048</v>
      </c>
      <c r="P472" s="8" t="s">
        <v>3058</v>
      </c>
      <c r="Q472" s="8">
        <v>2.44457564E8</v>
      </c>
      <c r="R472" s="8" t="s">
        <v>3050</v>
      </c>
      <c r="S472" s="8">
        <v>5.55232168E8</v>
      </c>
    </row>
    <row r="473" spans="8:8" s="8" ht="14.8" customFormat="1">
      <c r="A473" s="8">
        <v>3.347022504E9</v>
      </c>
      <c r="B473" s="8" t="s">
        <v>1539</v>
      </c>
      <c r="C473" s="8" t="s">
        <v>212</v>
      </c>
      <c r="D473" s="8" t="s">
        <v>1543</v>
      </c>
      <c r="E473" s="8" t="s">
        <v>85</v>
      </c>
      <c r="F473" s="8" t="s">
        <v>53</v>
      </c>
      <c r="G473" s="8" t="s">
        <v>775</v>
      </c>
      <c r="H473" s="8" t="s">
        <v>776</v>
      </c>
      <c r="I473" s="8" t="s">
        <v>777</v>
      </c>
      <c r="K473" s="8" t="s">
        <v>24</v>
      </c>
      <c r="L473" s="8" t="s">
        <v>25</v>
      </c>
      <c r="M473" s="8" t="s">
        <v>793</v>
      </c>
      <c r="N473" s="9" t="s">
        <v>3055</v>
      </c>
      <c r="O473" s="9" t="s">
        <v>3048</v>
      </c>
      <c r="P473" s="8" t="s">
        <v>3058</v>
      </c>
      <c r="Q473" s="8">
        <v>2.44457564E8</v>
      </c>
      <c r="R473" s="8" t="s">
        <v>3050</v>
      </c>
      <c r="S473" s="8">
        <v>5.55232168E8</v>
      </c>
    </row>
    <row r="474" spans="8:8" s="8" ht="14.8" customFormat="1">
      <c r="A474" s="8">
        <v>3.347023134E9</v>
      </c>
      <c r="B474" s="8" t="s">
        <v>1539</v>
      </c>
      <c r="C474" s="8" t="s">
        <v>486</v>
      </c>
      <c r="D474" s="8" t="s">
        <v>1544</v>
      </c>
      <c r="E474" s="8" t="s">
        <v>89</v>
      </c>
      <c r="F474" s="8" t="s">
        <v>29</v>
      </c>
      <c r="G474" s="8" t="s">
        <v>775</v>
      </c>
      <c r="H474" s="8" t="s">
        <v>776</v>
      </c>
      <c r="I474" s="8" t="s">
        <v>777</v>
      </c>
      <c r="K474" s="8" t="s">
        <v>24</v>
      </c>
      <c r="L474" s="8" t="s">
        <v>25</v>
      </c>
      <c r="M474" s="8" t="s">
        <v>768</v>
      </c>
      <c r="N474" s="9" t="s">
        <v>3047</v>
      </c>
      <c r="O474" s="9" t="s">
        <v>3048</v>
      </c>
      <c r="P474" s="8" t="s">
        <v>3058</v>
      </c>
      <c r="Q474" s="8">
        <v>2.44457564E8</v>
      </c>
      <c r="R474" s="8" t="s">
        <v>3050</v>
      </c>
      <c r="S474" s="8">
        <v>5.55232168E8</v>
      </c>
    </row>
    <row r="475" spans="8:8" s="8" ht="14.8" customFormat="1">
      <c r="A475" s="8">
        <v>3.347021398E9</v>
      </c>
      <c r="B475" s="8" t="s">
        <v>1539</v>
      </c>
      <c r="C475" s="8" t="s">
        <v>182</v>
      </c>
      <c r="D475" s="8" t="s">
        <v>1545</v>
      </c>
      <c r="E475" s="8" t="s">
        <v>210</v>
      </c>
      <c r="F475" s="8" t="s">
        <v>34</v>
      </c>
      <c r="G475" s="8" t="s">
        <v>775</v>
      </c>
      <c r="H475" s="8" t="s">
        <v>776</v>
      </c>
      <c r="I475" s="8" t="s">
        <v>777</v>
      </c>
      <c r="K475" s="8" t="s">
        <v>24</v>
      </c>
      <c r="L475" s="8" t="s">
        <v>25</v>
      </c>
      <c r="M475" s="8" t="s">
        <v>624</v>
      </c>
      <c r="N475" s="9" t="s">
        <v>3047</v>
      </c>
      <c r="O475" s="9" t="s">
        <v>3051</v>
      </c>
      <c r="P475" s="8" t="s">
        <v>3058</v>
      </c>
      <c r="Q475" s="8">
        <v>2.44457564E8</v>
      </c>
      <c r="R475" s="8" t="s">
        <v>3050</v>
      </c>
      <c r="S475" s="8">
        <v>5.55232168E8</v>
      </c>
    </row>
    <row r="476" spans="8:8" s="8" ht="14.8" customFormat="1">
      <c r="A476" s="8">
        <v>3.347022315E9</v>
      </c>
      <c r="B476" s="8" t="s">
        <v>304</v>
      </c>
      <c r="C476" s="8" t="s">
        <v>36</v>
      </c>
      <c r="D476" s="8" t="s">
        <v>1546</v>
      </c>
      <c r="E476" s="8" t="s">
        <v>97</v>
      </c>
      <c r="F476" s="8" t="s">
        <v>29</v>
      </c>
      <c r="G476" s="8" t="s">
        <v>775</v>
      </c>
      <c r="H476" s="8" t="s">
        <v>776</v>
      </c>
      <c r="I476" s="8" t="s">
        <v>777</v>
      </c>
      <c r="K476" s="8" t="s">
        <v>24</v>
      </c>
      <c r="L476" s="8" t="s">
        <v>25</v>
      </c>
      <c r="M476" s="8" t="s">
        <v>793</v>
      </c>
      <c r="N476" s="9" t="s">
        <v>3052</v>
      </c>
      <c r="O476" s="9" t="s">
        <v>3053</v>
      </c>
      <c r="P476" s="8" t="s">
        <v>3058</v>
      </c>
      <c r="Q476" s="8">
        <v>2.44457564E8</v>
      </c>
      <c r="R476" s="8" t="s">
        <v>3050</v>
      </c>
      <c r="S476" s="8">
        <v>5.55232168E8</v>
      </c>
    </row>
    <row r="477" spans="8:8" s="8" ht="14.8" customFormat="1">
      <c r="A477" s="8">
        <v>3.347021703E9</v>
      </c>
      <c r="B477" s="8" t="s">
        <v>1547</v>
      </c>
      <c r="C477" s="8" t="s">
        <v>1548</v>
      </c>
      <c r="D477" s="8" t="s">
        <v>1549</v>
      </c>
      <c r="E477" s="8" t="s">
        <v>210</v>
      </c>
      <c r="F477" s="8" t="s">
        <v>34</v>
      </c>
      <c r="G477" s="8" t="s">
        <v>775</v>
      </c>
      <c r="H477" s="8" t="s">
        <v>776</v>
      </c>
      <c r="I477" s="8" t="s">
        <v>777</v>
      </c>
      <c r="K477" s="8" t="s">
        <v>24</v>
      </c>
      <c r="L477" s="8" t="s">
        <v>25</v>
      </c>
      <c r="M477" s="8" t="s">
        <v>624</v>
      </c>
      <c r="N477" s="9" t="s">
        <v>3047</v>
      </c>
      <c r="O477" s="9" t="s">
        <v>3051</v>
      </c>
      <c r="P477" s="8" t="s">
        <v>3058</v>
      </c>
      <c r="Q477" s="8">
        <v>2.44457564E8</v>
      </c>
      <c r="R477" s="8" t="s">
        <v>3050</v>
      </c>
      <c r="S477" s="8">
        <v>5.55232168E8</v>
      </c>
    </row>
    <row r="478" spans="8:8" s="8" ht="14.8" customFormat="1">
      <c r="A478" s="8">
        <v>3.347019085E9</v>
      </c>
      <c r="B478" s="8" t="s">
        <v>1547</v>
      </c>
      <c r="C478" s="8" t="s">
        <v>457</v>
      </c>
      <c r="D478" s="8" t="s">
        <v>1550</v>
      </c>
      <c r="E478" s="8" t="s">
        <v>28</v>
      </c>
      <c r="F478" s="8" t="s">
        <v>29</v>
      </c>
      <c r="G478" s="8" t="s">
        <v>775</v>
      </c>
      <c r="H478" s="8" t="s">
        <v>776</v>
      </c>
      <c r="I478" s="8" t="s">
        <v>777</v>
      </c>
      <c r="K478" s="8" t="s">
        <v>24</v>
      </c>
      <c r="L478" s="8" t="s">
        <v>25</v>
      </c>
      <c r="M478" s="8" t="s">
        <v>94</v>
      </c>
      <c r="N478" s="9" t="s">
        <v>3047</v>
      </c>
      <c r="O478" s="9" t="s">
        <v>3051</v>
      </c>
      <c r="P478" s="8" t="s">
        <v>3058</v>
      </c>
      <c r="Q478" s="8">
        <v>2.44457564E8</v>
      </c>
      <c r="R478" s="8" t="s">
        <v>3050</v>
      </c>
      <c r="S478" s="8">
        <v>5.55232168E8</v>
      </c>
    </row>
    <row r="479" spans="8:8" s="8" ht="14.8" customFormat="1">
      <c r="A479" s="8">
        <v>3.347020092E9</v>
      </c>
      <c r="B479" s="8" t="s">
        <v>1547</v>
      </c>
      <c r="C479" s="8" t="s">
        <v>1551</v>
      </c>
      <c r="D479" s="8" t="s">
        <v>1552</v>
      </c>
      <c r="E479" s="8" t="s">
        <v>97</v>
      </c>
      <c r="F479" s="8" t="s">
        <v>29</v>
      </c>
      <c r="G479" s="8" t="s">
        <v>775</v>
      </c>
      <c r="H479" s="8" t="s">
        <v>776</v>
      </c>
      <c r="I479" s="8" t="s">
        <v>777</v>
      </c>
      <c r="K479" s="8" t="s">
        <v>24</v>
      </c>
      <c r="L479" s="8" t="s">
        <v>25</v>
      </c>
      <c r="M479" s="8" t="s">
        <v>572</v>
      </c>
      <c r="N479" s="9" t="s">
        <v>3047</v>
      </c>
      <c r="O479" s="9" t="s">
        <v>3048</v>
      </c>
      <c r="P479" s="8" t="s">
        <v>3058</v>
      </c>
      <c r="Q479" s="8">
        <v>2.44457564E8</v>
      </c>
      <c r="R479" s="8" t="s">
        <v>3050</v>
      </c>
      <c r="S479" s="8">
        <v>5.55232168E8</v>
      </c>
    </row>
    <row r="480" spans="8:8" s="8" ht="14.8" customFormat="1">
      <c r="A480" s="8">
        <v>3.375001713E9</v>
      </c>
      <c r="B480" s="8" t="s">
        <v>610</v>
      </c>
      <c r="C480" s="8" t="s">
        <v>1553</v>
      </c>
      <c r="D480" s="8" t="s">
        <v>21</v>
      </c>
      <c r="E480" s="8" t="s">
        <v>91</v>
      </c>
      <c r="F480" s="8" t="s">
        <v>29</v>
      </c>
      <c r="G480" s="8" t="s">
        <v>775</v>
      </c>
      <c r="H480" s="8" t="s">
        <v>776</v>
      </c>
      <c r="I480" s="8" t="s">
        <v>777</v>
      </c>
      <c r="K480" s="8" t="s">
        <v>24</v>
      </c>
      <c r="L480" s="8" t="s">
        <v>25</v>
      </c>
      <c r="M480" s="8" t="s">
        <v>484</v>
      </c>
      <c r="N480" s="9" t="s">
        <v>3052</v>
      </c>
      <c r="O480" s="9" t="s">
        <v>3053</v>
      </c>
      <c r="P480" s="8" t="s">
        <v>3058</v>
      </c>
      <c r="Q480" s="8">
        <v>2.44457564E8</v>
      </c>
      <c r="R480" s="8" t="s">
        <v>3050</v>
      </c>
      <c r="S480" s="8">
        <v>5.55232168E8</v>
      </c>
    </row>
    <row r="481" spans="8:8" s="8" ht="14.8" customFormat="1">
      <c r="A481" s="8">
        <v>3.347021244E9</v>
      </c>
      <c r="B481" s="8" t="s">
        <v>610</v>
      </c>
      <c r="C481" s="8" t="s">
        <v>333</v>
      </c>
      <c r="D481" s="8" t="s">
        <v>1554</v>
      </c>
      <c r="E481" s="8" t="s">
        <v>76</v>
      </c>
      <c r="F481" s="8" t="s">
        <v>53</v>
      </c>
      <c r="G481" s="8" t="s">
        <v>775</v>
      </c>
      <c r="H481" s="8" t="s">
        <v>776</v>
      </c>
      <c r="I481" s="8" t="s">
        <v>777</v>
      </c>
      <c r="K481" s="8" t="s">
        <v>24</v>
      </c>
      <c r="L481" s="8" t="s">
        <v>25</v>
      </c>
      <c r="M481" s="8" t="s">
        <v>624</v>
      </c>
      <c r="N481" s="9" t="s">
        <v>3047</v>
      </c>
      <c r="O481" s="9" t="s">
        <v>3051</v>
      </c>
      <c r="P481" s="8" t="s">
        <v>3058</v>
      </c>
      <c r="Q481" s="8">
        <v>2.44457564E8</v>
      </c>
      <c r="R481" s="8" t="s">
        <v>3050</v>
      </c>
      <c r="S481" s="8">
        <v>5.55232168E8</v>
      </c>
    </row>
    <row r="482" spans="8:8" s="8" ht="14.8" customFormat="1">
      <c r="A482" s="8">
        <v>3.347023332E9</v>
      </c>
      <c r="B482" s="8" t="s">
        <v>409</v>
      </c>
      <c r="C482" s="8" t="s">
        <v>222</v>
      </c>
      <c r="D482" s="8" t="s">
        <v>1555</v>
      </c>
      <c r="E482" s="8" t="s">
        <v>41</v>
      </c>
      <c r="F482" s="8" t="s">
        <v>29</v>
      </c>
      <c r="G482" s="8" t="s">
        <v>775</v>
      </c>
      <c r="H482" s="8" t="s">
        <v>776</v>
      </c>
      <c r="I482" s="8" t="s">
        <v>777</v>
      </c>
      <c r="K482" s="8" t="s">
        <v>24</v>
      </c>
      <c r="L482" s="8" t="s">
        <v>25</v>
      </c>
      <c r="M482" s="8" t="s">
        <v>576</v>
      </c>
      <c r="N482" s="9" t="s">
        <v>3055</v>
      </c>
      <c r="O482" s="9" t="s">
        <v>3048</v>
      </c>
      <c r="P482" s="8" t="s">
        <v>3058</v>
      </c>
      <c r="Q482" s="8">
        <v>2.44457564E8</v>
      </c>
      <c r="R482" s="8" t="s">
        <v>3050</v>
      </c>
      <c r="S482" s="8">
        <v>5.55232168E8</v>
      </c>
    </row>
    <row r="483" spans="8:8" s="8" ht="14.8" customFormat="1">
      <c r="A483" s="8">
        <v>3.347019436E9</v>
      </c>
      <c r="B483" s="8" t="s">
        <v>409</v>
      </c>
      <c r="C483" s="8" t="s">
        <v>98</v>
      </c>
      <c r="D483" s="8" t="s">
        <v>1556</v>
      </c>
      <c r="E483" s="8" t="s">
        <v>45</v>
      </c>
      <c r="F483" s="8" t="s">
        <v>29</v>
      </c>
      <c r="G483" s="8" t="s">
        <v>775</v>
      </c>
      <c r="H483" s="8" t="s">
        <v>776</v>
      </c>
      <c r="I483" s="8" t="s">
        <v>777</v>
      </c>
      <c r="K483" s="8" t="s">
        <v>24</v>
      </c>
      <c r="L483" s="8" t="s">
        <v>25</v>
      </c>
      <c r="M483" s="8" t="s">
        <v>94</v>
      </c>
      <c r="N483" s="9" t="s">
        <v>3047</v>
      </c>
      <c r="O483" s="9" t="s">
        <v>3051</v>
      </c>
      <c r="P483" s="8" t="s">
        <v>3058</v>
      </c>
      <c r="Q483" s="8">
        <v>2.44457564E8</v>
      </c>
      <c r="R483" s="8" t="s">
        <v>3050</v>
      </c>
      <c r="S483" s="8">
        <v>5.55232168E8</v>
      </c>
    </row>
    <row r="484" spans="8:8" s="8" ht="14.8" customFormat="1">
      <c r="A484" s="8">
        <v>3.347019355E9</v>
      </c>
      <c r="B484" s="8" t="s">
        <v>409</v>
      </c>
      <c r="C484" s="8" t="s">
        <v>191</v>
      </c>
      <c r="D484" s="8" t="s">
        <v>1557</v>
      </c>
      <c r="E484" s="8" t="s">
        <v>132</v>
      </c>
      <c r="F484" s="8" t="s">
        <v>57</v>
      </c>
      <c r="G484" s="8" t="s">
        <v>775</v>
      </c>
      <c r="H484" s="8" t="s">
        <v>776</v>
      </c>
      <c r="I484" s="8" t="s">
        <v>777</v>
      </c>
      <c r="K484" s="8" t="s">
        <v>24</v>
      </c>
      <c r="L484" s="8" t="s">
        <v>25</v>
      </c>
      <c r="M484" s="8" t="s">
        <v>94</v>
      </c>
      <c r="N484" s="9" t="s">
        <v>3047</v>
      </c>
      <c r="O484" s="9" t="s">
        <v>3051</v>
      </c>
      <c r="P484" s="8" t="s">
        <v>3058</v>
      </c>
      <c r="Q484" s="8">
        <v>2.44457564E8</v>
      </c>
      <c r="R484" s="8" t="s">
        <v>3050</v>
      </c>
      <c r="S484" s="8">
        <v>5.55232168E8</v>
      </c>
    </row>
    <row r="485" spans="8:8" s="8" ht="14.8" customFormat="1">
      <c r="A485" s="8">
        <v>3.347019247E9</v>
      </c>
      <c r="B485" s="8" t="s">
        <v>305</v>
      </c>
      <c r="C485" s="8" t="s">
        <v>652</v>
      </c>
      <c r="D485" s="8" t="s">
        <v>1558</v>
      </c>
      <c r="E485" s="8" t="s">
        <v>185</v>
      </c>
      <c r="F485" s="8" t="s">
        <v>23</v>
      </c>
      <c r="G485" s="8" t="s">
        <v>775</v>
      </c>
      <c r="H485" s="8" t="s">
        <v>776</v>
      </c>
      <c r="I485" s="8" t="s">
        <v>777</v>
      </c>
      <c r="K485" s="8" t="s">
        <v>24</v>
      </c>
      <c r="L485" s="8" t="s">
        <v>25</v>
      </c>
      <c r="M485" s="8" t="s">
        <v>94</v>
      </c>
      <c r="N485" s="9" t="s">
        <v>3047</v>
      </c>
      <c r="O485" s="9" t="s">
        <v>3051</v>
      </c>
      <c r="P485" s="8" t="s">
        <v>3058</v>
      </c>
      <c r="Q485" s="8">
        <v>2.44457564E8</v>
      </c>
      <c r="R485" s="8" t="s">
        <v>3050</v>
      </c>
      <c r="S485" s="8">
        <v>5.55232168E8</v>
      </c>
    </row>
    <row r="486" spans="8:8" s="8" ht="14.8" customFormat="1">
      <c r="A486" s="8">
        <v>3.347019292E9</v>
      </c>
      <c r="B486" s="8" t="s">
        <v>307</v>
      </c>
      <c r="C486" s="8" t="s">
        <v>316</v>
      </c>
      <c r="D486" s="8" t="s">
        <v>1559</v>
      </c>
      <c r="E486" s="8" t="s">
        <v>76</v>
      </c>
      <c r="F486" s="8" t="s">
        <v>53</v>
      </c>
      <c r="G486" s="8" t="s">
        <v>775</v>
      </c>
      <c r="H486" s="8" t="s">
        <v>776</v>
      </c>
      <c r="I486" s="8" t="s">
        <v>777</v>
      </c>
      <c r="K486" s="8" t="s">
        <v>24</v>
      </c>
      <c r="L486" s="8" t="s">
        <v>25</v>
      </c>
      <c r="M486" s="8" t="s">
        <v>94</v>
      </c>
      <c r="N486" s="9" t="s">
        <v>3047</v>
      </c>
      <c r="O486" s="9" t="s">
        <v>3048</v>
      </c>
      <c r="P486" s="8" t="s">
        <v>3058</v>
      </c>
      <c r="Q486" s="8">
        <v>2.44457564E8</v>
      </c>
      <c r="R486" s="8" t="s">
        <v>3050</v>
      </c>
      <c r="S486" s="8">
        <v>5.55232168E8</v>
      </c>
    </row>
    <row r="487" spans="8:8" s="8" ht="14.8" customFormat="1">
      <c r="A487" s="8">
        <v>3.347019283E9</v>
      </c>
      <c r="B487" s="8" t="s">
        <v>307</v>
      </c>
      <c r="C487" s="8" t="s">
        <v>758</v>
      </c>
      <c r="D487" s="8" t="s">
        <v>1560</v>
      </c>
      <c r="E487" s="8" t="s">
        <v>52</v>
      </c>
      <c r="F487" s="8" t="s">
        <v>53</v>
      </c>
      <c r="G487" s="8" t="s">
        <v>775</v>
      </c>
      <c r="H487" s="8" t="s">
        <v>776</v>
      </c>
      <c r="I487" s="8" t="s">
        <v>777</v>
      </c>
      <c r="K487" s="8" t="s">
        <v>24</v>
      </c>
      <c r="L487" s="8" t="s">
        <v>25</v>
      </c>
      <c r="M487" s="8" t="s">
        <v>94</v>
      </c>
      <c r="N487" s="9" t="s">
        <v>3047</v>
      </c>
      <c r="O487" s="9" t="s">
        <v>3048</v>
      </c>
      <c r="P487" s="8" t="s">
        <v>3058</v>
      </c>
      <c r="Q487" s="8">
        <v>2.44457564E8</v>
      </c>
      <c r="R487" s="8" t="s">
        <v>3050</v>
      </c>
      <c r="S487" s="8">
        <v>5.55232168E8</v>
      </c>
    </row>
    <row r="488" spans="8:8" s="8" ht="14.8" customFormat="1">
      <c r="A488" s="8">
        <v>3.347019111E9</v>
      </c>
      <c r="B488" s="8" t="s">
        <v>307</v>
      </c>
      <c r="C488" s="8" t="s">
        <v>229</v>
      </c>
      <c r="D488" s="8" t="s">
        <v>1561</v>
      </c>
      <c r="E488" s="8" t="s">
        <v>87</v>
      </c>
      <c r="F488" s="8" t="s">
        <v>53</v>
      </c>
      <c r="G488" s="8" t="s">
        <v>775</v>
      </c>
      <c r="H488" s="8" t="s">
        <v>776</v>
      </c>
      <c r="I488" s="8" t="s">
        <v>777</v>
      </c>
      <c r="K488" s="8" t="s">
        <v>24</v>
      </c>
      <c r="L488" s="8" t="s">
        <v>25</v>
      </c>
      <c r="M488" s="8" t="s">
        <v>94</v>
      </c>
      <c r="N488" s="9" t="s">
        <v>3047</v>
      </c>
      <c r="O488" s="9" t="s">
        <v>3051</v>
      </c>
      <c r="P488" s="8" t="s">
        <v>3058</v>
      </c>
      <c r="Q488" s="8">
        <v>2.44457564E8</v>
      </c>
      <c r="R488" s="8" t="s">
        <v>3050</v>
      </c>
      <c r="S488" s="8">
        <v>5.55232168E8</v>
      </c>
    </row>
    <row r="489" spans="8:8" s="8" ht="14.8" customFormat="1">
      <c r="A489" s="8">
        <v>3.347023711E9</v>
      </c>
      <c r="B489" s="8" t="s">
        <v>307</v>
      </c>
      <c r="C489" s="8" t="s">
        <v>1562</v>
      </c>
      <c r="D489" s="8" t="s">
        <v>1563</v>
      </c>
      <c r="E489" s="8" t="s">
        <v>39</v>
      </c>
      <c r="F489" s="8" t="s">
        <v>23</v>
      </c>
      <c r="G489" s="8" t="s">
        <v>775</v>
      </c>
      <c r="H489" s="8" t="s">
        <v>776</v>
      </c>
      <c r="I489" s="8" t="s">
        <v>777</v>
      </c>
      <c r="K489" s="8" t="s">
        <v>24</v>
      </c>
      <c r="L489" s="8" t="s">
        <v>25</v>
      </c>
      <c r="M489" s="8" t="s">
        <v>576</v>
      </c>
      <c r="N489" s="9" t="s">
        <v>3052</v>
      </c>
      <c r="O489" s="9" t="s">
        <v>3057</v>
      </c>
      <c r="P489" s="8" t="s">
        <v>3058</v>
      </c>
      <c r="Q489" s="8">
        <v>2.44457564E8</v>
      </c>
      <c r="R489" s="8" t="s">
        <v>3050</v>
      </c>
      <c r="S489" s="8">
        <v>5.55232168E8</v>
      </c>
    </row>
    <row r="490" spans="8:8" s="8" ht="14.8" customFormat="1">
      <c r="A490" s="8">
        <v>3.350013636E9</v>
      </c>
      <c r="B490" s="8" t="s">
        <v>308</v>
      </c>
      <c r="C490" s="8" t="s">
        <v>1564</v>
      </c>
      <c r="D490" s="8" t="s">
        <v>1565</v>
      </c>
      <c r="E490" s="8" t="s">
        <v>97</v>
      </c>
      <c r="F490" s="8" t="s">
        <v>29</v>
      </c>
      <c r="G490" s="8" t="s">
        <v>775</v>
      </c>
      <c r="H490" s="8" t="s">
        <v>776</v>
      </c>
      <c r="I490" s="8" t="s">
        <v>777</v>
      </c>
      <c r="K490" s="8" t="s">
        <v>24</v>
      </c>
      <c r="L490" s="8" t="s">
        <v>25</v>
      </c>
      <c r="M490" s="8" t="s">
        <v>494</v>
      </c>
      <c r="N490" s="9" t="s">
        <v>3052</v>
      </c>
      <c r="O490" s="9" t="s">
        <v>3053</v>
      </c>
      <c r="P490" s="8" t="s">
        <v>3058</v>
      </c>
      <c r="Q490" s="8">
        <v>2.44457564E8</v>
      </c>
      <c r="R490" s="8" t="s">
        <v>3050</v>
      </c>
      <c r="S490" s="8">
        <v>5.55232168E8</v>
      </c>
    </row>
    <row r="491" spans="8:8" s="8" ht="14.8" customFormat="1">
      <c r="A491" s="8">
        <v>3.347022522E9</v>
      </c>
      <c r="B491" s="8" t="s">
        <v>660</v>
      </c>
      <c r="C491" s="8" t="s">
        <v>103</v>
      </c>
      <c r="D491" s="8" t="s">
        <v>1566</v>
      </c>
      <c r="E491" s="8" t="s">
        <v>137</v>
      </c>
      <c r="F491" s="8" t="s">
        <v>23</v>
      </c>
      <c r="G491" s="8" t="s">
        <v>775</v>
      </c>
      <c r="H491" s="8" t="s">
        <v>776</v>
      </c>
      <c r="I491" s="8" t="s">
        <v>777</v>
      </c>
      <c r="K491" s="8" t="s">
        <v>24</v>
      </c>
      <c r="L491" s="8" t="s">
        <v>25</v>
      </c>
      <c r="M491" s="8" t="s">
        <v>793</v>
      </c>
      <c r="N491" s="9" t="s">
        <v>3052</v>
      </c>
      <c r="O491" s="9" t="s">
        <v>3053</v>
      </c>
      <c r="P491" s="8" t="s">
        <v>3058</v>
      </c>
      <c r="Q491" s="8">
        <v>2.44457564E8</v>
      </c>
      <c r="R491" s="8" t="s">
        <v>3050</v>
      </c>
      <c r="S491" s="8">
        <v>5.55232168E8</v>
      </c>
    </row>
    <row r="492" spans="8:8" s="8" ht="14.8" customFormat="1">
      <c r="A492" s="8">
        <v>3.347022649E9</v>
      </c>
      <c r="B492" s="8" t="s">
        <v>309</v>
      </c>
      <c r="C492" s="8" t="s">
        <v>1567</v>
      </c>
      <c r="D492" s="8" t="s">
        <v>1568</v>
      </c>
      <c r="E492" s="8" t="s">
        <v>132</v>
      </c>
      <c r="F492" s="8" t="s">
        <v>57</v>
      </c>
      <c r="G492" s="8" t="s">
        <v>775</v>
      </c>
      <c r="H492" s="8" t="s">
        <v>776</v>
      </c>
      <c r="I492" s="8" t="s">
        <v>777</v>
      </c>
      <c r="K492" s="8" t="s">
        <v>24</v>
      </c>
      <c r="L492" s="8" t="s">
        <v>25</v>
      </c>
      <c r="M492" s="8" t="s">
        <v>793</v>
      </c>
      <c r="N492" s="9" t="s">
        <v>3052</v>
      </c>
      <c r="O492" s="9" t="s">
        <v>3053</v>
      </c>
      <c r="P492" s="8" t="s">
        <v>3058</v>
      </c>
      <c r="Q492" s="8">
        <v>2.44457564E8</v>
      </c>
      <c r="R492" s="8" t="s">
        <v>3050</v>
      </c>
      <c r="S492" s="8">
        <v>5.55232168E8</v>
      </c>
    </row>
    <row r="493" spans="8:8" s="8" ht="14.8" customFormat="1">
      <c r="A493" s="8">
        <v>3.347023783E9</v>
      </c>
      <c r="B493" s="8" t="s">
        <v>614</v>
      </c>
      <c r="C493" s="8" t="s">
        <v>1569</v>
      </c>
      <c r="D493" s="8" t="s">
        <v>1570</v>
      </c>
      <c r="E493" s="8" t="s">
        <v>167</v>
      </c>
      <c r="F493" s="8" t="s">
        <v>57</v>
      </c>
      <c r="G493" s="8" t="s">
        <v>775</v>
      </c>
      <c r="H493" s="8" t="s">
        <v>776</v>
      </c>
      <c r="I493" s="8" t="s">
        <v>777</v>
      </c>
      <c r="K493" s="8" t="s">
        <v>24</v>
      </c>
      <c r="L493" s="8" t="s">
        <v>25</v>
      </c>
      <c r="M493" s="8" t="s">
        <v>576</v>
      </c>
      <c r="N493" s="9" t="s">
        <v>3052</v>
      </c>
      <c r="O493" s="9" t="s">
        <v>3053</v>
      </c>
      <c r="P493" s="8" t="s">
        <v>3058</v>
      </c>
      <c r="Q493" s="8">
        <v>2.44457564E8</v>
      </c>
      <c r="R493" s="8" t="s">
        <v>3050</v>
      </c>
      <c r="S493" s="8">
        <v>5.55232168E8</v>
      </c>
    </row>
    <row r="494" spans="8:8" s="8" ht="14.8" customFormat="1">
      <c r="A494" s="8">
        <v>3.347023288E9</v>
      </c>
      <c r="B494" s="8" t="s">
        <v>411</v>
      </c>
      <c r="C494" s="8" t="s">
        <v>1571</v>
      </c>
      <c r="D494" s="8" t="s">
        <v>1572</v>
      </c>
      <c r="E494" s="8" t="s">
        <v>43</v>
      </c>
      <c r="F494" s="8" t="s">
        <v>23</v>
      </c>
      <c r="G494" s="8" t="s">
        <v>775</v>
      </c>
      <c r="H494" s="8" t="s">
        <v>776</v>
      </c>
      <c r="I494" s="8" t="s">
        <v>777</v>
      </c>
      <c r="K494" s="8" t="s">
        <v>24</v>
      </c>
      <c r="L494" s="8" t="s">
        <v>25</v>
      </c>
      <c r="M494" s="8" t="s">
        <v>768</v>
      </c>
      <c r="N494" s="9" t="s">
        <v>3055</v>
      </c>
      <c r="O494" s="9" t="s">
        <v>3048</v>
      </c>
      <c r="P494" s="8" t="s">
        <v>3058</v>
      </c>
      <c r="Q494" s="8">
        <v>2.44457564E8</v>
      </c>
      <c r="R494" s="8" t="s">
        <v>3050</v>
      </c>
      <c r="S494" s="8">
        <v>5.55232168E8</v>
      </c>
    </row>
    <row r="495" spans="8:8" s="8" ht="14.8" customFormat="1">
      <c r="A495" s="8">
        <v>3.347021712E9</v>
      </c>
      <c r="B495" s="8" t="s">
        <v>411</v>
      </c>
      <c r="C495" s="8" t="s">
        <v>1573</v>
      </c>
      <c r="D495" s="8" t="s">
        <v>1574</v>
      </c>
      <c r="E495" s="8" t="s">
        <v>63</v>
      </c>
      <c r="F495" s="8" t="s">
        <v>23</v>
      </c>
      <c r="G495" s="8" t="s">
        <v>775</v>
      </c>
      <c r="H495" s="8" t="s">
        <v>776</v>
      </c>
      <c r="I495" s="8" t="s">
        <v>777</v>
      </c>
      <c r="K495" s="8" t="s">
        <v>24</v>
      </c>
      <c r="L495" s="8" t="s">
        <v>25</v>
      </c>
      <c r="M495" s="8" t="s">
        <v>624</v>
      </c>
      <c r="N495" s="9" t="s">
        <v>3055</v>
      </c>
      <c r="O495" s="9" t="s">
        <v>3051</v>
      </c>
      <c r="P495" s="8" t="s">
        <v>3058</v>
      </c>
      <c r="Q495" s="8">
        <v>2.44457564E8</v>
      </c>
      <c r="R495" s="8" t="s">
        <v>3050</v>
      </c>
      <c r="S495" s="8">
        <v>5.55232168E8</v>
      </c>
    </row>
    <row r="496" spans="8:8" s="8" ht="14.8" customFormat="1">
      <c r="A496" s="8">
        <v>3.347019823E9</v>
      </c>
      <c r="B496" s="8" t="s">
        <v>411</v>
      </c>
      <c r="C496" s="8" t="s">
        <v>1575</v>
      </c>
      <c r="D496" s="8" t="s">
        <v>1576</v>
      </c>
      <c r="E496" s="8" t="s">
        <v>136</v>
      </c>
      <c r="F496" s="8" t="s">
        <v>48</v>
      </c>
      <c r="G496" s="8" t="s">
        <v>775</v>
      </c>
      <c r="H496" s="8" t="s">
        <v>776</v>
      </c>
      <c r="I496" s="8" t="s">
        <v>777</v>
      </c>
      <c r="K496" s="8" t="s">
        <v>24</v>
      </c>
      <c r="L496" s="8" t="s">
        <v>25</v>
      </c>
      <c r="M496" s="8" t="s">
        <v>572</v>
      </c>
      <c r="N496" s="9" t="s">
        <v>3055</v>
      </c>
      <c r="O496" s="9" t="s">
        <v>3051</v>
      </c>
      <c r="P496" s="8" t="s">
        <v>3058</v>
      </c>
      <c r="Q496" s="8">
        <v>2.44457564E8</v>
      </c>
      <c r="R496" s="8" t="s">
        <v>3050</v>
      </c>
      <c r="S496" s="8">
        <v>5.55232168E8</v>
      </c>
    </row>
    <row r="497" spans="8:8" s="8" ht="14.8" customFormat="1">
      <c r="A497" s="8">
        <v>3.347019896E9</v>
      </c>
      <c r="B497" s="8" t="s">
        <v>411</v>
      </c>
      <c r="C497" s="8" t="s">
        <v>1577</v>
      </c>
      <c r="D497" s="8" t="s">
        <v>1578</v>
      </c>
      <c r="E497" s="8" t="s">
        <v>132</v>
      </c>
      <c r="F497" s="8" t="s">
        <v>57</v>
      </c>
      <c r="G497" s="8" t="s">
        <v>775</v>
      </c>
      <c r="H497" s="8" t="s">
        <v>776</v>
      </c>
      <c r="I497" s="8" t="s">
        <v>777</v>
      </c>
      <c r="K497" s="8" t="s">
        <v>24</v>
      </c>
      <c r="L497" s="8" t="s">
        <v>25</v>
      </c>
      <c r="M497" s="8" t="s">
        <v>572</v>
      </c>
      <c r="N497" s="9" t="s">
        <v>3055</v>
      </c>
      <c r="O497" s="9" t="s">
        <v>3051</v>
      </c>
      <c r="P497" s="8" t="s">
        <v>3058</v>
      </c>
      <c r="Q497" s="8">
        <v>2.44457564E8</v>
      </c>
      <c r="R497" s="8" t="s">
        <v>3050</v>
      </c>
      <c r="S497" s="8">
        <v>5.55232168E8</v>
      </c>
    </row>
    <row r="498" spans="8:8" s="8" ht="14.8" customFormat="1">
      <c r="A498" s="8">
        <v>3.347022766E9</v>
      </c>
      <c r="B498" s="8" t="s">
        <v>312</v>
      </c>
      <c r="C498" s="8" t="s">
        <v>165</v>
      </c>
      <c r="D498" s="8" t="s">
        <v>1579</v>
      </c>
      <c r="E498" s="8" t="s">
        <v>76</v>
      </c>
      <c r="F498" s="8" t="s">
        <v>53</v>
      </c>
      <c r="G498" s="8" t="s">
        <v>775</v>
      </c>
      <c r="H498" s="8" t="s">
        <v>776</v>
      </c>
      <c r="I498" s="8" t="s">
        <v>777</v>
      </c>
      <c r="K498" s="8" t="s">
        <v>24</v>
      </c>
      <c r="L498" s="8" t="s">
        <v>25</v>
      </c>
      <c r="M498" s="8" t="s">
        <v>768</v>
      </c>
      <c r="N498" s="9" t="s">
        <v>3047</v>
      </c>
      <c r="O498" s="9" t="s">
        <v>3051</v>
      </c>
      <c r="P498" s="8" t="s">
        <v>3058</v>
      </c>
      <c r="Q498" s="8">
        <v>2.44457564E8</v>
      </c>
      <c r="R498" s="8" t="s">
        <v>3050</v>
      </c>
      <c r="S498" s="8">
        <v>5.55232168E8</v>
      </c>
    </row>
    <row r="499" spans="8:8" s="8" ht="14.8" customFormat="1">
      <c r="A499" s="8">
        <v>3.347021551E9</v>
      </c>
      <c r="B499" s="8" t="s">
        <v>1580</v>
      </c>
      <c r="C499" s="8" t="s">
        <v>481</v>
      </c>
      <c r="D499" s="8" t="s">
        <v>1581</v>
      </c>
      <c r="E499" s="8" t="s">
        <v>47</v>
      </c>
      <c r="F499" s="8" t="s">
        <v>48</v>
      </c>
      <c r="G499" s="8" t="s">
        <v>775</v>
      </c>
      <c r="H499" s="8" t="s">
        <v>776</v>
      </c>
      <c r="I499" s="8" t="s">
        <v>777</v>
      </c>
      <c r="K499" s="8" t="s">
        <v>24</v>
      </c>
      <c r="L499" s="8" t="s">
        <v>25</v>
      </c>
      <c r="M499" s="8" t="s">
        <v>624</v>
      </c>
      <c r="N499" s="9" t="s">
        <v>3047</v>
      </c>
      <c r="O499" s="9" t="s">
        <v>3051</v>
      </c>
      <c r="P499" s="8" t="s">
        <v>3058</v>
      </c>
      <c r="Q499" s="8">
        <v>2.44457564E8</v>
      </c>
      <c r="R499" s="8" t="s">
        <v>3050</v>
      </c>
      <c r="S499" s="8">
        <v>5.55232168E8</v>
      </c>
    </row>
    <row r="500" spans="8:8" s="8" ht="15.0" customFormat="1">
      <c r="A500" s="8">
        <v>3.347020399E9</v>
      </c>
      <c r="B500" s="8" t="s">
        <v>1580</v>
      </c>
      <c r="C500" s="8" t="s">
        <v>1582</v>
      </c>
      <c r="D500" s="8" t="s">
        <v>1583</v>
      </c>
      <c r="E500" s="8" t="s">
        <v>120</v>
      </c>
      <c r="F500" s="8" t="s">
        <v>34</v>
      </c>
      <c r="G500" s="8" t="s">
        <v>775</v>
      </c>
      <c r="H500" s="8" t="s">
        <v>776</v>
      </c>
      <c r="I500" s="8" t="s">
        <v>777</v>
      </c>
      <c r="K500" s="8" t="s">
        <v>24</v>
      </c>
      <c r="L500" s="8" t="s">
        <v>25</v>
      </c>
      <c r="M500" s="8" t="s">
        <v>572</v>
      </c>
      <c r="N500" s="9" t="s">
        <v>3047</v>
      </c>
      <c r="O500" s="9" t="s">
        <v>3051</v>
      </c>
      <c r="P500" s="8" t="s">
        <v>3058</v>
      </c>
      <c r="Q500" s="8">
        <v>2.44457564E8</v>
      </c>
      <c r="R500" s="8" t="s">
        <v>3050</v>
      </c>
      <c r="S500" s="8">
        <v>5.55232168E8</v>
      </c>
    </row>
    <row r="501" spans="8:8" s="8" ht="15.0" customFormat="1">
      <c r="A501" s="8">
        <v>3.347018879E9</v>
      </c>
      <c r="B501" s="8" t="s">
        <v>1580</v>
      </c>
      <c r="C501" s="8" t="s">
        <v>1584</v>
      </c>
      <c r="D501" s="8" t="s">
        <v>1585</v>
      </c>
      <c r="E501" s="8" t="s">
        <v>247</v>
      </c>
      <c r="F501" s="8" t="s">
        <v>48</v>
      </c>
      <c r="G501" s="8" t="s">
        <v>775</v>
      </c>
      <c r="H501" s="8" t="s">
        <v>776</v>
      </c>
      <c r="I501" s="8" t="s">
        <v>777</v>
      </c>
      <c r="K501" s="8" t="s">
        <v>24</v>
      </c>
      <c r="L501" s="8" t="s">
        <v>25</v>
      </c>
      <c r="M501" s="8" t="s">
        <v>94</v>
      </c>
      <c r="N501" s="9" t="s">
        <v>3047</v>
      </c>
      <c r="O501" s="9" t="s">
        <v>3051</v>
      </c>
      <c r="P501" s="8" t="s">
        <v>3058</v>
      </c>
      <c r="Q501" s="8">
        <v>2.44457564E8</v>
      </c>
      <c r="R501" s="8" t="s">
        <v>3050</v>
      </c>
      <c r="S501" s="8">
        <v>5.55232168E8</v>
      </c>
    </row>
    <row r="502" spans="8:8" s="8" ht="15.0" customFormat="1">
      <c r="A502" s="8">
        <v>3.347021668E9</v>
      </c>
      <c r="B502" s="8" t="s">
        <v>164</v>
      </c>
      <c r="C502" s="8" t="s">
        <v>177</v>
      </c>
      <c r="D502" s="8" t="s">
        <v>1586</v>
      </c>
      <c r="E502" s="8" t="s">
        <v>93</v>
      </c>
      <c r="F502" s="8" t="s">
        <v>29</v>
      </c>
      <c r="G502" s="8" t="s">
        <v>775</v>
      </c>
      <c r="H502" s="8" t="s">
        <v>776</v>
      </c>
      <c r="I502" s="8" t="s">
        <v>777</v>
      </c>
      <c r="K502" s="8" t="s">
        <v>24</v>
      </c>
      <c r="L502" s="8" t="s">
        <v>25</v>
      </c>
      <c r="M502" s="8" t="s">
        <v>624</v>
      </c>
      <c r="N502" s="9" t="s">
        <v>3052</v>
      </c>
      <c r="O502" s="9" t="s">
        <v>3053</v>
      </c>
      <c r="P502" s="8" t="s">
        <v>3058</v>
      </c>
      <c r="Q502" s="8">
        <v>2.44457564E8</v>
      </c>
      <c r="R502" s="8" t="s">
        <v>3050</v>
      </c>
      <c r="S502" s="8">
        <v>5.55232168E8</v>
      </c>
    </row>
    <row r="503" spans="8:8" s="8" ht="15.0" customFormat="1">
      <c r="A503" s="8">
        <v>3.347022919E9</v>
      </c>
      <c r="B503" s="8" t="s">
        <v>164</v>
      </c>
      <c r="C503" s="8" t="s">
        <v>538</v>
      </c>
      <c r="D503" s="8" t="s">
        <v>1587</v>
      </c>
      <c r="E503" s="8" t="s">
        <v>85</v>
      </c>
      <c r="F503" s="8" t="s">
        <v>53</v>
      </c>
      <c r="G503" s="8" t="s">
        <v>775</v>
      </c>
      <c r="H503" s="8" t="s">
        <v>776</v>
      </c>
      <c r="I503" s="8" t="s">
        <v>777</v>
      </c>
      <c r="K503" s="8" t="s">
        <v>24</v>
      </c>
      <c r="L503" s="8" t="s">
        <v>25</v>
      </c>
      <c r="M503" s="8" t="s">
        <v>768</v>
      </c>
      <c r="N503" s="9" t="s">
        <v>3047</v>
      </c>
      <c r="O503" s="9" t="s">
        <v>3057</v>
      </c>
      <c r="P503" s="8" t="s">
        <v>3058</v>
      </c>
      <c r="Q503" s="8">
        <v>2.44457564E8</v>
      </c>
      <c r="R503" s="8" t="s">
        <v>3050</v>
      </c>
      <c r="S503" s="8">
        <v>5.55232168E8</v>
      </c>
    </row>
    <row r="504" spans="8:8" s="8" ht="15.0" customFormat="1">
      <c r="A504" s="8">
        <v>3.347023738E9</v>
      </c>
      <c r="B504" s="8" t="s">
        <v>313</v>
      </c>
      <c r="C504" s="8" t="s">
        <v>1588</v>
      </c>
      <c r="D504" s="8" t="s">
        <v>1589</v>
      </c>
      <c r="E504" s="8" t="s">
        <v>89</v>
      </c>
      <c r="F504" s="8" t="s">
        <v>29</v>
      </c>
      <c r="G504" s="8" t="s">
        <v>775</v>
      </c>
      <c r="H504" s="8" t="s">
        <v>776</v>
      </c>
      <c r="I504" s="8" t="s">
        <v>777</v>
      </c>
      <c r="K504" s="8" t="s">
        <v>24</v>
      </c>
      <c r="L504" s="8" t="s">
        <v>25</v>
      </c>
      <c r="M504" s="8" t="s">
        <v>576</v>
      </c>
      <c r="N504" s="9" t="s">
        <v>3052</v>
      </c>
      <c r="O504" s="9" t="s">
        <v>3053</v>
      </c>
      <c r="P504" s="8" t="s">
        <v>3058</v>
      </c>
      <c r="Q504" s="8">
        <v>2.44457564E8</v>
      </c>
      <c r="R504" s="8" t="s">
        <v>3050</v>
      </c>
      <c r="S504" s="8">
        <v>5.55232168E8</v>
      </c>
    </row>
    <row r="505" spans="8:8" s="8" ht="15.0" customFormat="1">
      <c r="A505" s="8">
        <v>3.347020885E9</v>
      </c>
      <c r="B505" s="8" t="s">
        <v>1590</v>
      </c>
      <c r="C505" s="8" t="s">
        <v>1591</v>
      </c>
      <c r="D505" s="8" t="s">
        <v>1449</v>
      </c>
      <c r="E505" s="8" t="s">
        <v>226</v>
      </c>
      <c r="F505" s="8" t="s">
        <v>48</v>
      </c>
      <c r="G505" s="8" t="s">
        <v>775</v>
      </c>
      <c r="H505" s="8" t="s">
        <v>776</v>
      </c>
      <c r="I505" s="8" t="s">
        <v>777</v>
      </c>
      <c r="K505" s="8" t="s">
        <v>24</v>
      </c>
      <c r="L505" s="8" t="s">
        <v>25</v>
      </c>
      <c r="M505" s="8" t="s">
        <v>572</v>
      </c>
      <c r="N505" s="9" t="s">
        <v>3047</v>
      </c>
      <c r="O505" s="9" t="s">
        <v>3051</v>
      </c>
      <c r="P505" s="8" t="s">
        <v>3058</v>
      </c>
      <c r="Q505" s="8">
        <v>2.44457564E8</v>
      </c>
      <c r="R505" s="8" t="s">
        <v>3050</v>
      </c>
      <c r="S505" s="8">
        <v>5.55232168E8</v>
      </c>
    </row>
    <row r="506" spans="8:8" s="8" ht="15.0" customFormat="1">
      <c r="A506" s="8">
        <v>3.347022702E9</v>
      </c>
      <c r="B506" s="8" t="s">
        <v>413</v>
      </c>
      <c r="C506" s="8" t="s">
        <v>1592</v>
      </c>
      <c r="D506" s="8" t="s">
        <v>1593</v>
      </c>
      <c r="E506" s="8" t="s">
        <v>28</v>
      </c>
      <c r="F506" s="8" t="s">
        <v>29</v>
      </c>
      <c r="G506" s="8" t="s">
        <v>775</v>
      </c>
      <c r="H506" s="8" t="s">
        <v>776</v>
      </c>
      <c r="I506" s="8" t="s">
        <v>777</v>
      </c>
      <c r="K506" s="8" t="s">
        <v>24</v>
      </c>
      <c r="L506" s="8" t="s">
        <v>25</v>
      </c>
      <c r="M506" s="8" t="s">
        <v>768</v>
      </c>
      <c r="N506" s="9" t="s">
        <v>3047</v>
      </c>
      <c r="O506" s="9" t="s">
        <v>3051</v>
      </c>
      <c r="P506" s="8" t="s">
        <v>3058</v>
      </c>
      <c r="Q506" s="8">
        <v>2.44457564E8</v>
      </c>
      <c r="R506" s="8" t="s">
        <v>3050</v>
      </c>
      <c r="S506" s="8">
        <v>5.55232168E8</v>
      </c>
    </row>
    <row r="507" spans="8:8" s="8" ht="15.0" customFormat="1">
      <c r="A507" s="8">
        <v>3.347018905E9</v>
      </c>
      <c r="B507" s="8" t="s">
        <v>413</v>
      </c>
      <c r="C507" s="8" t="s">
        <v>259</v>
      </c>
      <c r="D507" s="8" t="s">
        <v>1594</v>
      </c>
      <c r="E507" s="8" t="s">
        <v>89</v>
      </c>
      <c r="F507" s="8" t="s">
        <v>29</v>
      </c>
      <c r="G507" s="8" t="s">
        <v>775</v>
      </c>
      <c r="H507" s="8" t="s">
        <v>776</v>
      </c>
      <c r="I507" s="8" t="s">
        <v>777</v>
      </c>
      <c r="K507" s="8" t="s">
        <v>24</v>
      </c>
      <c r="L507" s="8" t="s">
        <v>25</v>
      </c>
      <c r="M507" s="8" t="s">
        <v>94</v>
      </c>
      <c r="N507" s="9" t="s">
        <v>3055</v>
      </c>
      <c r="O507" s="9" t="s">
        <v>3051</v>
      </c>
      <c r="P507" s="8" t="s">
        <v>3058</v>
      </c>
      <c r="Q507" s="8">
        <v>2.44457564E8</v>
      </c>
      <c r="R507" s="8" t="s">
        <v>3050</v>
      </c>
      <c r="S507" s="8">
        <v>5.55232168E8</v>
      </c>
    </row>
    <row r="508" spans="8:8" s="8" ht="15.0" customFormat="1">
      <c r="A508" s="8">
        <v>3.340415442E9</v>
      </c>
      <c r="B508" s="8" t="s">
        <v>1595</v>
      </c>
      <c r="C508" s="8" t="s">
        <v>199</v>
      </c>
      <c r="D508" s="8" t="s">
        <v>21</v>
      </c>
      <c r="E508" s="8" t="s">
        <v>66</v>
      </c>
      <c r="F508" s="8" t="s">
        <v>23</v>
      </c>
      <c r="G508" s="8" t="s">
        <v>775</v>
      </c>
      <c r="H508" s="8" t="s">
        <v>776</v>
      </c>
      <c r="I508" s="8" t="s">
        <v>777</v>
      </c>
      <c r="K508" s="8" t="s">
        <v>24</v>
      </c>
      <c r="L508" s="8" t="s">
        <v>25</v>
      </c>
      <c r="M508" s="8" t="s">
        <v>467</v>
      </c>
      <c r="N508" s="9" t="s">
        <v>3052</v>
      </c>
      <c r="O508" s="9" t="s">
        <v>3053</v>
      </c>
      <c r="P508" s="8" t="s">
        <v>3058</v>
      </c>
      <c r="Q508" s="8">
        <v>2.44457564E8</v>
      </c>
      <c r="R508" s="8" t="s">
        <v>3050</v>
      </c>
      <c r="S508" s="8">
        <v>5.55232168E8</v>
      </c>
    </row>
    <row r="509" spans="8:8" s="8" ht="15.0" customFormat="1">
      <c r="A509" s="8">
        <v>3.347023261E9</v>
      </c>
      <c r="B509" s="8" t="s">
        <v>1596</v>
      </c>
      <c r="C509" s="8" t="s">
        <v>1597</v>
      </c>
      <c r="D509" s="8" t="s">
        <v>1598</v>
      </c>
      <c r="E509" s="8" t="s">
        <v>185</v>
      </c>
      <c r="F509" s="8" t="s">
        <v>23</v>
      </c>
      <c r="G509" s="8" t="s">
        <v>775</v>
      </c>
      <c r="H509" s="8" t="s">
        <v>776</v>
      </c>
      <c r="I509" s="8" t="s">
        <v>777</v>
      </c>
      <c r="K509" s="8" t="s">
        <v>24</v>
      </c>
      <c r="L509" s="8" t="s">
        <v>25</v>
      </c>
      <c r="M509" s="8" t="s">
        <v>768</v>
      </c>
      <c r="N509" s="9" t="s">
        <v>3052</v>
      </c>
      <c r="O509" s="9" t="s">
        <v>3053</v>
      </c>
      <c r="P509" s="8" t="s">
        <v>3058</v>
      </c>
      <c r="Q509" s="8">
        <v>2.44457564E8</v>
      </c>
      <c r="R509" s="8" t="s">
        <v>3050</v>
      </c>
      <c r="S509" s="8">
        <v>5.55232168E8</v>
      </c>
    </row>
    <row r="510" spans="8:8" s="8" ht="15.0" customFormat="1">
      <c r="A510" s="8">
        <v>3.347020011E9</v>
      </c>
      <c r="B510" s="8" t="s">
        <v>1599</v>
      </c>
      <c r="C510" s="8" t="s">
        <v>1600</v>
      </c>
      <c r="D510" s="8" t="s">
        <v>1601</v>
      </c>
      <c r="E510" s="8" t="s">
        <v>49</v>
      </c>
      <c r="F510" s="8" t="s">
        <v>23</v>
      </c>
      <c r="G510" s="8" t="s">
        <v>775</v>
      </c>
      <c r="H510" s="8" t="s">
        <v>776</v>
      </c>
      <c r="I510" s="8" t="s">
        <v>777</v>
      </c>
      <c r="K510" s="8" t="s">
        <v>24</v>
      </c>
      <c r="L510" s="8" t="s">
        <v>25</v>
      </c>
      <c r="M510" s="8" t="s">
        <v>572</v>
      </c>
      <c r="N510" s="9" t="s">
        <v>3052</v>
      </c>
      <c r="O510" s="9" t="s">
        <v>3053</v>
      </c>
      <c r="P510" s="8" t="s">
        <v>3058</v>
      </c>
      <c r="Q510" s="8">
        <v>2.44457564E8</v>
      </c>
      <c r="R510" s="8" t="s">
        <v>3050</v>
      </c>
      <c r="S510" s="8">
        <v>5.55232168E8</v>
      </c>
    </row>
    <row r="511" spans="8:8" s="8" ht="15.0" customFormat="1">
      <c r="A511" s="8">
        <v>3.347023684E9</v>
      </c>
      <c r="B511" s="8" t="s">
        <v>416</v>
      </c>
      <c r="C511" s="8" t="s">
        <v>1602</v>
      </c>
      <c r="D511" s="8" t="s">
        <v>1603</v>
      </c>
      <c r="E511" s="8" t="s">
        <v>137</v>
      </c>
      <c r="F511" s="8" t="s">
        <v>23</v>
      </c>
      <c r="G511" s="8" t="s">
        <v>775</v>
      </c>
      <c r="H511" s="8" t="s">
        <v>776</v>
      </c>
      <c r="I511" s="8" t="s">
        <v>777</v>
      </c>
      <c r="K511" s="8" t="s">
        <v>24</v>
      </c>
      <c r="L511" s="8" t="s">
        <v>25</v>
      </c>
      <c r="M511" s="8" t="s">
        <v>576</v>
      </c>
      <c r="N511" s="9" t="s">
        <v>3047</v>
      </c>
      <c r="O511" s="9" t="s">
        <v>3051</v>
      </c>
      <c r="P511" s="8" t="s">
        <v>3058</v>
      </c>
      <c r="Q511" s="8">
        <v>2.44457564E8</v>
      </c>
      <c r="R511" s="8" t="s">
        <v>3050</v>
      </c>
      <c r="S511" s="8">
        <v>5.55232168E8</v>
      </c>
    </row>
    <row r="512" spans="8:8" s="8" ht="15.0" customFormat="1">
      <c r="A512" s="8">
        <v>3.347022289E9</v>
      </c>
      <c r="B512" s="8" t="s">
        <v>1604</v>
      </c>
      <c r="C512" s="8" t="s">
        <v>486</v>
      </c>
      <c r="D512" s="8" t="s">
        <v>1605</v>
      </c>
      <c r="E512" s="8" t="s">
        <v>91</v>
      </c>
      <c r="F512" s="8" t="s">
        <v>29</v>
      </c>
      <c r="G512" s="8" t="s">
        <v>775</v>
      </c>
      <c r="H512" s="8" t="s">
        <v>776</v>
      </c>
      <c r="I512" s="8" t="s">
        <v>777</v>
      </c>
      <c r="K512" s="8" t="s">
        <v>24</v>
      </c>
      <c r="L512" s="8" t="s">
        <v>25</v>
      </c>
      <c r="M512" s="8" t="s">
        <v>793</v>
      </c>
      <c r="N512" s="9" t="s">
        <v>3052</v>
      </c>
      <c r="O512" s="9" t="s">
        <v>3053</v>
      </c>
      <c r="P512" s="8" t="s">
        <v>3058</v>
      </c>
      <c r="Q512" s="8">
        <v>2.44457564E8</v>
      </c>
      <c r="R512" s="8" t="s">
        <v>3050</v>
      </c>
      <c r="S512" s="8">
        <v>5.55232168E8</v>
      </c>
    </row>
    <row r="513" spans="8:8" s="8" ht="15.0" customFormat="1">
      <c r="A513" s="8">
        <v>3.347023602E9</v>
      </c>
      <c r="B513" s="8" t="s">
        <v>318</v>
      </c>
      <c r="C513" s="8" t="s">
        <v>334</v>
      </c>
      <c r="D513" s="8" t="s">
        <v>1606</v>
      </c>
      <c r="E513" s="8" t="s">
        <v>39</v>
      </c>
      <c r="F513" s="8" t="s">
        <v>23</v>
      </c>
      <c r="G513" s="8" t="s">
        <v>775</v>
      </c>
      <c r="H513" s="8" t="s">
        <v>776</v>
      </c>
      <c r="I513" s="8" t="s">
        <v>777</v>
      </c>
      <c r="K513" s="8" t="s">
        <v>24</v>
      </c>
      <c r="L513" s="8" t="s">
        <v>25</v>
      </c>
      <c r="M513" s="8" t="s">
        <v>576</v>
      </c>
      <c r="N513" s="9" t="s">
        <v>3052</v>
      </c>
      <c r="O513" s="9" t="s">
        <v>3053</v>
      </c>
      <c r="P513" s="8" t="s">
        <v>3058</v>
      </c>
      <c r="Q513" s="8">
        <v>2.44457564E8</v>
      </c>
      <c r="R513" s="8" t="s">
        <v>3050</v>
      </c>
      <c r="S513" s="8">
        <v>5.55232168E8</v>
      </c>
    </row>
    <row r="514" spans="8:8" s="8" ht="15.0" customFormat="1">
      <c r="A514" s="8">
        <v>3.347023756E9</v>
      </c>
      <c r="B514" s="8" t="s">
        <v>1607</v>
      </c>
      <c r="C514" s="8" t="s">
        <v>479</v>
      </c>
      <c r="D514" s="8" t="s">
        <v>1608</v>
      </c>
      <c r="E514" s="8" t="s">
        <v>254</v>
      </c>
      <c r="F514" s="8" t="s">
        <v>53</v>
      </c>
      <c r="G514" s="8" t="s">
        <v>775</v>
      </c>
      <c r="H514" s="8" t="s">
        <v>776</v>
      </c>
      <c r="I514" s="8" t="s">
        <v>777</v>
      </c>
      <c r="K514" s="8" t="s">
        <v>24</v>
      </c>
      <c r="L514" s="8" t="s">
        <v>25</v>
      </c>
      <c r="M514" s="8" t="s">
        <v>576</v>
      </c>
      <c r="N514" s="9" t="s">
        <v>3055</v>
      </c>
      <c r="O514" s="9" t="s">
        <v>3048</v>
      </c>
      <c r="P514" s="8" t="s">
        <v>3058</v>
      </c>
      <c r="Q514" s="8">
        <v>2.44457564E8</v>
      </c>
      <c r="R514" s="8" t="s">
        <v>3050</v>
      </c>
      <c r="S514" s="8">
        <v>5.55232168E8</v>
      </c>
    </row>
    <row r="515" spans="8:8" s="8" ht="15.0" customFormat="1">
      <c r="A515" s="8">
        <v>3.347019887E9</v>
      </c>
      <c r="B515" s="8" t="s">
        <v>1609</v>
      </c>
      <c r="C515" s="8" t="s">
        <v>98</v>
      </c>
      <c r="D515" s="8" t="s">
        <v>1610</v>
      </c>
      <c r="E515" s="8" t="s">
        <v>137</v>
      </c>
      <c r="F515" s="8" t="s">
        <v>23</v>
      </c>
      <c r="G515" s="8" t="s">
        <v>775</v>
      </c>
      <c r="H515" s="8" t="s">
        <v>776</v>
      </c>
      <c r="I515" s="8" t="s">
        <v>777</v>
      </c>
      <c r="K515" s="8" t="s">
        <v>24</v>
      </c>
      <c r="L515" s="8" t="s">
        <v>25</v>
      </c>
      <c r="M515" s="8" t="s">
        <v>572</v>
      </c>
      <c r="N515" s="9" t="s">
        <v>3055</v>
      </c>
      <c r="O515" s="9" t="s">
        <v>3051</v>
      </c>
      <c r="P515" s="8" t="s">
        <v>3058</v>
      </c>
      <c r="Q515" s="8">
        <v>2.44457564E8</v>
      </c>
      <c r="R515" s="8" t="s">
        <v>3050</v>
      </c>
      <c r="S515" s="8">
        <v>5.55232168E8</v>
      </c>
    </row>
    <row r="516" spans="8:8" s="8" ht="15.0" customFormat="1">
      <c r="A516" s="8">
        <v>3.347023774E9</v>
      </c>
      <c r="B516" s="8" t="s">
        <v>528</v>
      </c>
      <c r="C516" s="8" t="s">
        <v>301</v>
      </c>
      <c r="D516" s="8" t="s">
        <v>1611</v>
      </c>
      <c r="E516" s="8" t="s">
        <v>117</v>
      </c>
      <c r="F516" s="8" t="s">
        <v>53</v>
      </c>
      <c r="G516" s="8" t="s">
        <v>775</v>
      </c>
      <c r="H516" s="8" t="s">
        <v>776</v>
      </c>
      <c r="I516" s="8" t="s">
        <v>777</v>
      </c>
      <c r="K516" s="8" t="s">
        <v>24</v>
      </c>
      <c r="L516" s="8" t="s">
        <v>25</v>
      </c>
      <c r="M516" s="8" t="s">
        <v>576</v>
      </c>
      <c r="N516" s="9" t="s">
        <v>3052</v>
      </c>
      <c r="O516" s="9" t="s">
        <v>3053</v>
      </c>
      <c r="P516" s="8" t="s">
        <v>3058</v>
      </c>
      <c r="Q516" s="8">
        <v>2.44457564E8</v>
      </c>
      <c r="R516" s="8" t="s">
        <v>3050</v>
      </c>
      <c r="S516" s="8">
        <v>5.55232168E8</v>
      </c>
    </row>
    <row r="517" spans="8:8" s="8" ht="15.0" customFormat="1">
      <c r="A517" s="8">
        <v>3.347022153E9</v>
      </c>
      <c r="B517" s="8" t="s">
        <v>528</v>
      </c>
      <c r="C517" s="8" t="s">
        <v>142</v>
      </c>
      <c r="D517" s="8" t="s">
        <v>1612</v>
      </c>
      <c r="E517" s="8" t="s">
        <v>185</v>
      </c>
      <c r="F517" s="8" t="s">
        <v>23</v>
      </c>
      <c r="G517" s="8" t="s">
        <v>775</v>
      </c>
      <c r="H517" s="8" t="s">
        <v>776</v>
      </c>
      <c r="I517" s="8" t="s">
        <v>777</v>
      </c>
      <c r="K517" s="8" t="s">
        <v>24</v>
      </c>
      <c r="L517" s="8" t="s">
        <v>25</v>
      </c>
      <c r="M517" s="8" t="s">
        <v>793</v>
      </c>
      <c r="N517" s="9" t="s">
        <v>3047</v>
      </c>
      <c r="O517" s="9" t="s">
        <v>3048</v>
      </c>
      <c r="P517" s="8" t="s">
        <v>3058</v>
      </c>
      <c r="Q517" s="8">
        <v>2.44457564E8</v>
      </c>
      <c r="R517" s="8" t="s">
        <v>3050</v>
      </c>
      <c r="S517" s="8">
        <v>5.55232168E8</v>
      </c>
    </row>
    <row r="518" spans="8:8" s="8" ht="15.0" customFormat="1">
      <c r="A518" s="8">
        <v>3.347021091E9</v>
      </c>
      <c r="B518" s="8" t="s">
        <v>1613</v>
      </c>
      <c r="C518" s="8" t="s">
        <v>1614</v>
      </c>
      <c r="D518" s="8" t="s">
        <v>1615</v>
      </c>
      <c r="E518" s="8" t="s">
        <v>41</v>
      </c>
      <c r="F518" s="8" t="s">
        <v>29</v>
      </c>
      <c r="G518" s="8" t="s">
        <v>775</v>
      </c>
      <c r="H518" s="8" t="s">
        <v>776</v>
      </c>
      <c r="I518" s="8" t="s">
        <v>777</v>
      </c>
      <c r="K518" s="8" t="s">
        <v>24</v>
      </c>
      <c r="L518" s="8" t="s">
        <v>25</v>
      </c>
      <c r="M518" s="8" t="s">
        <v>624</v>
      </c>
      <c r="N518" s="9" t="s">
        <v>3047</v>
      </c>
      <c r="O518" s="9" t="s">
        <v>3048</v>
      </c>
      <c r="P518" s="8" t="s">
        <v>3058</v>
      </c>
      <c r="Q518" s="8">
        <v>2.44457564E8</v>
      </c>
      <c r="R518" s="8" t="s">
        <v>3050</v>
      </c>
      <c r="S518" s="8">
        <v>5.55232168E8</v>
      </c>
    </row>
    <row r="519" spans="8:8" s="8" ht="15.0" customFormat="1">
      <c r="A519" s="8">
        <v>3.347019571E9</v>
      </c>
      <c r="B519" s="8" t="s">
        <v>1616</v>
      </c>
      <c r="C519" s="8" t="s">
        <v>40</v>
      </c>
      <c r="D519" s="8" t="s">
        <v>1617</v>
      </c>
      <c r="E519" s="8" t="s">
        <v>22</v>
      </c>
      <c r="F519" s="8" t="s">
        <v>23</v>
      </c>
      <c r="G519" s="8" t="s">
        <v>775</v>
      </c>
      <c r="H519" s="8" t="s">
        <v>776</v>
      </c>
      <c r="I519" s="8" t="s">
        <v>777</v>
      </c>
      <c r="K519" s="8" t="s">
        <v>24</v>
      </c>
      <c r="L519" s="8" t="s">
        <v>25</v>
      </c>
      <c r="M519" s="8" t="s">
        <v>94</v>
      </c>
      <c r="N519" s="9" t="s">
        <v>3055</v>
      </c>
      <c r="O519" s="9" t="s">
        <v>3051</v>
      </c>
      <c r="P519" s="8" t="s">
        <v>3058</v>
      </c>
      <c r="Q519" s="8">
        <v>2.44457564E8</v>
      </c>
      <c r="R519" s="8" t="s">
        <v>3050</v>
      </c>
      <c r="S519" s="8">
        <v>5.55232168E8</v>
      </c>
    </row>
    <row r="520" spans="8:8" s="8" ht="15.0" customFormat="1">
      <c r="A520" s="8">
        <v>3.347022361E9</v>
      </c>
      <c r="B520" s="8" t="s">
        <v>319</v>
      </c>
      <c r="C520" s="8" t="s">
        <v>1618</v>
      </c>
      <c r="D520" s="8" t="s">
        <v>1619</v>
      </c>
      <c r="E520" s="8" t="s">
        <v>93</v>
      </c>
      <c r="F520" s="8" t="s">
        <v>29</v>
      </c>
      <c r="G520" s="8" t="s">
        <v>775</v>
      </c>
      <c r="H520" s="8" t="s">
        <v>776</v>
      </c>
      <c r="I520" s="8" t="s">
        <v>777</v>
      </c>
      <c r="K520" s="8" t="s">
        <v>24</v>
      </c>
      <c r="L520" s="8" t="s">
        <v>25</v>
      </c>
      <c r="M520" s="8" t="s">
        <v>793</v>
      </c>
      <c r="N520" s="9" t="s">
        <v>3047</v>
      </c>
      <c r="O520" s="9" t="s">
        <v>3048</v>
      </c>
      <c r="P520" s="8" t="s">
        <v>3058</v>
      </c>
      <c r="Q520" s="8">
        <v>2.44457564E8</v>
      </c>
      <c r="R520" s="8" t="s">
        <v>3050</v>
      </c>
      <c r="S520" s="8">
        <v>5.55232168E8</v>
      </c>
    </row>
    <row r="521" spans="8:8" s="8" ht="15.0" customFormat="1">
      <c r="A521" s="8">
        <v>3.347023116E9</v>
      </c>
      <c r="B521" s="8" t="s">
        <v>692</v>
      </c>
      <c r="C521" s="8" t="s">
        <v>596</v>
      </c>
      <c r="D521" s="8" t="s">
        <v>1620</v>
      </c>
      <c r="E521" s="8" t="s">
        <v>89</v>
      </c>
      <c r="F521" s="8" t="s">
        <v>29</v>
      </c>
      <c r="G521" s="8" t="s">
        <v>775</v>
      </c>
      <c r="H521" s="8" t="s">
        <v>776</v>
      </c>
      <c r="I521" s="8" t="s">
        <v>777</v>
      </c>
      <c r="K521" s="8" t="s">
        <v>24</v>
      </c>
      <c r="L521" s="8" t="s">
        <v>25</v>
      </c>
      <c r="M521" s="8" t="s">
        <v>768</v>
      </c>
      <c r="N521" s="9" t="s">
        <v>3052</v>
      </c>
      <c r="O521" s="9" t="s">
        <v>3053</v>
      </c>
      <c r="P521" s="8" t="s">
        <v>3058</v>
      </c>
      <c r="Q521" s="8">
        <v>2.44457564E8</v>
      </c>
      <c r="R521" s="8" t="s">
        <v>3050</v>
      </c>
      <c r="S521" s="8">
        <v>5.55232168E8</v>
      </c>
    </row>
    <row r="522" spans="8:8" s="8" ht="15.0" customFormat="1">
      <c r="A522" s="8">
        <v>3.347023233E9</v>
      </c>
      <c r="B522" s="8" t="s">
        <v>1621</v>
      </c>
      <c r="C522" s="8" t="s">
        <v>1622</v>
      </c>
      <c r="D522" s="8" t="s">
        <v>1623</v>
      </c>
      <c r="E522" s="8" t="s">
        <v>109</v>
      </c>
      <c r="F522" s="8" t="s">
        <v>23</v>
      </c>
      <c r="G522" s="8" t="s">
        <v>775</v>
      </c>
      <c r="H522" s="8" t="s">
        <v>776</v>
      </c>
      <c r="I522" s="8" t="s">
        <v>777</v>
      </c>
      <c r="K522" s="8" t="s">
        <v>24</v>
      </c>
      <c r="L522" s="8" t="s">
        <v>25</v>
      </c>
      <c r="M522" s="8" t="s">
        <v>768</v>
      </c>
      <c r="N522" s="9" t="s">
        <v>3052</v>
      </c>
      <c r="O522" s="9" t="s">
        <v>3053</v>
      </c>
      <c r="P522" s="8" t="s">
        <v>3058</v>
      </c>
      <c r="Q522" s="8">
        <v>2.44457564E8</v>
      </c>
      <c r="R522" s="8" t="s">
        <v>3050</v>
      </c>
      <c r="S522" s="8">
        <v>5.55232168E8</v>
      </c>
    </row>
    <row r="523" spans="8:8" s="8" ht="15.0" customFormat="1">
      <c r="A523" s="8">
        <v>3.347019067E9</v>
      </c>
      <c r="B523" s="8" t="s">
        <v>1624</v>
      </c>
      <c r="C523" s="8" t="s">
        <v>135</v>
      </c>
      <c r="D523" s="8" t="s">
        <v>1625</v>
      </c>
      <c r="E523" s="8" t="s">
        <v>220</v>
      </c>
      <c r="F523" s="8" t="s">
        <v>34</v>
      </c>
      <c r="G523" s="8" t="s">
        <v>775</v>
      </c>
      <c r="H523" s="8" t="s">
        <v>776</v>
      </c>
      <c r="I523" s="8" t="s">
        <v>777</v>
      </c>
      <c r="K523" s="8" t="s">
        <v>24</v>
      </c>
      <c r="L523" s="8" t="s">
        <v>25</v>
      </c>
      <c r="M523" s="8" t="s">
        <v>94</v>
      </c>
      <c r="N523" s="9" t="s">
        <v>3052</v>
      </c>
      <c r="O523" s="9" t="s">
        <v>3054</v>
      </c>
      <c r="P523" s="8" t="s">
        <v>3058</v>
      </c>
      <c r="Q523" s="8">
        <v>2.44457564E8</v>
      </c>
      <c r="R523" s="8" t="s">
        <v>3050</v>
      </c>
      <c r="S523" s="8">
        <v>5.55232168E8</v>
      </c>
    </row>
    <row r="524" spans="8:8" s="8" ht="15.0" customFormat="1">
      <c r="A524" s="8">
        <v>3.347023297E9</v>
      </c>
      <c r="B524" s="8" t="s">
        <v>1626</v>
      </c>
      <c r="C524" s="8" t="s">
        <v>1627</v>
      </c>
      <c r="D524" s="8" t="s">
        <v>1628</v>
      </c>
      <c r="E524" s="8" t="s">
        <v>167</v>
      </c>
      <c r="F524" s="8" t="s">
        <v>57</v>
      </c>
      <c r="G524" s="8" t="s">
        <v>775</v>
      </c>
      <c r="H524" s="8" t="s">
        <v>776</v>
      </c>
      <c r="I524" s="8" t="s">
        <v>777</v>
      </c>
      <c r="K524" s="8" t="s">
        <v>24</v>
      </c>
      <c r="L524" s="8" t="s">
        <v>25</v>
      </c>
      <c r="M524" s="8" t="s">
        <v>768</v>
      </c>
      <c r="N524" s="9" t="s">
        <v>3052</v>
      </c>
      <c r="O524" s="9" t="s">
        <v>3053</v>
      </c>
      <c r="P524" s="8" t="s">
        <v>3058</v>
      </c>
      <c r="Q524" s="8">
        <v>2.44457564E8</v>
      </c>
      <c r="R524" s="8" t="s">
        <v>3050</v>
      </c>
      <c r="S524" s="8">
        <v>5.55232168E8</v>
      </c>
    </row>
    <row r="525" spans="8:8" s="8" ht="15.0" customFormat="1">
      <c r="A525" s="8">
        <v>3.347019671E9</v>
      </c>
      <c r="B525" s="8" t="s">
        <v>617</v>
      </c>
      <c r="C525" s="8" t="s">
        <v>232</v>
      </c>
      <c r="D525" s="8" t="s">
        <v>1629</v>
      </c>
      <c r="E525" s="8" t="s">
        <v>47</v>
      </c>
      <c r="F525" s="8" t="s">
        <v>48</v>
      </c>
      <c r="G525" s="8" t="s">
        <v>775</v>
      </c>
      <c r="H525" s="8" t="s">
        <v>776</v>
      </c>
      <c r="I525" s="8" t="s">
        <v>777</v>
      </c>
      <c r="K525" s="8" t="s">
        <v>24</v>
      </c>
      <c r="L525" s="8" t="s">
        <v>25</v>
      </c>
      <c r="M525" s="8" t="s">
        <v>94</v>
      </c>
      <c r="N525" s="9" t="s">
        <v>3055</v>
      </c>
      <c r="O525" s="9" t="s">
        <v>3051</v>
      </c>
      <c r="P525" s="8" t="s">
        <v>3058</v>
      </c>
      <c r="Q525" s="8">
        <v>2.44457564E8</v>
      </c>
      <c r="R525" s="8" t="s">
        <v>3050</v>
      </c>
      <c r="S525" s="8">
        <v>5.55232168E8</v>
      </c>
    </row>
    <row r="526" spans="8:8" s="8" ht="15.0" customFormat="1">
      <c r="A526" s="8">
        <v>3.347021415E9</v>
      </c>
      <c r="B526" s="8" t="s">
        <v>1630</v>
      </c>
      <c r="C526" s="8" t="s">
        <v>242</v>
      </c>
      <c r="D526" s="8" t="s">
        <v>1631</v>
      </c>
      <c r="E526" s="8" t="s">
        <v>93</v>
      </c>
      <c r="F526" s="8" t="s">
        <v>29</v>
      </c>
      <c r="G526" s="8" t="s">
        <v>775</v>
      </c>
      <c r="H526" s="8" t="s">
        <v>776</v>
      </c>
      <c r="I526" s="8" t="s">
        <v>777</v>
      </c>
      <c r="K526" s="8" t="s">
        <v>24</v>
      </c>
      <c r="L526" s="8" t="s">
        <v>25</v>
      </c>
      <c r="M526" s="8" t="s">
        <v>624</v>
      </c>
      <c r="N526" s="9" t="s">
        <v>3047</v>
      </c>
      <c r="O526" s="9" t="s">
        <v>3048</v>
      </c>
      <c r="P526" s="8" t="s">
        <v>3058</v>
      </c>
      <c r="Q526" s="8">
        <v>2.44457564E8</v>
      </c>
      <c r="R526" s="8" t="s">
        <v>3050</v>
      </c>
      <c r="S526" s="8">
        <v>5.55232168E8</v>
      </c>
    </row>
    <row r="527" spans="8:8" s="8" ht="15.0" customFormat="1">
      <c r="A527" s="8">
        <v>3.347018842E9</v>
      </c>
      <c r="B527" s="8" t="s">
        <v>1632</v>
      </c>
      <c r="C527" s="8" t="s">
        <v>1633</v>
      </c>
      <c r="D527" s="8" t="s">
        <v>1634</v>
      </c>
      <c r="E527" s="8" t="s">
        <v>175</v>
      </c>
      <c r="F527" s="8" t="s">
        <v>48</v>
      </c>
      <c r="G527" s="8" t="s">
        <v>775</v>
      </c>
      <c r="H527" s="8" t="s">
        <v>776</v>
      </c>
      <c r="I527" s="8" t="s">
        <v>777</v>
      </c>
      <c r="K527" s="8" t="s">
        <v>24</v>
      </c>
      <c r="L527" s="8" t="s">
        <v>25</v>
      </c>
      <c r="M527" s="8" t="s">
        <v>94</v>
      </c>
      <c r="N527" s="9" t="s">
        <v>3055</v>
      </c>
      <c r="O527" s="9" t="s">
        <v>3051</v>
      </c>
      <c r="P527" s="8" t="s">
        <v>3058</v>
      </c>
      <c r="Q527" s="8">
        <v>2.44457564E8</v>
      </c>
      <c r="R527" s="8" t="s">
        <v>3050</v>
      </c>
      <c r="S527" s="8">
        <v>5.55232168E8</v>
      </c>
    </row>
    <row r="528" spans="8:8" s="8" ht="15.0" customFormat="1">
      <c r="A528" s="8">
        <v>3.347022225E9</v>
      </c>
      <c r="B528" s="8" t="s">
        <v>321</v>
      </c>
      <c r="C528" s="8" t="s">
        <v>1635</v>
      </c>
      <c r="D528" s="8" t="s">
        <v>1636</v>
      </c>
      <c r="E528" s="8" t="s">
        <v>132</v>
      </c>
      <c r="F528" s="8" t="s">
        <v>57</v>
      </c>
      <c r="G528" s="8" t="s">
        <v>775</v>
      </c>
      <c r="H528" s="8" t="s">
        <v>776</v>
      </c>
      <c r="I528" s="8" t="s">
        <v>777</v>
      </c>
      <c r="K528" s="8" t="s">
        <v>24</v>
      </c>
      <c r="L528" s="8" t="s">
        <v>25</v>
      </c>
      <c r="M528" s="8" t="s">
        <v>793</v>
      </c>
      <c r="N528" s="9" t="s">
        <v>3052</v>
      </c>
      <c r="O528" s="9" t="s">
        <v>3053</v>
      </c>
      <c r="P528" s="8" t="s">
        <v>3058</v>
      </c>
      <c r="Q528" s="8">
        <v>2.44457564E8</v>
      </c>
      <c r="R528" s="8" t="s">
        <v>3050</v>
      </c>
      <c r="S528" s="8">
        <v>5.55232168E8</v>
      </c>
    </row>
    <row r="529" spans="8:8" s="8" ht="15.0" customFormat="1">
      <c r="A529" s="8">
        <v>3.347022045E9</v>
      </c>
      <c r="B529" s="8" t="s">
        <v>324</v>
      </c>
      <c r="C529" s="8" t="s">
        <v>345</v>
      </c>
      <c r="D529" s="8" t="s">
        <v>1637</v>
      </c>
      <c r="E529" s="8" t="s">
        <v>47</v>
      </c>
      <c r="F529" s="8" t="s">
        <v>48</v>
      </c>
      <c r="G529" s="8" t="s">
        <v>775</v>
      </c>
      <c r="H529" s="8" t="s">
        <v>776</v>
      </c>
      <c r="I529" s="8" t="s">
        <v>777</v>
      </c>
      <c r="K529" s="8" t="s">
        <v>24</v>
      </c>
      <c r="L529" s="8" t="s">
        <v>25</v>
      </c>
      <c r="M529" s="8" t="s">
        <v>793</v>
      </c>
      <c r="N529" s="9" t="s">
        <v>3047</v>
      </c>
      <c r="O529" s="9" t="s">
        <v>3048</v>
      </c>
      <c r="P529" s="8" t="s">
        <v>3058</v>
      </c>
      <c r="Q529" s="8">
        <v>2.44457564E8</v>
      </c>
      <c r="R529" s="8" t="s">
        <v>3050</v>
      </c>
      <c r="S529" s="8">
        <v>5.55232168E8</v>
      </c>
    </row>
    <row r="530" spans="8:8" s="8" ht="15.0" customFormat="1">
      <c r="A530" s="8">
        <v>3.347022577E9</v>
      </c>
      <c r="B530" s="8" t="s">
        <v>324</v>
      </c>
      <c r="C530" s="8" t="s">
        <v>126</v>
      </c>
      <c r="D530" s="8" t="s">
        <v>1638</v>
      </c>
      <c r="E530" s="8" t="s">
        <v>93</v>
      </c>
      <c r="F530" s="8" t="s">
        <v>29</v>
      </c>
      <c r="G530" s="8" t="s">
        <v>775</v>
      </c>
      <c r="H530" s="8" t="s">
        <v>776</v>
      </c>
      <c r="I530" s="8" t="s">
        <v>777</v>
      </c>
      <c r="K530" s="8" t="s">
        <v>24</v>
      </c>
      <c r="L530" s="8" t="s">
        <v>25</v>
      </c>
      <c r="M530" s="8" t="s">
        <v>793</v>
      </c>
      <c r="N530" s="9" t="s">
        <v>3052</v>
      </c>
      <c r="O530" s="9" t="s">
        <v>3053</v>
      </c>
      <c r="P530" s="8" t="s">
        <v>3058</v>
      </c>
      <c r="Q530" s="8">
        <v>2.44457564E8</v>
      </c>
      <c r="R530" s="8" t="s">
        <v>3050</v>
      </c>
      <c r="S530" s="8">
        <v>5.55232168E8</v>
      </c>
    </row>
    <row r="531" spans="8:8" s="8" ht="15.0" customFormat="1">
      <c r="A531" s="8">
        <v>3.347022739E9</v>
      </c>
      <c r="B531" s="8" t="s">
        <v>326</v>
      </c>
      <c r="C531" s="8" t="s">
        <v>417</v>
      </c>
      <c r="D531" s="8" t="s">
        <v>1639</v>
      </c>
      <c r="E531" s="8" t="s">
        <v>63</v>
      </c>
      <c r="F531" s="8" t="s">
        <v>23</v>
      </c>
      <c r="G531" s="8" t="s">
        <v>775</v>
      </c>
      <c r="H531" s="8" t="s">
        <v>776</v>
      </c>
      <c r="I531" s="8" t="s">
        <v>777</v>
      </c>
      <c r="K531" s="8" t="s">
        <v>24</v>
      </c>
      <c r="L531" s="8" t="s">
        <v>25</v>
      </c>
      <c r="M531" s="8" t="s">
        <v>768</v>
      </c>
      <c r="N531" s="9" t="s">
        <v>3047</v>
      </c>
      <c r="O531" s="9" t="s">
        <v>3051</v>
      </c>
      <c r="P531" s="8" t="s">
        <v>3058</v>
      </c>
      <c r="Q531" s="8">
        <v>2.44457564E8</v>
      </c>
      <c r="R531" s="8" t="s">
        <v>3050</v>
      </c>
      <c r="S531" s="8">
        <v>5.55232168E8</v>
      </c>
    </row>
    <row r="532" spans="8:8" s="8" ht="15.0" customFormat="1">
      <c r="A532" s="8">
        <v>3.347020173E9</v>
      </c>
      <c r="B532" s="8" t="s">
        <v>329</v>
      </c>
      <c r="C532" s="8" t="s">
        <v>92</v>
      </c>
      <c r="D532" s="8" t="s">
        <v>1640</v>
      </c>
      <c r="E532" s="8" t="s">
        <v>203</v>
      </c>
      <c r="F532" s="8" t="s">
        <v>48</v>
      </c>
      <c r="G532" s="8" t="s">
        <v>775</v>
      </c>
      <c r="H532" s="8" t="s">
        <v>776</v>
      </c>
      <c r="I532" s="8" t="s">
        <v>777</v>
      </c>
      <c r="K532" s="8" t="s">
        <v>24</v>
      </c>
      <c r="L532" s="8" t="s">
        <v>25</v>
      </c>
      <c r="M532" s="8" t="s">
        <v>572</v>
      </c>
      <c r="N532" s="9" t="s">
        <v>3047</v>
      </c>
      <c r="O532" s="9" t="s">
        <v>3048</v>
      </c>
      <c r="P532" s="8" t="s">
        <v>3058</v>
      </c>
      <c r="Q532" s="8">
        <v>2.44457564E8</v>
      </c>
      <c r="R532" s="8" t="s">
        <v>3050</v>
      </c>
      <c r="S532" s="8">
        <v>5.55232168E8</v>
      </c>
    </row>
    <row r="533" spans="8:8" s="8" ht="15.0" customFormat="1">
      <c r="A533" s="8">
        <v>3.347020588E9</v>
      </c>
      <c r="B533" s="8" t="s">
        <v>329</v>
      </c>
      <c r="C533" s="8" t="s">
        <v>162</v>
      </c>
      <c r="D533" s="8" t="s">
        <v>1641</v>
      </c>
      <c r="E533" s="8" t="s">
        <v>132</v>
      </c>
      <c r="F533" s="8" t="s">
        <v>57</v>
      </c>
      <c r="G533" s="8" t="s">
        <v>775</v>
      </c>
      <c r="H533" s="8" t="s">
        <v>776</v>
      </c>
      <c r="I533" s="8" t="s">
        <v>777</v>
      </c>
      <c r="K533" s="8" t="s">
        <v>24</v>
      </c>
      <c r="L533" s="8" t="s">
        <v>25</v>
      </c>
      <c r="M533" s="8" t="s">
        <v>572</v>
      </c>
      <c r="N533" s="9" t="s">
        <v>3047</v>
      </c>
      <c r="O533" s="9" t="s">
        <v>3048</v>
      </c>
      <c r="P533" s="8" t="s">
        <v>3058</v>
      </c>
      <c r="Q533" s="8">
        <v>2.44457564E8</v>
      </c>
      <c r="R533" s="8" t="s">
        <v>3050</v>
      </c>
      <c r="S533" s="8">
        <v>5.55232168E8</v>
      </c>
    </row>
    <row r="534" spans="8:8" s="8" ht="15.0" customFormat="1">
      <c r="A534" s="8">
        <v>3.347022333E9</v>
      </c>
      <c r="B534" s="8" t="s">
        <v>1642</v>
      </c>
      <c r="C534" s="8" t="s">
        <v>614</v>
      </c>
      <c r="D534" s="8" t="s">
        <v>1643</v>
      </c>
      <c r="E534" s="8" t="s">
        <v>137</v>
      </c>
      <c r="F534" s="8" t="s">
        <v>23</v>
      </c>
      <c r="G534" s="8" t="s">
        <v>775</v>
      </c>
      <c r="H534" s="8" t="s">
        <v>776</v>
      </c>
      <c r="I534" s="8" t="s">
        <v>777</v>
      </c>
      <c r="K534" s="8" t="s">
        <v>24</v>
      </c>
      <c r="L534" s="8" t="s">
        <v>25</v>
      </c>
      <c r="M534" s="8" t="s">
        <v>793</v>
      </c>
      <c r="N534" s="9" t="s">
        <v>3052</v>
      </c>
      <c r="O534" s="9" t="s">
        <v>3053</v>
      </c>
      <c r="P534" s="8" t="s">
        <v>3058</v>
      </c>
      <c r="Q534" s="8">
        <v>2.44457564E8</v>
      </c>
      <c r="R534" s="8" t="s">
        <v>3050</v>
      </c>
      <c r="S534" s="8">
        <v>5.55232168E8</v>
      </c>
    </row>
    <row r="535" spans="8:8" s="8" ht="15.0" customFormat="1">
      <c r="A535" s="8">
        <v>3.347020651E9</v>
      </c>
      <c r="B535" s="8" t="s">
        <v>1644</v>
      </c>
      <c r="C535" s="8" t="s">
        <v>110</v>
      </c>
      <c r="D535" s="8" t="s">
        <v>1645</v>
      </c>
      <c r="E535" s="8" t="s">
        <v>66</v>
      </c>
      <c r="F535" s="8" t="s">
        <v>23</v>
      </c>
      <c r="G535" s="8" t="s">
        <v>775</v>
      </c>
      <c r="H535" s="8" t="s">
        <v>776</v>
      </c>
      <c r="I535" s="8" t="s">
        <v>777</v>
      </c>
      <c r="K535" s="8" t="s">
        <v>24</v>
      </c>
      <c r="L535" s="8" t="s">
        <v>25</v>
      </c>
      <c r="M535" s="8" t="s">
        <v>572</v>
      </c>
      <c r="N535" s="9" t="s">
        <v>3055</v>
      </c>
      <c r="O535" s="9" t="s">
        <v>3048</v>
      </c>
      <c r="P535" s="8" t="s">
        <v>3058</v>
      </c>
      <c r="Q535" s="8">
        <v>2.44457564E8</v>
      </c>
      <c r="R535" s="8" t="s">
        <v>3050</v>
      </c>
      <c r="S535" s="8">
        <v>5.55232168E8</v>
      </c>
    </row>
    <row r="536" spans="8:8" s="8" ht="15.0" customFormat="1">
      <c r="A536" s="8">
        <v>3.347023576E9</v>
      </c>
      <c r="B536" s="8" t="s">
        <v>331</v>
      </c>
      <c r="C536" s="8" t="s">
        <v>1646</v>
      </c>
      <c r="D536" s="8" t="s">
        <v>1647</v>
      </c>
      <c r="E536" s="8" t="s">
        <v>109</v>
      </c>
      <c r="F536" s="8" t="s">
        <v>23</v>
      </c>
      <c r="G536" s="8" t="s">
        <v>775</v>
      </c>
      <c r="H536" s="8" t="s">
        <v>776</v>
      </c>
      <c r="I536" s="8" t="s">
        <v>777</v>
      </c>
      <c r="K536" s="8" t="s">
        <v>24</v>
      </c>
      <c r="L536" s="8" t="s">
        <v>25</v>
      </c>
      <c r="M536" s="8" t="s">
        <v>576</v>
      </c>
      <c r="N536" s="9" t="s">
        <v>3047</v>
      </c>
      <c r="O536" s="9" t="s">
        <v>3048</v>
      </c>
      <c r="P536" s="8" t="s">
        <v>3058</v>
      </c>
      <c r="Q536" s="8">
        <v>2.44457564E8</v>
      </c>
      <c r="R536" s="8" t="s">
        <v>3050</v>
      </c>
      <c r="S536" s="8">
        <v>5.55232168E8</v>
      </c>
    </row>
    <row r="537" spans="8:8" s="8" ht="15.0" customFormat="1">
      <c r="A537" s="8">
        <v>3.347018987E9</v>
      </c>
      <c r="B537" s="8" t="s">
        <v>331</v>
      </c>
      <c r="C537" s="8" t="s">
        <v>1648</v>
      </c>
      <c r="D537" s="8" t="s">
        <v>1649</v>
      </c>
      <c r="E537" s="8" t="s">
        <v>85</v>
      </c>
      <c r="F537" s="8" t="s">
        <v>53</v>
      </c>
      <c r="G537" s="8" t="s">
        <v>775</v>
      </c>
      <c r="H537" s="8" t="s">
        <v>776</v>
      </c>
      <c r="I537" s="8" t="s">
        <v>777</v>
      </c>
      <c r="K537" s="8" t="s">
        <v>24</v>
      </c>
      <c r="L537" s="8" t="s">
        <v>25</v>
      </c>
      <c r="M537" s="8" t="s">
        <v>94</v>
      </c>
      <c r="N537" s="9" t="s">
        <v>3047</v>
      </c>
      <c r="O537" s="9" t="s">
        <v>3051</v>
      </c>
      <c r="P537" s="8" t="s">
        <v>3058</v>
      </c>
      <c r="Q537" s="8">
        <v>2.44457564E8</v>
      </c>
      <c r="R537" s="8" t="s">
        <v>3050</v>
      </c>
      <c r="S537" s="8">
        <v>5.55232168E8</v>
      </c>
    </row>
    <row r="538" spans="8:8" s="8" ht="15.0" customFormat="1">
      <c r="A538" s="8">
        <v>3.347018681E9</v>
      </c>
      <c r="B538" s="8" t="s">
        <v>331</v>
      </c>
      <c r="C538" s="8" t="s">
        <v>1650</v>
      </c>
      <c r="D538" s="8" t="s">
        <v>1651</v>
      </c>
      <c r="E538" s="8" t="s">
        <v>93</v>
      </c>
      <c r="F538" s="8" t="s">
        <v>29</v>
      </c>
      <c r="G538" s="8" t="s">
        <v>775</v>
      </c>
      <c r="H538" s="8" t="s">
        <v>776</v>
      </c>
      <c r="I538" s="8" t="s">
        <v>777</v>
      </c>
      <c r="K538" s="8" t="s">
        <v>24</v>
      </c>
      <c r="L538" s="8" t="s">
        <v>25</v>
      </c>
      <c r="M538" s="8" t="s">
        <v>94</v>
      </c>
      <c r="N538" s="9" t="s">
        <v>3047</v>
      </c>
      <c r="O538" s="9" t="s">
        <v>3051</v>
      </c>
      <c r="P538" s="8" t="s">
        <v>3058</v>
      </c>
      <c r="Q538" s="8">
        <v>2.44457564E8</v>
      </c>
      <c r="R538" s="8" t="s">
        <v>3050</v>
      </c>
      <c r="S538" s="8">
        <v>5.55232168E8</v>
      </c>
    </row>
    <row r="539" spans="8:8" s="8" ht="15.0" customFormat="1">
      <c r="A539" s="8">
        <v>3.347019256E9</v>
      </c>
      <c r="B539" s="8" t="s">
        <v>331</v>
      </c>
      <c r="C539" s="8" t="s">
        <v>1652</v>
      </c>
      <c r="D539" s="8" t="s">
        <v>1653</v>
      </c>
      <c r="E539" s="8" t="s">
        <v>45</v>
      </c>
      <c r="F539" s="8" t="s">
        <v>29</v>
      </c>
      <c r="G539" s="8" t="s">
        <v>775</v>
      </c>
      <c r="H539" s="8" t="s">
        <v>776</v>
      </c>
      <c r="I539" s="8" t="s">
        <v>777</v>
      </c>
      <c r="K539" s="8" t="s">
        <v>24</v>
      </c>
      <c r="L539" s="8" t="s">
        <v>25</v>
      </c>
      <c r="M539" s="8" t="s">
        <v>94</v>
      </c>
      <c r="N539" s="9" t="s">
        <v>3047</v>
      </c>
      <c r="O539" s="9" t="s">
        <v>3051</v>
      </c>
      <c r="P539" s="8" t="s">
        <v>3058</v>
      </c>
      <c r="Q539" s="8">
        <v>2.44457564E8</v>
      </c>
      <c r="R539" s="8" t="s">
        <v>3050</v>
      </c>
      <c r="S539" s="8">
        <v>5.55232168E8</v>
      </c>
    </row>
    <row r="540" spans="8:8" s="8" ht="15.0" customFormat="1">
      <c r="A540" s="8">
        <v>3.340426008E9</v>
      </c>
      <c r="B540" s="8" t="s">
        <v>332</v>
      </c>
      <c r="C540" s="8" t="s">
        <v>1654</v>
      </c>
      <c r="D540" s="8" t="s">
        <v>1655</v>
      </c>
      <c r="E540" s="8" t="s">
        <v>60</v>
      </c>
      <c r="F540" s="8" t="s">
        <v>57</v>
      </c>
      <c r="G540" s="8" t="s">
        <v>775</v>
      </c>
      <c r="H540" s="8" t="s">
        <v>776</v>
      </c>
      <c r="I540" s="8" t="s">
        <v>777</v>
      </c>
      <c r="K540" s="8" t="s">
        <v>24</v>
      </c>
      <c r="L540" s="8" t="s">
        <v>25</v>
      </c>
      <c r="M540" s="8" t="s">
        <v>467</v>
      </c>
      <c r="N540" s="9" t="s">
        <v>3052</v>
      </c>
      <c r="O540" s="9" t="s">
        <v>3053</v>
      </c>
      <c r="P540" s="8" t="s">
        <v>3058</v>
      </c>
      <c r="Q540" s="8">
        <v>2.44457564E8</v>
      </c>
      <c r="R540" s="8" t="s">
        <v>3050</v>
      </c>
      <c r="S540" s="8">
        <v>5.55232168E8</v>
      </c>
    </row>
    <row r="541" spans="8:8" s="8" ht="15.0" customFormat="1">
      <c r="A541" s="8">
        <v>3.347019021E9</v>
      </c>
      <c r="B541" s="8" t="s">
        <v>332</v>
      </c>
      <c r="C541" s="8" t="s">
        <v>1656</v>
      </c>
      <c r="D541" s="8" t="s">
        <v>1657</v>
      </c>
      <c r="E541" s="8" t="s">
        <v>99</v>
      </c>
      <c r="F541" s="8" t="s">
        <v>34</v>
      </c>
      <c r="G541" s="8" t="s">
        <v>775</v>
      </c>
      <c r="H541" s="8" t="s">
        <v>776</v>
      </c>
      <c r="I541" s="8" t="s">
        <v>777</v>
      </c>
      <c r="K541" s="8" t="s">
        <v>24</v>
      </c>
      <c r="L541" s="8" t="s">
        <v>25</v>
      </c>
      <c r="M541" s="8" t="s">
        <v>94</v>
      </c>
      <c r="N541" s="9" t="s">
        <v>3047</v>
      </c>
      <c r="O541" s="9" t="s">
        <v>3051</v>
      </c>
      <c r="P541" s="8" t="s">
        <v>3058</v>
      </c>
      <c r="Q541" s="8">
        <v>2.44457564E8</v>
      </c>
      <c r="R541" s="8" t="s">
        <v>3050</v>
      </c>
      <c r="S541" s="8">
        <v>5.55232168E8</v>
      </c>
    </row>
    <row r="542" spans="8:8" s="8" ht="15.0" customFormat="1">
      <c r="A542" s="8">
        <v>3.347019121E9</v>
      </c>
      <c r="B542" s="8" t="s">
        <v>332</v>
      </c>
      <c r="C542" s="8" t="s">
        <v>1658</v>
      </c>
      <c r="D542" s="8" t="s">
        <v>1659</v>
      </c>
      <c r="E542" s="8" t="s">
        <v>107</v>
      </c>
      <c r="F542" s="8" t="s">
        <v>29</v>
      </c>
      <c r="G542" s="8" t="s">
        <v>775</v>
      </c>
      <c r="H542" s="8" t="s">
        <v>776</v>
      </c>
      <c r="I542" s="8" t="s">
        <v>777</v>
      </c>
      <c r="K542" s="8" t="s">
        <v>24</v>
      </c>
      <c r="L542" s="8" t="s">
        <v>25</v>
      </c>
      <c r="M542" s="8" t="s">
        <v>94</v>
      </c>
      <c r="N542" s="9" t="s">
        <v>3052</v>
      </c>
      <c r="O542" s="9" t="s">
        <v>3054</v>
      </c>
      <c r="P542" s="8" t="s">
        <v>3058</v>
      </c>
      <c r="Q542" s="8">
        <v>2.44457564E8</v>
      </c>
      <c r="R542" s="8" t="s">
        <v>3050</v>
      </c>
      <c r="S542" s="8">
        <v>5.55232168E8</v>
      </c>
    </row>
    <row r="543" spans="8:8" s="8" ht="15.0" customFormat="1">
      <c r="A543" s="8">
        <v>3.347020291E9</v>
      </c>
      <c r="B543" s="8" t="s">
        <v>332</v>
      </c>
      <c r="C543" s="8" t="s">
        <v>27</v>
      </c>
      <c r="D543" s="8" t="s">
        <v>1660</v>
      </c>
      <c r="E543" s="8" t="s">
        <v>62</v>
      </c>
      <c r="F543" s="8" t="s">
        <v>23</v>
      </c>
      <c r="G543" s="8" t="s">
        <v>775</v>
      </c>
      <c r="H543" s="8" t="s">
        <v>776</v>
      </c>
      <c r="I543" s="8" t="s">
        <v>777</v>
      </c>
      <c r="K543" s="8" t="s">
        <v>24</v>
      </c>
      <c r="L543" s="8" t="s">
        <v>25</v>
      </c>
      <c r="M543" s="8" t="s">
        <v>572</v>
      </c>
      <c r="N543" s="9" t="s">
        <v>3047</v>
      </c>
      <c r="O543" s="9" t="s">
        <v>3057</v>
      </c>
      <c r="P543" s="8" t="s">
        <v>3058</v>
      </c>
      <c r="Q543" s="8">
        <v>2.44457564E8</v>
      </c>
      <c r="R543" s="8" t="s">
        <v>3050</v>
      </c>
      <c r="S543" s="8">
        <v>5.55232168E8</v>
      </c>
    </row>
    <row r="544" spans="8:8" s="8" ht="15.0" customFormat="1">
      <c r="A544" s="8">
        <v>3.347020218E9</v>
      </c>
      <c r="B544" s="8" t="s">
        <v>332</v>
      </c>
      <c r="C544" s="8" t="s">
        <v>501</v>
      </c>
      <c r="D544" s="8" t="s">
        <v>1661</v>
      </c>
      <c r="E544" s="8" t="s">
        <v>203</v>
      </c>
      <c r="F544" s="8" t="s">
        <v>48</v>
      </c>
      <c r="G544" s="8" t="s">
        <v>775</v>
      </c>
      <c r="H544" s="8" t="s">
        <v>776</v>
      </c>
      <c r="I544" s="8" t="s">
        <v>777</v>
      </c>
      <c r="K544" s="8" t="s">
        <v>24</v>
      </c>
      <c r="L544" s="8" t="s">
        <v>25</v>
      </c>
      <c r="M544" s="8" t="s">
        <v>572</v>
      </c>
      <c r="N544" s="9" t="s">
        <v>3047</v>
      </c>
      <c r="O544" s="9" t="s">
        <v>3051</v>
      </c>
      <c r="P544" s="8" t="s">
        <v>3058</v>
      </c>
      <c r="Q544" s="8">
        <v>2.44457564E8</v>
      </c>
      <c r="R544" s="8" t="s">
        <v>3050</v>
      </c>
      <c r="S544" s="8">
        <v>5.55232168E8</v>
      </c>
    </row>
    <row r="545" spans="8:8" s="8" ht="15.0" customFormat="1">
      <c r="A545" s="8">
        <v>3.347023441E9</v>
      </c>
      <c r="B545" s="8" t="s">
        <v>1662</v>
      </c>
      <c r="C545" s="8" t="s">
        <v>1663</v>
      </c>
      <c r="D545" s="8" t="s">
        <v>1664</v>
      </c>
      <c r="E545" s="8" t="s">
        <v>45</v>
      </c>
      <c r="F545" s="8" t="s">
        <v>29</v>
      </c>
      <c r="G545" s="8" t="s">
        <v>775</v>
      </c>
      <c r="H545" s="8" t="s">
        <v>776</v>
      </c>
      <c r="I545" s="8" t="s">
        <v>777</v>
      </c>
      <c r="K545" s="8" t="s">
        <v>24</v>
      </c>
      <c r="L545" s="8" t="s">
        <v>25</v>
      </c>
      <c r="M545" s="8" t="s">
        <v>576</v>
      </c>
      <c r="N545" s="9" t="s">
        <v>3052</v>
      </c>
      <c r="O545" s="9" t="s">
        <v>3053</v>
      </c>
      <c r="P545" s="8" t="s">
        <v>3058</v>
      </c>
      <c r="Q545" s="8">
        <v>2.44457564E8</v>
      </c>
      <c r="R545" s="8" t="s">
        <v>3050</v>
      </c>
      <c r="S545" s="8">
        <v>5.55232168E8</v>
      </c>
    </row>
    <row r="546" spans="8:8" s="8" ht="15.0" customFormat="1">
      <c r="A546" s="8">
        <v>3.347023378E9</v>
      </c>
      <c r="B546" s="8" t="s">
        <v>423</v>
      </c>
      <c r="C546" s="8" t="s">
        <v>1665</v>
      </c>
      <c r="D546" s="8" t="s">
        <v>1666</v>
      </c>
      <c r="E546" s="8" t="s">
        <v>167</v>
      </c>
      <c r="F546" s="8" t="s">
        <v>57</v>
      </c>
      <c r="G546" s="8" t="s">
        <v>775</v>
      </c>
      <c r="H546" s="8" t="s">
        <v>776</v>
      </c>
      <c r="I546" s="8" t="s">
        <v>777</v>
      </c>
      <c r="K546" s="8" t="s">
        <v>24</v>
      </c>
      <c r="L546" s="8" t="s">
        <v>25</v>
      </c>
      <c r="M546" s="8" t="s">
        <v>576</v>
      </c>
      <c r="N546" s="9" t="s">
        <v>3047</v>
      </c>
      <c r="O546" s="9" t="s">
        <v>3051</v>
      </c>
      <c r="P546" s="8" t="s">
        <v>3058</v>
      </c>
      <c r="Q546" s="8">
        <v>2.44457564E8</v>
      </c>
      <c r="R546" s="8" t="s">
        <v>3050</v>
      </c>
      <c r="S546" s="8">
        <v>5.55232168E8</v>
      </c>
    </row>
    <row r="547" spans="8:8" s="8" ht="15.0" customFormat="1">
      <c r="A547" s="8">
        <v>3.347022676E9</v>
      </c>
      <c r="B547" s="8" t="s">
        <v>423</v>
      </c>
      <c r="C547" s="8" t="s">
        <v>1667</v>
      </c>
      <c r="D547" s="8" t="s">
        <v>1668</v>
      </c>
      <c r="E547" s="8" t="s">
        <v>132</v>
      </c>
      <c r="F547" s="8" t="s">
        <v>57</v>
      </c>
      <c r="G547" s="8" t="s">
        <v>775</v>
      </c>
      <c r="H547" s="8" t="s">
        <v>776</v>
      </c>
      <c r="I547" s="8" t="s">
        <v>777</v>
      </c>
      <c r="K547" s="8" t="s">
        <v>24</v>
      </c>
      <c r="L547" s="8" t="s">
        <v>25</v>
      </c>
      <c r="M547" s="8" t="s">
        <v>768</v>
      </c>
      <c r="N547" s="9" t="s">
        <v>3047</v>
      </c>
      <c r="O547" s="9" t="s">
        <v>3051</v>
      </c>
      <c r="P547" s="8" t="s">
        <v>3058</v>
      </c>
      <c r="Q547" s="8">
        <v>2.44457564E8</v>
      </c>
      <c r="R547" s="8" t="s">
        <v>3050</v>
      </c>
      <c r="S547" s="8">
        <v>5.55232168E8</v>
      </c>
    </row>
    <row r="548" spans="8:8" s="8" ht="15.0" customFormat="1">
      <c r="A548" s="8">
        <v>3.347022135E9</v>
      </c>
      <c r="B548" s="8" t="s">
        <v>423</v>
      </c>
      <c r="C548" s="8" t="s">
        <v>199</v>
      </c>
      <c r="D548" s="8" t="s">
        <v>1669</v>
      </c>
      <c r="E548" s="8" t="s">
        <v>247</v>
      </c>
      <c r="F548" s="8" t="s">
        <v>48</v>
      </c>
      <c r="G548" s="8" t="s">
        <v>775</v>
      </c>
      <c r="H548" s="8" t="s">
        <v>776</v>
      </c>
      <c r="I548" s="8" t="s">
        <v>777</v>
      </c>
      <c r="K548" s="8" t="s">
        <v>24</v>
      </c>
      <c r="L548" s="8" t="s">
        <v>25</v>
      </c>
      <c r="M548" s="8" t="s">
        <v>793</v>
      </c>
      <c r="N548" s="9" t="s">
        <v>3047</v>
      </c>
      <c r="O548" s="9" t="s">
        <v>3051</v>
      </c>
      <c r="P548" s="8" t="s">
        <v>3058</v>
      </c>
      <c r="Q548" s="8">
        <v>2.44457564E8</v>
      </c>
      <c r="R548" s="8" t="s">
        <v>3050</v>
      </c>
      <c r="S548" s="8">
        <v>5.55232168E8</v>
      </c>
    </row>
    <row r="549" spans="8:8" s="8" ht="15.0" customFormat="1">
      <c r="A549" s="8">
        <v>3.347019175E9</v>
      </c>
      <c r="B549" s="8" t="s">
        <v>729</v>
      </c>
      <c r="C549" s="8" t="s">
        <v>1670</v>
      </c>
      <c r="D549" s="8" t="s">
        <v>1671</v>
      </c>
      <c r="E549" s="8" t="s">
        <v>226</v>
      </c>
      <c r="F549" s="8" t="s">
        <v>48</v>
      </c>
      <c r="G549" s="8" t="s">
        <v>775</v>
      </c>
      <c r="H549" s="8" t="s">
        <v>776</v>
      </c>
      <c r="I549" s="8" t="s">
        <v>777</v>
      </c>
      <c r="K549" s="8" t="s">
        <v>24</v>
      </c>
      <c r="L549" s="8" t="s">
        <v>25</v>
      </c>
      <c r="M549" s="8" t="s">
        <v>94</v>
      </c>
      <c r="N549" s="9" t="s">
        <v>3055</v>
      </c>
      <c r="O549" s="9" t="s">
        <v>3051</v>
      </c>
      <c r="P549" s="8" t="s">
        <v>3058</v>
      </c>
      <c r="Q549" s="8">
        <v>2.44457564E8</v>
      </c>
      <c r="R549" s="8" t="s">
        <v>3050</v>
      </c>
      <c r="S549" s="8">
        <v>5.55232168E8</v>
      </c>
    </row>
    <row r="550" spans="8:8" s="8" ht="14.95" customFormat="1">
      <c r="A550" s="8">
        <v>3.348028868E9</v>
      </c>
      <c r="B550" s="8" t="s">
        <v>335</v>
      </c>
      <c r="C550" s="8" t="s">
        <v>1672</v>
      </c>
      <c r="D550" s="8" t="s">
        <v>1673</v>
      </c>
      <c r="E550" s="8" t="s">
        <v>79</v>
      </c>
      <c r="F550" s="8" t="s">
        <v>29</v>
      </c>
      <c r="G550" s="8" t="s">
        <v>1674</v>
      </c>
      <c r="H550" s="8" t="s">
        <v>1675</v>
      </c>
      <c r="I550" s="8" t="s">
        <v>777</v>
      </c>
      <c r="K550" s="8" t="s">
        <v>24</v>
      </c>
      <c r="L550" s="8" t="s">
        <v>25</v>
      </c>
      <c r="M550" s="8" t="s">
        <v>768</v>
      </c>
      <c r="N550" s="9"/>
      <c r="O550" s="9"/>
      <c r="R550" s="8" t="s">
        <v>3050</v>
      </c>
      <c r="S550" s="8">
        <v>5.55232168E8</v>
      </c>
    </row>
    <row r="551" spans="8:8" s="8" ht="14.95" customFormat="1">
      <c r="A551" s="8">
        <v>3.348027823E9</v>
      </c>
      <c r="B551" s="8" t="s">
        <v>19</v>
      </c>
      <c r="C551" s="8" t="s">
        <v>343</v>
      </c>
      <c r="D551" s="8" t="s">
        <v>1676</v>
      </c>
      <c r="E551" s="8" t="s">
        <v>41</v>
      </c>
      <c r="F551" s="8" t="s">
        <v>29</v>
      </c>
      <c r="G551" s="8" t="s">
        <v>1674</v>
      </c>
      <c r="H551" s="8" t="s">
        <v>1675</v>
      </c>
      <c r="I551" s="8" t="s">
        <v>777</v>
      </c>
      <c r="K551" s="8" t="s">
        <v>24</v>
      </c>
      <c r="L551" s="8" t="s">
        <v>25</v>
      </c>
      <c r="M551" s="8" t="s">
        <v>793</v>
      </c>
      <c r="N551" s="9"/>
      <c r="O551" s="9"/>
      <c r="R551" s="8" t="s">
        <v>3050</v>
      </c>
      <c r="S551" s="8">
        <v>5.55232168E8</v>
      </c>
    </row>
    <row r="552" spans="8:8" s="8" ht="14.95" customFormat="1">
      <c r="A552" s="8">
        <v>3.348026815E9</v>
      </c>
      <c r="B552" s="8" t="s">
        <v>1677</v>
      </c>
      <c r="C552" s="8" t="s">
        <v>114</v>
      </c>
      <c r="D552" s="8" t="s">
        <v>1678</v>
      </c>
      <c r="E552" s="8" t="s">
        <v>76</v>
      </c>
      <c r="F552" s="8" t="s">
        <v>53</v>
      </c>
      <c r="G552" s="8" t="s">
        <v>1674</v>
      </c>
      <c r="H552" s="8" t="s">
        <v>1675</v>
      </c>
      <c r="I552" s="8" t="s">
        <v>777</v>
      </c>
      <c r="K552" s="8" t="s">
        <v>24</v>
      </c>
      <c r="L552" s="8" t="s">
        <v>25</v>
      </c>
      <c r="M552" s="8" t="s">
        <v>624</v>
      </c>
      <c r="N552" s="9"/>
      <c r="O552" s="9"/>
      <c r="R552" s="8" t="s">
        <v>3050</v>
      </c>
      <c r="S552" s="8">
        <v>5.55232168E8</v>
      </c>
    </row>
    <row r="553" spans="8:8" s="8" ht="14.95" customFormat="1">
      <c r="A553" s="8">
        <v>3.348026662E9</v>
      </c>
      <c r="B553" s="8" t="s">
        <v>31</v>
      </c>
      <c r="C553" s="8" t="s">
        <v>118</v>
      </c>
      <c r="D553" s="8" t="s">
        <v>1679</v>
      </c>
      <c r="E553" s="8" t="s">
        <v>66</v>
      </c>
      <c r="F553" s="8" t="s">
        <v>23</v>
      </c>
      <c r="G553" s="8" t="s">
        <v>1674</v>
      </c>
      <c r="H553" s="8" t="s">
        <v>1675</v>
      </c>
      <c r="I553" s="8" t="s">
        <v>777</v>
      </c>
      <c r="K553" s="8" t="s">
        <v>24</v>
      </c>
      <c r="L553" s="8" t="s">
        <v>25</v>
      </c>
      <c r="M553" s="8" t="s">
        <v>624</v>
      </c>
      <c r="N553" s="9"/>
      <c r="O553" s="9"/>
      <c r="R553" s="8" t="s">
        <v>3050</v>
      </c>
      <c r="S553" s="8">
        <v>5.55232168E8</v>
      </c>
    </row>
    <row r="554" spans="8:8" s="8" ht="14.95" customFormat="1">
      <c r="A554" s="8">
        <v>3.348026446E9</v>
      </c>
      <c r="B554" s="8" t="s">
        <v>44</v>
      </c>
      <c r="C554" s="8" t="s">
        <v>275</v>
      </c>
      <c r="D554" s="8" t="s">
        <v>1680</v>
      </c>
      <c r="E554" s="8" t="s">
        <v>129</v>
      </c>
      <c r="F554" s="8" t="s">
        <v>48</v>
      </c>
      <c r="G554" s="8" t="s">
        <v>1674</v>
      </c>
      <c r="H554" s="8" t="s">
        <v>1675</v>
      </c>
      <c r="I554" s="8" t="s">
        <v>777</v>
      </c>
      <c r="K554" s="8" t="s">
        <v>24</v>
      </c>
      <c r="L554" s="8" t="s">
        <v>25</v>
      </c>
      <c r="M554" s="8" t="s">
        <v>572</v>
      </c>
      <c r="N554" s="9"/>
      <c r="O554" s="9"/>
      <c r="R554" s="8" t="s">
        <v>3050</v>
      </c>
      <c r="S554" s="8">
        <v>5.55232168E8</v>
      </c>
    </row>
    <row r="555" spans="8:8" s="8" ht="14.95" customFormat="1">
      <c r="A555" s="8">
        <v>3.348028859E9</v>
      </c>
      <c r="B555" s="8" t="s">
        <v>44</v>
      </c>
      <c r="C555" s="8" t="s">
        <v>396</v>
      </c>
      <c r="D555" s="8" t="s">
        <v>1681</v>
      </c>
      <c r="E555" s="8" t="s">
        <v>185</v>
      </c>
      <c r="F555" s="8" t="s">
        <v>23</v>
      </c>
      <c r="G555" s="8" t="s">
        <v>1674</v>
      </c>
      <c r="H555" s="8" t="s">
        <v>1675</v>
      </c>
      <c r="I555" s="8" t="s">
        <v>777</v>
      </c>
      <c r="K555" s="8" t="s">
        <v>24</v>
      </c>
      <c r="L555" s="8" t="s">
        <v>25</v>
      </c>
      <c r="M555" s="8" t="s">
        <v>768</v>
      </c>
      <c r="N555" s="9"/>
      <c r="O555" s="9"/>
      <c r="R555" s="8" t="s">
        <v>3050</v>
      </c>
      <c r="S555" s="8">
        <v>5.55232168E8</v>
      </c>
    </row>
    <row r="556" spans="8:8" s="8" ht="14.95" customFormat="1">
      <c r="A556" s="8">
        <v>3.348026473E9</v>
      </c>
      <c r="B556" s="8" t="s">
        <v>337</v>
      </c>
      <c r="C556" s="8" t="s">
        <v>752</v>
      </c>
      <c r="D556" s="8" t="s">
        <v>1682</v>
      </c>
      <c r="E556" s="8" t="s">
        <v>91</v>
      </c>
      <c r="F556" s="8" t="s">
        <v>29</v>
      </c>
      <c r="G556" s="8" t="s">
        <v>1674</v>
      </c>
      <c r="H556" s="8" t="s">
        <v>1675</v>
      </c>
      <c r="I556" s="8" t="s">
        <v>777</v>
      </c>
      <c r="K556" s="8" t="s">
        <v>24</v>
      </c>
      <c r="L556" s="8" t="s">
        <v>25</v>
      </c>
      <c r="M556" s="8" t="s">
        <v>572</v>
      </c>
      <c r="N556" s="9"/>
      <c r="O556" s="9"/>
      <c r="R556" s="8" t="s">
        <v>3050</v>
      </c>
      <c r="S556" s="8">
        <v>5.55232168E8</v>
      </c>
    </row>
    <row r="557" spans="8:8" s="8" ht="14.95" customFormat="1">
      <c r="A557" s="8">
        <v>3.348029597E9</v>
      </c>
      <c r="B557" s="8" t="s">
        <v>51</v>
      </c>
      <c r="C557" s="8" t="s">
        <v>728</v>
      </c>
      <c r="D557" s="8" t="s">
        <v>1683</v>
      </c>
      <c r="E557" s="8" t="s">
        <v>167</v>
      </c>
      <c r="F557" s="8" t="s">
        <v>57</v>
      </c>
      <c r="G557" s="8" t="s">
        <v>1674</v>
      </c>
      <c r="H557" s="8" t="s">
        <v>1675</v>
      </c>
      <c r="I557" s="8" t="s">
        <v>777</v>
      </c>
      <c r="K557" s="8" t="s">
        <v>24</v>
      </c>
      <c r="L557" s="8" t="s">
        <v>25</v>
      </c>
      <c r="M557" s="8" t="s">
        <v>576</v>
      </c>
      <c r="N557" s="9"/>
      <c r="O557" s="9"/>
      <c r="R557" s="8" t="s">
        <v>3050</v>
      </c>
      <c r="S557" s="8">
        <v>5.55232168E8</v>
      </c>
    </row>
    <row r="558" spans="8:8" s="8" ht="14.95" customFormat="1">
      <c r="A558" s="8">
        <v>3.348027166E9</v>
      </c>
      <c r="B558" s="8" t="s">
        <v>54</v>
      </c>
      <c r="C558" s="8" t="s">
        <v>1684</v>
      </c>
      <c r="D558" s="8" t="s">
        <v>1685</v>
      </c>
      <c r="E558" s="8" t="s">
        <v>132</v>
      </c>
      <c r="F558" s="8" t="s">
        <v>57</v>
      </c>
      <c r="G558" s="8" t="s">
        <v>1674</v>
      </c>
      <c r="H558" s="8" t="s">
        <v>1675</v>
      </c>
      <c r="I558" s="8" t="s">
        <v>777</v>
      </c>
      <c r="K558" s="8" t="s">
        <v>24</v>
      </c>
      <c r="L558" s="8" t="s">
        <v>25</v>
      </c>
      <c r="M558" s="8" t="s">
        <v>624</v>
      </c>
      <c r="N558" s="9"/>
      <c r="O558" s="9"/>
      <c r="R558" s="8" t="s">
        <v>3050</v>
      </c>
      <c r="S558" s="8">
        <v>5.55232168E8</v>
      </c>
    </row>
    <row r="559" spans="8:8" s="8" ht="14.95" customFormat="1">
      <c r="A559" s="8">
        <v>3.348026897E9</v>
      </c>
      <c r="B559" s="8" t="s">
        <v>54</v>
      </c>
      <c r="C559" s="8" t="s">
        <v>1686</v>
      </c>
      <c r="D559" s="8" t="s">
        <v>1687</v>
      </c>
      <c r="E559" s="8" t="s">
        <v>136</v>
      </c>
      <c r="F559" s="8" t="s">
        <v>48</v>
      </c>
      <c r="G559" s="8" t="s">
        <v>1674</v>
      </c>
      <c r="H559" s="8" t="s">
        <v>1675</v>
      </c>
      <c r="I559" s="8" t="s">
        <v>777</v>
      </c>
      <c r="K559" s="8" t="s">
        <v>24</v>
      </c>
      <c r="L559" s="8" t="s">
        <v>25</v>
      </c>
      <c r="M559" s="8" t="s">
        <v>624</v>
      </c>
      <c r="N559" s="9"/>
      <c r="O559" s="9"/>
      <c r="R559" s="8" t="s">
        <v>3050</v>
      </c>
      <c r="S559" s="8">
        <v>5.55232168E8</v>
      </c>
    </row>
    <row r="560" spans="8:8" s="8" ht="14.95" customFormat="1">
      <c r="A560" s="8">
        <v>3.348025267E9</v>
      </c>
      <c r="B560" s="8" t="s">
        <v>54</v>
      </c>
      <c r="C560" s="8" t="s">
        <v>666</v>
      </c>
      <c r="D560" s="8" t="s">
        <v>1688</v>
      </c>
      <c r="E560" s="8" t="s">
        <v>22</v>
      </c>
      <c r="F560" s="8" t="s">
        <v>23</v>
      </c>
      <c r="G560" s="8" t="s">
        <v>1674</v>
      </c>
      <c r="H560" s="8" t="s">
        <v>1675</v>
      </c>
      <c r="I560" s="8" t="s">
        <v>777</v>
      </c>
      <c r="K560" s="8" t="s">
        <v>24</v>
      </c>
      <c r="L560" s="8" t="s">
        <v>25</v>
      </c>
      <c r="M560" s="8" t="s">
        <v>94</v>
      </c>
      <c r="N560" s="9"/>
      <c r="O560" s="9"/>
      <c r="R560" s="8" t="s">
        <v>3050</v>
      </c>
      <c r="S560" s="8">
        <v>5.55232168E8</v>
      </c>
    </row>
    <row r="561" spans="8:8" s="8" ht="14.95" customFormat="1">
      <c r="A561" s="8">
        <v>3.348028417E9</v>
      </c>
      <c r="B561" s="8" t="s">
        <v>1689</v>
      </c>
      <c r="C561" s="8" t="s">
        <v>1690</v>
      </c>
      <c r="D561" s="8" t="s">
        <v>1691</v>
      </c>
      <c r="E561" s="8" t="s">
        <v>89</v>
      </c>
      <c r="F561" s="8" t="s">
        <v>29</v>
      </c>
      <c r="G561" s="8" t="s">
        <v>1674</v>
      </c>
      <c r="H561" s="8" t="s">
        <v>1675</v>
      </c>
      <c r="I561" s="8" t="s">
        <v>777</v>
      </c>
      <c r="K561" s="8" t="s">
        <v>24</v>
      </c>
      <c r="L561" s="8" t="s">
        <v>25</v>
      </c>
      <c r="M561" s="8" t="s">
        <v>768</v>
      </c>
      <c r="N561" s="9"/>
      <c r="O561" s="9"/>
      <c r="R561" s="8" t="s">
        <v>3050</v>
      </c>
      <c r="S561" s="8">
        <v>5.55232168E8</v>
      </c>
    </row>
    <row r="562" spans="8:8" s="8" ht="14.95" customFormat="1">
      <c r="A562" s="8">
        <v>3.348027283E9</v>
      </c>
      <c r="B562" s="8" t="s">
        <v>1692</v>
      </c>
      <c r="C562" s="8" t="s">
        <v>1693</v>
      </c>
      <c r="D562" s="8" t="s">
        <v>1694</v>
      </c>
      <c r="E562" s="8" t="s">
        <v>109</v>
      </c>
      <c r="F562" s="8" t="s">
        <v>23</v>
      </c>
      <c r="G562" s="8" t="s">
        <v>1674</v>
      </c>
      <c r="H562" s="8" t="s">
        <v>1675</v>
      </c>
      <c r="I562" s="8" t="s">
        <v>777</v>
      </c>
      <c r="K562" s="8" t="s">
        <v>24</v>
      </c>
      <c r="L562" s="8" t="s">
        <v>25</v>
      </c>
      <c r="M562" s="8" t="s">
        <v>624</v>
      </c>
      <c r="N562" s="9"/>
      <c r="O562" s="9"/>
      <c r="R562" s="8" t="s">
        <v>3050</v>
      </c>
      <c r="S562" s="8">
        <v>5.55232168E8</v>
      </c>
    </row>
    <row r="563" spans="8:8" s="8" ht="14.95" customFormat="1">
      <c r="A563" s="8">
        <v>3.348028958E9</v>
      </c>
      <c r="B563" s="8" t="s">
        <v>338</v>
      </c>
      <c r="C563" s="8" t="s">
        <v>1695</v>
      </c>
      <c r="D563" s="8" t="s">
        <v>1696</v>
      </c>
      <c r="E563" s="8" t="s">
        <v>66</v>
      </c>
      <c r="F563" s="8" t="s">
        <v>23</v>
      </c>
      <c r="G563" s="8" t="s">
        <v>1674</v>
      </c>
      <c r="H563" s="8" t="s">
        <v>1675</v>
      </c>
      <c r="I563" s="8" t="s">
        <v>777</v>
      </c>
      <c r="K563" s="8" t="s">
        <v>24</v>
      </c>
      <c r="L563" s="8" t="s">
        <v>25</v>
      </c>
      <c r="M563" s="8" t="s">
        <v>768</v>
      </c>
      <c r="N563" s="9"/>
      <c r="O563" s="9"/>
      <c r="R563" s="8" t="s">
        <v>3050</v>
      </c>
      <c r="S563" s="8">
        <v>5.55232168E8</v>
      </c>
    </row>
    <row r="564" spans="8:8" s="8" ht="14.95" customFormat="1">
      <c r="A564" s="8">
        <v>3.348027797E9</v>
      </c>
      <c r="B564" s="8" t="s">
        <v>338</v>
      </c>
      <c r="C564" s="8" t="s">
        <v>110</v>
      </c>
      <c r="D564" s="8" t="s">
        <v>1697</v>
      </c>
      <c r="E564" s="8" t="s">
        <v>93</v>
      </c>
      <c r="F564" s="8" t="s">
        <v>29</v>
      </c>
      <c r="G564" s="8" t="s">
        <v>1674</v>
      </c>
      <c r="H564" s="8" t="s">
        <v>1675</v>
      </c>
      <c r="I564" s="8" t="s">
        <v>777</v>
      </c>
      <c r="K564" s="8" t="s">
        <v>24</v>
      </c>
      <c r="L564" s="8" t="s">
        <v>25</v>
      </c>
      <c r="M564" s="8" t="s">
        <v>793</v>
      </c>
      <c r="N564" s="9"/>
      <c r="O564" s="9"/>
      <c r="R564" s="8" t="s">
        <v>3050</v>
      </c>
      <c r="S564" s="8">
        <v>5.55232168E8</v>
      </c>
    </row>
    <row r="565" spans="8:8" s="8" ht="14.95" customFormat="1">
      <c r="A565" s="8">
        <v>3.348028787E9</v>
      </c>
      <c r="B565" s="8" t="s">
        <v>64</v>
      </c>
      <c r="C565" s="8" t="s">
        <v>1698</v>
      </c>
      <c r="D565" s="8" t="s">
        <v>1699</v>
      </c>
      <c r="E565" s="8" t="s">
        <v>76</v>
      </c>
      <c r="F565" s="8" t="s">
        <v>53</v>
      </c>
      <c r="G565" s="8" t="s">
        <v>1674</v>
      </c>
      <c r="H565" s="8" t="s">
        <v>1675</v>
      </c>
      <c r="I565" s="8" t="s">
        <v>777</v>
      </c>
      <c r="K565" s="8" t="s">
        <v>24</v>
      </c>
      <c r="L565" s="8" t="s">
        <v>25</v>
      </c>
      <c r="M565" s="8" t="s">
        <v>768</v>
      </c>
      <c r="N565" s="9"/>
      <c r="O565" s="9"/>
      <c r="R565" s="8" t="s">
        <v>3050</v>
      </c>
      <c r="S565" s="8">
        <v>5.55232168E8</v>
      </c>
    </row>
    <row r="566" spans="8:8" s="8" ht="14.95" customFormat="1">
      <c r="A566" s="8">
        <v>3.348029975E9</v>
      </c>
      <c r="B566" s="8" t="s">
        <v>695</v>
      </c>
      <c r="C566" s="8" t="s">
        <v>1700</v>
      </c>
      <c r="D566" s="8" t="s">
        <v>1701</v>
      </c>
      <c r="E566" s="8" t="s">
        <v>161</v>
      </c>
      <c r="F566" s="8" t="s">
        <v>48</v>
      </c>
      <c r="G566" s="8" t="s">
        <v>1674</v>
      </c>
      <c r="H566" s="8" t="s">
        <v>1675</v>
      </c>
      <c r="I566" s="8" t="s">
        <v>777</v>
      </c>
      <c r="K566" s="8" t="s">
        <v>24</v>
      </c>
      <c r="L566" s="8" t="s">
        <v>25</v>
      </c>
      <c r="M566" s="8" t="s">
        <v>576</v>
      </c>
      <c r="N566" s="9"/>
      <c r="O566" s="9"/>
      <c r="R566" s="8" t="s">
        <v>3050</v>
      </c>
      <c r="S566" s="8">
        <v>5.55232168E8</v>
      </c>
    </row>
    <row r="567" spans="8:8" s="8" ht="14.95" customFormat="1">
      <c r="A567" s="8">
        <v>3.348029461E9</v>
      </c>
      <c r="B567" s="8" t="s">
        <v>69</v>
      </c>
      <c r="C567" s="8" t="s">
        <v>1702</v>
      </c>
      <c r="D567" s="8" t="s">
        <v>1703</v>
      </c>
      <c r="E567" s="8" t="s">
        <v>85</v>
      </c>
      <c r="F567" s="8" t="s">
        <v>53</v>
      </c>
      <c r="G567" s="8" t="s">
        <v>1674</v>
      </c>
      <c r="H567" s="8" t="s">
        <v>1675</v>
      </c>
      <c r="I567" s="8" t="s">
        <v>777</v>
      </c>
      <c r="K567" s="8" t="s">
        <v>24</v>
      </c>
      <c r="L567" s="8" t="s">
        <v>25</v>
      </c>
      <c r="M567" s="8" t="s">
        <v>576</v>
      </c>
      <c r="N567" s="9"/>
      <c r="O567" s="9"/>
      <c r="R567" s="8" t="s">
        <v>3050</v>
      </c>
      <c r="S567" s="8">
        <v>5.55232168E8</v>
      </c>
    </row>
    <row r="568" spans="8:8" s="8" ht="14.95" customFormat="1">
      <c r="A568" s="8">
        <v>3.348026554E9</v>
      </c>
      <c r="B568" s="8" t="s">
        <v>69</v>
      </c>
      <c r="C568" s="8" t="s">
        <v>353</v>
      </c>
      <c r="D568" s="8" t="s">
        <v>1704</v>
      </c>
      <c r="E568" s="8" t="s">
        <v>52</v>
      </c>
      <c r="F568" s="8" t="s">
        <v>53</v>
      </c>
      <c r="G568" s="8" t="s">
        <v>1674</v>
      </c>
      <c r="H568" s="8" t="s">
        <v>1675</v>
      </c>
      <c r="I568" s="8" t="s">
        <v>777</v>
      </c>
      <c r="K568" s="8" t="s">
        <v>24</v>
      </c>
      <c r="L568" s="8" t="s">
        <v>25</v>
      </c>
      <c r="M568" s="8" t="s">
        <v>572</v>
      </c>
      <c r="N568" s="9"/>
      <c r="O568" s="9"/>
      <c r="R568" s="8" t="s">
        <v>3050</v>
      </c>
      <c r="S568" s="8">
        <v>5.55232168E8</v>
      </c>
    </row>
    <row r="569" spans="8:8" s="8" ht="14.95" customFormat="1">
      <c r="A569" s="8">
        <v>3.348026041E9</v>
      </c>
      <c r="B569" s="8" t="s">
        <v>69</v>
      </c>
      <c r="C569" s="8" t="s">
        <v>77</v>
      </c>
      <c r="D569" s="8" t="s">
        <v>1705</v>
      </c>
      <c r="E569" s="8" t="s">
        <v>41</v>
      </c>
      <c r="F569" s="8" t="s">
        <v>29</v>
      </c>
      <c r="G569" s="8" t="s">
        <v>1674</v>
      </c>
      <c r="H569" s="8" t="s">
        <v>1675</v>
      </c>
      <c r="I569" s="8" t="s">
        <v>777</v>
      </c>
      <c r="K569" s="8" t="s">
        <v>24</v>
      </c>
      <c r="L569" s="8" t="s">
        <v>25</v>
      </c>
      <c r="M569" s="8" t="s">
        <v>572</v>
      </c>
      <c r="N569" s="9"/>
      <c r="O569" s="9"/>
      <c r="R569" s="8" t="s">
        <v>3050</v>
      </c>
      <c r="S569" s="8">
        <v>5.55232168E8</v>
      </c>
    </row>
    <row r="570" spans="8:8" s="8" ht="14.95" customFormat="1">
      <c r="A570" s="8">
        <v>3.348027102E9</v>
      </c>
      <c r="B570" s="8" t="s">
        <v>69</v>
      </c>
      <c r="C570" s="8" t="s">
        <v>182</v>
      </c>
      <c r="D570" s="8" t="s">
        <v>1706</v>
      </c>
      <c r="E570" s="8" t="s">
        <v>129</v>
      </c>
      <c r="F570" s="8" t="s">
        <v>48</v>
      </c>
      <c r="G570" s="8" t="s">
        <v>1674</v>
      </c>
      <c r="H570" s="8" t="s">
        <v>1675</v>
      </c>
      <c r="I570" s="8" t="s">
        <v>777</v>
      </c>
      <c r="K570" s="8" t="s">
        <v>24</v>
      </c>
      <c r="L570" s="8" t="s">
        <v>25</v>
      </c>
      <c r="M570" s="8" t="s">
        <v>624</v>
      </c>
      <c r="N570" s="9"/>
      <c r="O570" s="9"/>
      <c r="R570" s="8" t="s">
        <v>3050</v>
      </c>
      <c r="S570" s="8">
        <v>5.55232168E8</v>
      </c>
    </row>
    <row r="571" spans="8:8" s="8" ht="14.95" customFormat="1">
      <c r="A571" s="8">
        <v>3.348027364E9</v>
      </c>
      <c r="B571" s="8" t="s">
        <v>1707</v>
      </c>
      <c r="C571" s="8" t="s">
        <v>320</v>
      </c>
      <c r="D571" s="8" t="s">
        <v>21</v>
      </c>
      <c r="E571" s="8" t="s">
        <v>208</v>
      </c>
      <c r="F571" s="8" t="s">
        <v>53</v>
      </c>
      <c r="G571" s="8" t="s">
        <v>1674</v>
      </c>
      <c r="H571" s="8" t="s">
        <v>1675</v>
      </c>
      <c r="I571" s="8" t="s">
        <v>777</v>
      </c>
      <c r="K571" s="8" t="s">
        <v>24</v>
      </c>
      <c r="L571" s="8" t="s">
        <v>25</v>
      </c>
      <c r="M571" s="8" t="s">
        <v>624</v>
      </c>
      <c r="N571" s="9"/>
      <c r="O571" s="9"/>
      <c r="R571" s="8" t="s">
        <v>3050</v>
      </c>
      <c r="S571" s="8">
        <v>5.55232168E8</v>
      </c>
    </row>
    <row r="572" spans="8:8" s="8" ht="14.95" customFormat="1">
      <c r="A572" s="8">
        <v>3.339920173E9</v>
      </c>
      <c r="B572" s="8" t="s">
        <v>430</v>
      </c>
      <c r="C572" s="8" t="s">
        <v>652</v>
      </c>
      <c r="D572" s="8" t="s">
        <v>1708</v>
      </c>
      <c r="E572" s="8" t="s">
        <v>215</v>
      </c>
      <c r="F572" s="8" t="s">
        <v>57</v>
      </c>
      <c r="G572" s="8" t="s">
        <v>1674</v>
      </c>
      <c r="H572" s="8" t="s">
        <v>1675</v>
      </c>
      <c r="I572" s="8" t="s">
        <v>777</v>
      </c>
      <c r="K572" s="8" t="s">
        <v>24</v>
      </c>
      <c r="L572" s="8" t="s">
        <v>25</v>
      </c>
      <c r="M572" s="8" t="s">
        <v>272</v>
      </c>
      <c r="N572" s="9"/>
      <c r="O572" s="9"/>
      <c r="R572" s="8" t="s">
        <v>3050</v>
      </c>
      <c r="S572" s="8">
        <v>5.55232168E8</v>
      </c>
    </row>
    <row r="573" spans="8:8" s="8" ht="14.95" customFormat="1">
      <c r="A573" s="8">
        <v>3.348025159E9</v>
      </c>
      <c r="B573" s="8" t="s">
        <v>696</v>
      </c>
      <c r="C573" s="8" t="s">
        <v>1709</v>
      </c>
      <c r="D573" s="8" t="s">
        <v>1710</v>
      </c>
      <c r="E573" s="8" t="s">
        <v>117</v>
      </c>
      <c r="F573" s="8" t="s">
        <v>53</v>
      </c>
      <c r="G573" s="8" t="s">
        <v>1674</v>
      </c>
      <c r="H573" s="8" t="s">
        <v>1675</v>
      </c>
      <c r="I573" s="8" t="s">
        <v>777</v>
      </c>
      <c r="K573" s="8" t="s">
        <v>24</v>
      </c>
      <c r="L573" s="8" t="s">
        <v>25</v>
      </c>
      <c r="M573" s="8" t="s">
        <v>94</v>
      </c>
      <c r="N573" s="9"/>
      <c r="O573" s="9"/>
      <c r="R573" s="8" t="s">
        <v>3050</v>
      </c>
      <c r="S573" s="8">
        <v>5.55232168E8</v>
      </c>
    </row>
    <row r="574" spans="8:8" s="8" ht="14.95" customFormat="1">
      <c r="A574" s="8">
        <v>3.348026131E9</v>
      </c>
      <c r="B574" s="8" t="s">
        <v>820</v>
      </c>
      <c r="C574" s="8" t="s">
        <v>81</v>
      </c>
      <c r="D574" s="8" t="s">
        <v>1711</v>
      </c>
      <c r="E574" s="8" t="s">
        <v>137</v>
      </c>
      <c r="F574" s="8" t="s">
        <v>23</v>
      </c>
      <c r="G574" s="8" t="s">
        <v>1674</v>
      </c>
      <c r="H574" s="8" t="s">
        <v>1675</v>
      </c>
      <c r="I574" s="8" t="s">
        <v>777</v>
      </c>
      <c r="K574" s="8" t="s">
        <v>24</v>
      </c>
      <c r="L574" s="8" t="s">
        <v>25</v>
      </c>
      <c r="M574" s="8" t="s">
        <v>572</v>
      </c>
      <c r="N574" s="9"/>
      <c r="O574" s="9"/>
      <c r="R574" s="8" t="s">
        <v>3050</v>
      </c>
      <c r="S574" s="8">
        <v>5.55232168E8</v>
      </c>
    </row>
    <row r="575" spans="8:8" s="8" ht="14.95" customFormat="1">
      <c r="A575" s="8">
        <v>3.348026527E9</v>
      </c>
      <c r="B575" s="8" t="s">
        <v>1712</v>
      </c>
      <c r="C575" s="8" t="s">
        <v>297</v>
      </c>
      <c r="D575" s="8" t="s">
        <v>1713</v>
      </c>
      <c r="E575" s="8" t="s">
        <v>158</v>
      </c>
      <c r="F575" s="8" t="s">
        <v>48</v>
      </c>
      <c r="G575" s="8" t="s">
        <v>1674</v>
      </c>
      <c r="H575" s="8" t="s">
        <v>1675</v>
      </c>
      <c r="I575" s="8" t="s">
        <v>777</v>
      </c>
      <c r="K575" s="8" t="s">
        <v>24</v>
      </c>
      <c r="L575" s="8" t="s">
        <v>25</v>
      </c>
      <c r="M575" s="8" t="s">
        <v>572</v>
      </c>
      <c r="N575" s="9"/>
      <c r="O575" s="9"/>
      <c r="R575" s="8" t="s">
        <v>3050</v>
      </c>
      <c r="S575" s="8">
        <v>5.55232168E8</v>
      </c>
    </row>
    <row r="576" spans="8:8" s="8" ht="14.95" customFormat="1">
      <c r="A576" s="8">
        <v>3.348029399E9</v>
      </c>
      <c r="B576" s="8" t="s">
        <v>1714</v>
      </c>
      <c r="C576" s="8" t="s">
        <v>98</v>
      </c>
      <c r="D576" s="8" t="s">
        <v>1715</v>
      </c>
      <c r="E576" s="8" t="s">
        <v>97</v>
      </c>
      <c r="F576" s="8" t="s">
        <v>29</v>
      </c>
      <c r="G576" s="8" t="s">
        <v>1674</v>
      </c>
      <c r="H576" s="8" t="s">
        <v>1675</v>
      </c>
      <c r="I576" s="8" t="s">
        <v>777</v>
      </c>
      <c r="K576" s="8" t="s">
        <v>24</v>
      </c>
      <c r="L576" s="8" t="s">
        <v>25</v>
      </c>
      <c r="M576" s="8" t="s">
        <v>576</v>
      </c>
      <c r="N576" s="9"/>
      <c r="O576" s="9"/>
      <c r="R576" s="8" t="s">
        <v>3050</v>
      </c>
      <c r="S576" s="8">
        <v>5.55232168E8</v>
      </c>
    </row>
    <row r="577" spans="8:8" s="8" ht="14.95" customFormat="1">
      <c r="A577" s="8">
        <v>3.333784162E9</v>
      </c>
      <c r="B577" s="8" t="s">
        <v>824</v>
      </c>
      <c r="C577" s="8" t="s">
        <v>1716</v>
      </c>
      <c r="D577" s="8" t="s">
        <v>1717</v>
      </c>
      <c r="E577" s="8" t="s">
        <v>215</v>
      </c>
      <c r="F577" s="8" t="s">
        <v>57</v>
      </c>
      <c r="G577" s="8" t="s">
        <v>1674</v>
      </c>
      <c r="H577" s="8" t="s">
        <v>1675</v>
      </c>
      <c r="I577" s="8" t="s">
        <v>777</v>
      </c>
      <c r="K577" s="8" t="s">
        <v>24</v>
      </c>
      <c r="L577" s="8" t="s">
        <v>25</v>
      </c>
      <c r="M577" s="8" t="s">
        <v>310</v>
      </c>
      <c r="N577" s="9"/>
      <c r="O577" s="9"/>
      <c r="R577" s="8" t="s">
        <v>3050</v>
      </c>
      <c r="S577" s="8">
        <v>5.55232168E8</v>
      </c>
    </row>
    <row r="578" spans="8:8" s="8" ht="14.95" customFormat="1">
      <c r="A578" s="8">
        <v>3.334578872E9</v>
      </c>
      <c r="B578" s="8" t="s">
        <v>824</v>
      </c>
      <c r="C578" s="8" t="s">
        <v>376</v>
      </c>
      <c r="D578" s="8" t="s">
        <v>1718</v>
      </c>
      <c r="E578" s="8" t="s">
        <v>167</v>
      </c>
      <c r="F578" s="8" t="s">
        <v>57</v>
      </c>
      <c r="G578" s="8" t="s">
        <v>1674</v>
      </c>
      <c r="H578" s="8" t="s">
        <v>1675</v>
      </c>
      <c r="I578" s="8" t="s">
        <v>777</v>
      </c>
      <c r="K578" s="8" t="s">
        <v>24</v>
      </c>
      <c r="L578" s="8" t="s">
        <v>25</v>
      </c>
      <c r="M578" s="8" t="s">
        <v>526</v>
      </c>
      <c r="N578" s="9"/>
      <c r="O578" s="9"/>
      <c r="R578" s="8" t="s">
        <v>3050</v>
      </c>
      <c r="S578" s="8">
        <v>5.55232168E8</v>
      </c>
    </row>
    <row r="579" spans="8:8" s="8" ht="14.95" customFormat="1">
      <c r="A579" s="8">
        <v>3.348028543E9</v>
      </c>
      <c r="B579" s="8" t="s">
        <v>84</v>
      </c>
      <c r="C579" s="8" t="s">
        <v>446</v>
      </c>
      <c r="D579" s="8" t="s">
        <v>1719</v>
      </c>
      <c r="E579" s="8" t="s">
        <v>91</v>
      </c>
      <c r="F579" s="8" t="s">
        <v>29</v>
      </c>
      <c r="G579" s="8" t="s">
        <v>1674</v>
      </c>
      <c r="H579" s="8" t="s">
        <v>1675</v>
      </c>
      <c r="I579" s="8" t="s">
        <v>777</v>
      </c>
      <c r="K579" s="8" t="s">
        <v>24</v>
      </c>
      <c r="L579" s="8" t="s">
        <v>25</v>
      </c>
      <c r="M579" s="8" t="s">
        <v>768</v>
      </c>
      <c r="N579" s="9"/>
      <c r="O579" s="9"/>
      <c r="R579" s="8" t="s">
        <v>3050</v>
      </c>
      <c r="S579" s="8">
        <v>5.55232168E8</v>
      </c>
    </row>
    <row r="580" spans="8:8" s="8" ht="14.95" customFormat="1">
      <c r="A580" s="8">
        <v>2.272500345E9</v>
      </c>
      <c r="B580" s="8" t="s">
        <v>84</v>
      </c>
      <c r="C580" s="8" t="s">
        <v>1720</v>
      </c>
      <c r="D580" s="8" t="s">
        <v>1721</v>
      </c>
      <c r="E580" s="8" t="s">
        <v>71</v>
      </c>
      <c r="F580" s="8" t="s">
        <v>57</v>
      </c>
      <c r="G580" s="8" t="s">
        <v>1674</v>
      </c>
      <c r="H580" s="8" t="s">
        <v>1675</v>
      </c>
      <c r="I580" s="8" t="s">
        <v>777</v>
      </c>
      <c r="K580" s="8" t="s">
        <v>24</v>
      </c>
      <c r="L580" s="8" t="s">
        <v>25</v>
      </c>
      <c r="M580" s="8" t="s">
        <v>195</v>
      </c>
      <c r="N580" s="9"/>
      <c r="O580" s="9"/>
      <c r="R580" s="8" t="s">
        <v>3050</v>
      </c>
      <c r="S580" s="8">
        <v>5.55232168E8</v>
      </c>
    </row>
    <row r="581" spans="8:8" s="8" ht="14.95" customFormat="1">
      <c r="A581" s="8">
        <v>3.348025708E9</v>
      </c>
      <c r="B581" s="8" t="s">
        <v>84</v>
      </c>
      <c r="C581" s="8" t="s">
        <v>219</v>
      </c>
      <c r="D581" s="8" t="s">
        <v>1722</v>
      </c>
      <c r="E581" s="8" t="s">
        <v>45</v>
      </c>
      <c r="F581" s="8" t="s">
        <v>29</v>
      </c>
      <c r="G581" s="8" t="s">
        <v>1674</v>
      </c>
      <c r="H581" s="8" t="s">
        <v>1675</v>
      </c>
      <c r="I581" s="8" t="s">
        <v>777</v>
      </c>
      <c r="K581" s="8" t="s">
        <v>24</v>
      </c>
      <c r="L581" s="8" t="s">
        <v>25</v>
      </c>
      <c r="M581" s="8" t="s">
        <v>572</v>
      </c>
      <c r="N581" s="9"/>
      <c r="O581" s="9"/>
      <c r="R581" s="8" t="s">
        <v>3050</v>
      </c>
      <c r="S581" s="8">
        <v>5.55232168E8</v>
      </c>
    </row>
    <row r="582" spans="8:8" s="8" ht="14.95" customFormat="1">
      <c r="A582" s="8">
        <v>3.340863616E9</v>
      </c>
      <c r="B582" s="8" t="s">
        <v>84</v>
      </c>
      <c r="C582" s="8" t="s">
        <v>284</v>
      </c>
      <c r="D582" s="8" t="s">
        <v>21</v>
      </c>
      <c r="E582" s="8" t="s">
        <v>49</v>
      </c>
      <c r="F582" s="8" t="s">
        <v>23</v>
      </c>
      <c r="G582" s="8" t="s">
        <v>1674</v>
      </c>
      <c r="H582" s="8" t="s">
        <v>1675</v>
      </c>
      <c r="I582" s="8" t="s">
        <v>777</v>
      </c>
      <c r="K582" s="8" t="s">
        <v>24</v>
      </c>
      <c r="L582" s="8" t="s">
        <v>25</v>
      </c>
      <c r="M582" s="8" t="s">
        <v>207</v>
      </c>
      <c r="N582" s="9"/>
      <c r="O582" s="9"/>
      <c r="R582" s="8" t="s">
        <v>3050</v>
      </c>
      <c r="S582" s="8">
        <v>5.55232168E8</v>
      </c>
    </row>
    <row r="583" spans="8:8" s="8" ht="14.95" customFormat="1">
      <c r="A583" s="8">
        <v>3.348029948E9</v>
      </c>
      <c r="B583" s="8" t="s">
        <v>667</v>
      </c>
      <c r="C583" s="8" t="s">
        <v>518</v>
      </c>
      <c r="D583" s="8" t="s">
        <v>1723</v>
      </c>
      <c r="E583" s="8" t="s">
        <v>79</v>
      </c>
      <c r="F583" s="8" t="s">
        <v>29</v>
      </c>
      <c r="G583" s="8" t="s">
        <v>1674</v>
      </c>
      <c r="H583" s="8" t="s">
        <v>1675</v>
      </c>
      <c r="I583" s="8" t="s">
        <v>777</v>
      </c>
      <c r="K583" s="8" t="s">
        <v>24</v>
      </c>
      <c r="L583" s="8" t="s">
        <v>25</v>
      </c>
      <c r="M583" s="8" t="s">
        <v>576</v>
      </c>
      <c r="N583" s="9"/>
      <c r="O583" s="9"/>
      <c r="R583" s="8" t="s">
        <v>3050</v>
      </c>
      <c r="S583" s="8">
        <v>5.55232168E8</v>
      </c>
    </row>
    <row r="584" spans="8:8" s="8" ht="14.95" customFormat="1">
      <c r="A584" s="8">
        <v>3.348027788E9</v>
      </c>
      <c r="B584" s="8" t="s">
        <v>435</v>
      </c>
      <c r="C584" s="8" t="s">
        <v>98</v>
      </c>
      <c r="D584" s="8" t="s">
        <v>1724</v>
      </c>
      <c r="E584" s="8" t="s">
        <v>52</v>
      </c>
      <c r="F584" s="8" t="s">
        <v>53</v>
      </c>
      <c r="G584" s="8" t="s">
        <v>1674</v>
      </c>
      <c r="H584" s="8" t="s">
        <v>1675</v>
      </c>
      <c r="I584" s="8" t="s">
        <v>777</v>
      </c>
      <c r="K584" s="8" t="s">
        <v>24</v>
      </c>
      <c r="L584" s="8" t="s">
        <v>25</v>
      </c>
      <c r="M584" s="8" t="s">
        <v>793</v>
      </c>
      <c r="N584" s="9"/>
      <c r="O584" s="9"/>
      <c r="R584" s="8" t="s">
        <v>3050</v>
      </c>
      <c r="S584" s="8">
        <v>5.55232168E8</v>
      </c>
    </row>
    <row r="585" spans="8:8" s="8" ht="14.95" customFormat="1">
      <c r="A585" s="8">
        <v>3.348029894E9</v>
      </c>
      <c r="B585" s="8" t="s">
        <v>435</v>
      </c>
      <c r="C585" s="8" t="s">
        <v>1725</v>
      </c>
      <c r="D585" s="8" t="s">
        <v>1726</v>
      </c>
      <c r="E585" s="8" t="s">
        <v>66</v>
      </c>
      <c r="F585" s="8" t="s">
        <v>23</v>
      </c>
      <c r="G585" s="8" t="s">
        <v>1674</v>
      </c>
      <c r="H585" s="8" t="s">
        <v>1675</v>
      </c>
      <c r="I585" s="8" t="s">
        <v>777</v>
      </c>
      <c r="K585" s="8" t="s">
        <v>24</v>
      </c>
      <c r="L585" s="8" t="s">
        <v>25</v>
      </c>
      <c r="M585" s="8" t="s">
        <v>576</v>
      </c>
      <c r="N585" s="9"/>
      <c r="O585" s="9"/>
      <c r="R585" s="8" t="s">
        <v>3050</v>
      </c>
      <c r="S585" s="8">
        <v>5.55232168E8</v>
      </c>
    </row>
    <row r="586" spans="8:8" s="8" ht="14.95" customFormat="1">
      <c r="A586" s="8">
        <v>3.348027481E9</v>
      </c>
      <c r="B586" s="8" t="s">
        <v>1727</v>
      </c>
      <c r="C586" s="8" t="s">
        <v>81</v>
      </c>
      <c r="D586" s="8" t="s">
        <v>1728</v>
      </c>
      <c r="E586" s="8" t="s">
        <v>41</v>
      </c>
      <c r="F586" s="8" t="s">
        <v>29</v>
      </c>
      <c r="G586" s="8" t="s">
        <v>1674</v>
      </c>
      <c r="H586" s="8" t="s">
        <v>1675</v>
      </c>
      <c r="I586" s="8" t="s">
        <v>777</v>
      </c>
      <c r="K586" s="8" t="s">
        <v>24</v>
      </c>
      <c r="L586" s="8" t="s">
        <v>25</v>
      </c>
      <c r="M586" s="8" t="s">
        <v>793</v>
      </c>
      <c r="N586" s="9"/>
      <c r="O586" s="9"/>
      <c r="R586" s="8" t="s">
        <v>3050</v>
      </c>
      <c r="S586" s="8">
        <v>5.55232168E8</v>
      </c>
    </row>
    <row r="587" spans="8:8" s="8" ht="14.95" customFormat="1">
      <c r="A587" s="8">
        <v>3.348025348E9</v>
      </c>
      <c r="B587" s="8" t="s">
        <v>842</v>
      </c>
      <c r="C587" s="8" t="s">
        <v>108</v>
      </c>
      <c r="D587" s="8" t="s">
        <v>1729</v>
      </c>
      <c r="E587" s="8" t="s">
        <v>158</v>
      </c>
      <c r="F587" s="8" t="s">
        <v>48</v>
      </c>
      <c r="G587" s="8" t="s">
        <v>1674</v>
      </c>
      <c r="H587" s="8" t="s">
        <v>1675</v>
      </c>
      <c r="I587" s="8" t="s">
        <v>777</v>
      </c>
      <c r="K587" s="8" t="s">
        <v>24</v>
      </c>
      <c r="L587" s="8" t="s">
        <v>25</v>
      </c>
      <c r="M587" s="8" t="s">
        <v>94</v>
      </c>
      <c r="N587" s="9"/>
      <c r="O587" s="9"/>
      <c r="R587" s="8" t="s">
        <v>3050</v>
      </c>
      <c r="S587" s="8">
        <v>5.55232168E8</v>
      </c>
    </row>
    <row r="588" spans="8:8" s="8" ht="14.95" customFormat="1">
      <c r="A588" s="8">
        <v>3.348024718E9</v>
      </c>
      <c r="B588" s="8" t="s">
        <v>86</v>
      </c>
      <c r="C588" s="8" t="s">
        <v>126</v>
      </c>
      <c r="D588" s="8" t="s">
        <v>1730</v>
      </c>
      <c r="E588" s="8" t="s">
        <v>79</v>
      </c>
      <c r="F588" s="8" t="s">
        <v>29</v>
      </c>
      <c r="G588" s="8" t="s">
        <v>1674</v>
      </c>
      <c r="H588" s="8" t="s">
        <v>1675</v>
      </c>
      <c r="I588" s="8" t="s">
        <v>777</v>
      </c>
      <c r="K588" s="8" t="s">
        <v>24</v>
      </c>
      <c r="L588" s="8" t="s">
        <v>25</v>
      </c>
      <c r="M588" s="8" t="s">
        <v>94</v>
      </c>
      <c r="N588" s="9"/>
      <c r="O588" s="9"/>
      <c r="R588" s="8" t="s">
        <v>3050</v>
      </c>
      <c r="S588" s="8">
        <v>5.55232168E8</v>
      </c>
    </row>
    <row r="589" spans="8:8" s="8" ht="14.95" customFormat="1">
      <c r="A589" s="8">
        <v>3.333746119E9</v>
      </c>
      <c r="B589" s="8" t="s">
        <v>88</v>
      </c>
      <c r="C589" s="8" t="s">
        <v>379</v>
      </c>
      <c r="D589" s="8" t="s">
        <v>1731</v>
      </c>
      <c r="E589" s="8" t="s">
        <v>71</v>
      </c>
      <c r="F589" s="8" t="s">
        <v>57</v>
      </c>
      <c r="G589" s="8" t="s">
        <v>1674</v>
      </c>
      <c r="H589" s="8" t="s">
        <v>1675</v>
      </c>
      <c r="I589" s="8" t="s">
        <v>777</v>
      </c>
      <c r="K589" s="8" t="s">
        <v>24</v>
      </c>
      <c r="L589" s="8" t="s">
        <v>25</v>
      </c>
      <c r="M589" s="8" t="s">
        <v>310</v>
      </c>
      <c r="N589" s="9"/>
      <c r="O589" s="9"/>
      <c r="R589" s="8" t="s">
        <v>3050</v>
      </c>
      <c r="S589" s="8">
        <v>5.55232168E8</v>
      </c>
    </row>
    <row r="590" spans="8:8" s="8" ht="14.95" customFormat="1">
      <c r="A590" s="8">
        <v>3.348029344E9</v>
      </c>
      <c r="B590" s="8" t="s">
        <v>88</v>
      </c>
      <c r="C590" s="8" t="s">
        <v>1732</v>
      </c>
      <c r="D590" s="8" t="s">
        <v>1733</v>
      </c>
      <c r="E590" s="8" t="s">
        <v>132</v>
      </c>
      <c r="F590" s="8" t="s">
        <v>57</v>
      </c>
      <c r="G590" s="8" t="s">
        <v>1674</v>
      </c>
      <c r="H590" s="8" t="s">
        <v>1675</v>
      </c>
      <c r="I590" s="8" t="s">
        <v>777</v>
      </c>
      <c r="K590" s="8" t="s">
        <v>24</v>
      </c>
      <c r="L590" s="8" t="s">
        <v>25</v>
      </c>
      <c r="M590" s="8" t="s">
        <v>768</v>
      </c>
      <c r="N590" s="9"/>
      <c r="O590" s="9"/>
      <c r="R590" s="8" t="s">
        <v>3050</v>
      </c>
      <c r="S590" s="8">
        <v>5.55232168E8</v>
      </c>
    </row>
    <row r="591" spans="8:8" s="8" ht="14.95" customFormat="1">
      <c r="A591" s="8">
        <v>3.348029858E9</v>
      </c>
      <c r="B591" s="8" t="s">
        <v>88</v>
      </c>
      <c r="C591" s="8" t="s">
        <v>1734</v>
      </c>
      <c r="D591" s="8" t="s">
        <v>1735</v>
      </c>
      <c r="E591" s="8" t="s">
        <v>97</v>
      </c>
      <c r="F591" s="8" t="s">
        <v>29</v>
      </c>
      <c r="G591" s="8" t="s">
        <v>1674</v>
      </c>
      <c r="H591" s="8" t="s">
        <v>1675</v>
      </c>
      <c r="I591" s="8" t="s">
        <v>777</v>
      </c>
      <c r="K591" s="8" t="s">
        <v>24</v>
      </c>
      <c r="L591" s="8" t="s">
        <v>25</v>
      </c>
      <c r="M591" s="8" t="s">
        <v>576</v>
      </c>
      <c r="N591" s="9"/>
      <c r="O591" s="9"/>
      <c r="R591" s="8" t="s">
        <v>3050</v>
      </c>
      <c r="S591" s="8">
        <v>5.55232168E8</v>
      </c>
    </row>
    <row r="592" spans="8:8" s="8" ht="14.95" customFormat="1">
      <c r="A592" s="8">
        <v>3.334329788E9</v>
      </c>
      <c r="B592" s="8" t="s">
        <v>1736</v>
      </c>
      <c r="C592" s="8" t="s">
        <v>1737</v>
      </c>
      <c r="D592" s="8" t="s">
        <v>21</v>
      </c>
      <c r="E592" s="8" t="s">
        <v>97</v>
      </c>
      <c r="F592" s="8" t="s">
        <v>29</v>
      </c>
      <c r="G592" s="8" t="s">
        <v>1674</v>
      </c>
      <c r="H592" s="8" t="s">
        <v>1675</v>
      </c>
      <c r="I592" s="8" t="s">
        <v>777</v>
      </c>
      <c r="K592" s="8" t="s">
        <v>24</v>
      </c>
      <c r="L592" s="8" t="s">
        <v>25</v>
      </c>
      <c r="M592" s="8" t="s">
        <v>526</v>
      </c>
      <c r="N592" s="9"/>
      <c r="O592" s="9"/>
      <c r="R592" s="8" t="s">
        <v>3050</v>
      </c>
      <c r="S592" s="8">
        <v>5.55232168E8</v>
      </c>
    </row>
    <row r="593" spans="8:8" s="8" ht="14.95" customFormat="1">
      <c r="A593" s="8">
        <v>3.348025834E9</v>
      </c>
      <c r="B593" s="8" t="s">
        <v>853</v>
      </c>
      <c r="C593" s="8" t="s">
        <v>139</v>
      </c>
      <c r="D593" s="8" t="s">
        <v>1738</v>
      </c>
      <c r="E593" s="8" t="s">
        <v>76</v>
      </c>
      <c r="F593" s="8" t="s">
        <v>53</v>
      </c>
      <c r="G593" s="8" t="s">
        <v>1674</v>
      </c>
      <c r="H593" s="8" t="s">
        <v>1675</v>
      </c>
      <c r="I593" s="8" t="s">
        <v>777</v>
      </c>
      <c r="K593" s="8" t="s">
        <v>24</v>
      </c>
      <c r="L593" s="8" t="s">
        <v>25</v>
      </c>
      <c r="M593" s="8" t="s">
        <v>572</v>
      </c>
      <c r="N593" s="9"/>
      <c r="O593" s="9"/>
      <c r="R593" s="8" t="s">
        <v>3050</v>
      </c>
      <c r="S593" s="8">
        <v>5.55232168E8</v>
      </c>
    </row>
    <row r="594" spans="8:8" s="8" ht="14.95" customFormat="1">
      <c r="A594" s="8">
        <v>3.348027913E9</v>
      </c>
      <c r="B594" s="8" t="s">
        <v>1739</v>
      </c>
      <c r="C594" s="8" t="s">
        <v>772</v>
      </c>
      <c r="D594" s="8" t="s">
        <v>1740</v>
      </c>
      <c r="E594" s="8" t="s">
        <v>97</v>
      </c>
      <c r="F594" s="8" t="s">
        <v>29</v>
      </c>
      <c r="G594" s="8" t="s">
        <v>1674</v>
      </c>
      <c r="H594" s="8" t="s">
        <v>1675</v>
      </c>
      <c r="I594" s="8" t="s">
        <v>777</v>
      </c>
      <c r="K594" s="8" t="s">
        <v>24</v>
      </c>
      <c r="L594" s="8" t="s">
        <v>25</v>
      </c>
      <c r="M594" s="8" t="s">
        <v>793</v>
      </c>
      <c r="N594" s="9"/>
      <c r="O594" s="9"/>
      <c r="R594" s="8" t="s">
        <v>3050</v>
      </c>
      <c r="S594" s="8">
        <v>5.55232168E8</v>
      </c>
    </row>
    <row r="595" spans="8:8" s="8" ht="14.95" customFormat="1">
      <c r="A595" s="8">
        <v>3.348025799E9</v>
      </c>
      <c r="B595" s="8" t="s">
        <v>1741</v>
      </c>
      <c r="C595" s="8" t="s">
        <v>755</v>
      </c>
      <c r="D595" s="8" t="s">
        <v>1742</v>
      </c>
      <c r="E595" s="8" t="s">
        <v>62</v>
      </c>
      <c r="F595" s="8" t="s">
        <v>23</v>
      </c>
      <c r="G595" s="8" t="s">
        <v>1674</v>
      </c>
      <c r="H595" s="8" t="s">
        <v>1675</v>
      </c>
      <c r="I595" s="8" t="s">
        <v>777</v>
      </c>
      <c r="K595" s="8" t="s">
        <v>24</v>
      </c>
      <c r="L595" s="8" t="s">
        <v>25</v>
      </c>
      <c r="M595" s="8" t="s">
        <v>572</v>
      </c>
      <c r="N595" s="9"/>
      <c r="O595" s="9"/>
      <c r="R595" s="8" t="s">
        <v>3050</v>
      </c>
      <c r="S595" s="8">
        <v>5.55232168E8</v>
      </c>
    </row>
    <row r="596" spans="8:8" s="8" ht="14.95" customFormat="1">
      <c r="A596" s="8">
        <v>3.348028101E9</v>
      </c>
      <c r="B596" s="8" t="s">
        <v>437</v>
      </c>
      <c r="C596" s="8" t="s">
        <v>535</v>
      </c>
      <c r="D596" s="8" t="s">
        <v>1743</v>
      </c>
      <c r="E596" s="8" t="s">
        <v>91</v>
      </c>
      <c r="F596" s="8" t="s">
        <v>29</v>
      </c>
      <c r="G596" s="8" t="s">
        <v>1674</v>
      </c>
      <c r="H596" s="8" t="s">
        <v>1675</v>
      </c>
      <c r="I596" s="8" t="s">
        <v>777</v>
      </c>
      <c r="K596" s="8" t="s">
        <v>24</v>
      </c>
      <c r="L596" s="8" t="s">
        <v>25</v>
      </c>
      <c r="M596" s="8" t="s">
        <v>793</v>
      </c>
      <c r="N596" s="9"/>
      <c r="O596" s="9"/>
      <c r="R596" s="8" t="s">
        <v>3050</v>
      </c>
      <c r="S596" s="8">
        <v>5.55232168E8</v>
      </c>
    </row>
    <row r="597" spans="8:8" s="8" ht="14.95" customFormat="1">
      <c r="A597" s="8">
        <v>3.348028534E9</v>
      </c>
      <c r="B597" s="8" t="s">
        <v>1744</v>
      </c>
      <c r="C597" s="8" t="s">
        <v>320</v>
      </c>
      <c r="D597" s="8" t="s">
        <v>21</v>
      </c>
      <c r="E597" s="8" t="s">
        <v>238</v>
      </c>
      <c r="F597" s="8" t="s">
        <v>57</v>
      </c>
      <c r="G597" s="8" t="s">
        <v>1674</v>
      </c>
      <c r="H597" s="8" t="s">
        <v>1675</v>
      </c>
      <c r="I597" s="8" t="s">
        <v>777</v>
      </c>
      <c r="K597" s="8" t="s">
        <v>24</v>
      </c>
      <c r="L597" s="8" t="s">
        <v>25</v>
      </c>
      <c r="M597" s="8" t="s">
        <v>768</v>
      </c>
      <c r="N597" s="9"/>
      <c r="O597" s="9"/>
      <c r="R597" s="8" t="s">
        <v>3050</v>
      </c>
      <c r="S597" s="8">
        <v>5.55232168E8</v>
      </c>
    </row>
    <row r="598" spans="8:8" s="8" ht="14.95" customFormat="1">
      <c r="A598" s="8">
        <v>3.348026428E9</v>
      </c>
      <c r="B598" s="8" t="s">
        <v>101</v>
      </c>
      <c r="C598" s="8" t="s">
        <v>1745</v>
      </c>
      <c r="D598" s="8" t="s">
        <v>1746</v>
      </c>
      <c r="E598" s="8" t="s">
        <v>208</v>
      </c>
      <c r="F598" s="8" t="s">
        <v>53</v>
      </c>
      <c r="G598" s="8" t="s">
        <v>1674</v>
      </c>
      <c r="H598" s="8" t="s">
        <v>1675</v>
      </c>
      <c r="I598" s="8" t="s">
        <v>777</v>
      </c>
      <c r="K598" s="8" t="s">
        <v>24</v>
      </c>
      <c r="L598" s="8" t="s">
        <v>25</v>
      </c>
      <c r="M598" s="8" t="s">
        <v>572</v>
      </c>
      <c r="N598" s="9"/>
      <c r="O598" s="9"/>
      <c r="R598" s="8" t="s">
        <v>3050</v>
      </c>
      <c r="S598" s="8">
        <v>5.55232168E8</v>
      </c>
    </row>
    <row r="599" spans="8:8" s="8" ht="14.95" customFormat="1">
      <c r="A599" s="8">
        <v>3.348025691E9</v>
      </c>
      <c r="B599" s="8" t="s">
        <v>101</v>
      </c>
      <c r="C599" s="8" t="s">
        <v>1747</v>
      </c>
      <c r="D599" s="8" t="s">
        <v>1748</v>
      </c>
      <c r="E599" s="8" t="s">
        <v>161</v>
      </c>
      <c r="F599" s="8" t="s">
        <v>48</v>
      </c>
      <c r="G599" s="8" t="s">
        <v>1674</v>
      </c>
      <c r="H599" s="8" t="s">
        <v>1675</v>
      </c>
      <c r="I599" s="8" t="s">
        <v>777</v>
      </c>
      <c r="K599" s="8" t="s">
        <v>24</v>
      </c>
      <c r="L599" s="8" t="s">
        <v>25</v>
      </c>
      <c r="M599" s="8" t="s">
        <v>572</v>
      </c>
      <c r="N599" s="9"/>
      <c r="O599" s="9"/>
      <c r="R599" s="8" t="s">
        <v>3050</v>
      </c>
      <c r="S599" s="8">
        <v>5.55232168E8</v>
      </c>
    </row>
    <row r="600" spans="8:8" s="8" ht="14.95" customFormat="1">
      <c r="A600" s="8">
        <v>3.348025375E9</v>
      </c>
      <c r="B600" s="8" t="s">
        <v>697</v>
      </c>
      <c r="C600" s="8" t="s">
        <v>1749</v>
      </c>
      <c r="D600" s="8" t="s">
        <v>1750</v>
      </c>
      <c r="E600" s="8" t="s">
        <v>185</v>
      </c>
      <c r="F600" s="8" t="s">
        <v>23</v>
      </c>
      <c r="G600" s="8" t="s">
        <v>1674</v>
      </c>
      <c r="H600" s="8" t="s">
        <v>1675</v>
      </c>
      <c r="I600" s="8" t="s">
        <v>777</v>
      </c>
      <c r="K600" s="8" t="s">
        <v>24</v>
      </c>
      <c r="L600" s="8" t="s">
        <v>25</v>
      </c>
      <c r="M600" s="8" t="s">
        <v>94</v>
      </c>
      <c r="N600" s="9"/>
      <c r="O600" s="9"/>
      <c r="R600" s="8" t="s">
        <v>3050</v>
      </c>
      <c r="S600" s="8">
        <v>5.55232168E8</v>
      </c>
    </row>
    <row r="601" spans="8:8" s="8" ht="14.95" customFormat="1">
      <c r="A601" s="8">
        <v>3.348025654E9</v>
      </c>
      <c r="B601" s="8" t="s">
        <v>102</v>
      </c>
      <c r="C601" s="8" t="s">
        <v>583</v>
      </c>
      <c r="D601" s="8" t="s">
        <v>1751</v>
      </c>
      <c r="E601" s="8" t="s">
        <v>93</v>
      </c>
      <c r="F601" s="8" t="s">
        <v>29</v>
      </c>
      <c r="G601" s="8" t="s">
        <v>1674</v>
      </c>
      <c r="H601" s="8" t="s">
        <v>1675</v>
      </c>
      <c r="I601" s="8" t="s">
        <v>777</v>
      </c>
      <c r="K601" s="8" t="s">
        <v>24</v>
      </c>
      <c r="L601" s="8" t="s">
        <v>25</v>
      </c>
      <c r="M601" s="8" t="s">
        <v>572</v>
      </c>
      <c r="N601" s="9"/>
      <c r="O601" s="9"/>
      <c r="R601" s="8" t="s">
        <v>3050</v>
      </c>
      <c r="S601" s="8">
        <v>5.55232168E8</v>
      </c>
    </row>
    <row r="602" spans="8:8" s="8" ht="14.95" customFormat="1">
      <c r="A602" s="8">
        <v>3.348026987E9</v>
      </c>
      <c r="B602" s="8" t="s">
        <v>102</v>
      </c>
      <c r="C602" s="8" t="s">
        <v>1752</v>
      </c>
      <c r="D602" s="8" t="s">
        <v>1753</v>
      </c>
      <c r="E602" s="8" t="s">
        <v>22</v>
      </c>
      <c r="F602" s="8" t="s">
        <v>23</v>
      </c>
      <c r="G602" s="8" t="s">
        <v>1674</v>
      </c>
      <c r="H602" s="8" t="s">
        <v>1675</v>
      </c>
      <c r="I602" s="8" t="s">
        <v>777</v>
      </c>
      <c r="K602" s="8" t="s">
        <v>24</v>
      </c>
      <c r="L602" s="8" t="s">
        <v>25</v>
      </c>
      <c r="M602" s="8" t="s">
        <v>624</v>
      </c>
      <c r="N602" s="9"/>
      <c r="O602" s="9"/>
      <c r="R602" s="8" t="s">
        <v>3050</v>
      </c>
      <c r="S602" s="8">
        <v>5.55232168E8</v>
      </c>
    </row>
    <row r="603" spans="8:8" s="8" ht="14.95" customFormat="1">
      <c r="A603" s="8">
        <v>3.348029651E9</v>
      </c>
      <c r="B603" s="8" t="s">
        <v>1754</v>
      </c>
      <c r="C603" s="8" t="s">
        <v>1755</v>
      </c>
      <c r="D603" s="8" t="s">
        <v>1756</v>
      </c>
      <c r="E603" s="8" t="s">
        <v>238</v>
      </c>
      <c r="F603" s="8" t="s">
        <v>57</v>
      </c>
      <c r="G603" s="8" t="s">
        <v>1674</v>
      </c>
      <c r="H603" s="8" t="s">
        <v>1675</v>
      </c>
      <c r="I603" s="8" t="s">
        <v>777</v>
      </c>
      <c r="K603" s="8" t="s">
        <v>24</v>
      </c>
      <c r="L603" s="8" t="s">
        <v>25</v>
      </c>
      <c r="M603" s="8" t="s">
        <v>576</v>
      </c>
      <c r="N603" s="9"/>
      <c r="O603" s="9"/>
      <c r="R603" s="8" t="s">
        <v>3050</v>
      </c>
      <c r="S603" s="8">
        <v>5.55232168E8</v>
      </c>
    </row>
    <row r="604" spans="8:8" s="8" ht="14.95" customFormat="1">
      <c r="A604" s="8">
        <v>3.348024844E9</v>
      </c>
      <c r="B604" s="8" t="s">
        <v>1757</v>
      </c>
      <c r="C604" s="8" t="s">
        <v>73</v>
      </c>
      <c r="D604" s="8" t="s">
        <v>1758</v>
      </c>
      <c r="E604" s="8" t="s">
        <v>210</v>
      </c>
      <c r="F604" s="8" t="s">
        <v>34</v>
      </c>
      <c r="G604" s="8" t="s">
        <v>1674</v>
      </c>
      <c r="H604" s="8" t="s">
        <v>1675</v>
      </c>
      <c r="I604" s="8" t="s">
        <v>777</v>
      </c>
      <c r="K604" s="8" t="s">
        <v>24</v>
      </c>
      <c r="L604" s="8" t="s">
        <v>25</v>
      </c>
      <c r="M604" s="8" t="s">
        <v>94</v>
      </c>
      <c r="N604" s="9"/>
      <c r="O604" s="9"/>
      <c r="R604" s="8" t="s">
        <v>3050</v>
      </c>
      <c r="S604" s="8">
        <v>5.55232168E8</v>
      </c>
    </row>
    <row r="605" spans="8:8" s="8" ht="14.95" customFormat="1">
      <c r="A605" s="8">
        <v>3.348028372E9</v>
      </c>
      <c r="B605" s="8" t="s">
        <v>1759</v>
      </c>
      <c r="C605" s="8" t="s">
        <v>806</v>
      </c>
      <c r="D605" s="8" t="s">
        <v>1760</v>
      </c>
      <c r="E605" s="8" t="s">
        <v>217</v>
      </c>
      <c r="F605" s="8" t="s">
        <v>34</v>
      </c>
      <c r="G605" s="8" t="s">
        <v>1674</v>
      </c>
      <c r="H605" s="8" t="s">
        <v>1675</v>
      </c>
      <c r="I605" s="8" t="s">
        <v>777</v>
      </c>
      <c r="K605" s="8" t="s">
        <v>24</v>
      </c>
      <c r="L605" s="8" t="s">
        <v>25</v>
      </c>
      <c r="M605" s="8" t="s">
        <v>793</v>
      </c>
      <c r="N605" s="9"/>
      <c r="O605" s="9"/>
      <c r="R605" s="8" t="s">
        <v>3050</v>
      </c>
      <c r="S605" s="8">
        <v>5.55232168E8</v>
      </c>
    </row>
    <row r="606" spans="8:8" s="8" ht="14.95" customFormat="1">
      <c r="A606" s="8">
        <v>3.334183726E9</v>
      </c>
      <c r="B606" s="8" t="s">
        <v>105</v>
      </c>
      <c r="C606" s="8" t="s">
        <v>1761</v>
      </c>
      <c r="D606" s="8" t="s">
        <v>1762</v>
      </c>
      <c r="E606" s="8" t="s">
        <v>167</v>
      </c>
      <c r="F606" s="8" t="s">
        <v>57</v>
      </c>
      <c r="G606" s="8" t="s">
        <v>1674</v>
      </c>
      <c r="H606" s="8" t="s">
        <v>1675</v>
      </c>
      <c r="I606" s="8" t="s">
        <v>777</v>
      </c>
      <c r="K606" s="8" t="s">
        <v>24</v>
      </c>
      <c r="L606" s="8" t="s">
        <v>25</v>
      </c>
      <c r="M606" s="8" t="s">
        <v>526</v>
      </c>
      <c r="N606" s="9"/>
      <c r="O606" s="9"/>
      <c r="R606" s="8" t="s">
        <v>3050</v>
      </c>
      <c r="S606" s="8">
        <v>5.55232168E8</v>
      </c>
    </row>
    <row r="607" spans="8:8" s="8" ht="14.95" customFormat="1">
      <c r="A607" s="8">
        <v>3.348027887E9</v>
      </c>
      <c r="B607" s="8" t="s">
        <v>105</v>
      </c>
      <c r="C607" s="8" t="s">
        <v>264</v>
      </c>
      <c r="D607" s="8" t="s">
        <v>1763</v>
      </c>
      <c r="E607" s="8" t="s">
        <v>85</v>
      </c>
      <c r="F607" s="8" t="s">
        <v>53</v>
      </c>
      <c r="G607" s="8" t="s">
        <v>1674</v>
      </c>
      <c r="H607" s="8" t="s">
        <v>1675</v>
      </c>
      <c r="I607" s="8" t="s">
        <v>777</v>
      </c>
      <c r="K607" s="8" t="s">
        <v>24</v>
      </c>
      <c r="L607" s="8" t="s">
        <v>25</v>
      </c>
      <c r="M607" s="8" t="s">
        <v>793</v>
      </c>
      <c r="N607" s="9"/>
      <c r="O607" s="9"/>
      <c r="R607" s="8" t="s">
        <v>3050</v>
      </c>
      <c r="S607" s="8">
        <v>5.55232168E8</v>
      </c>
    </row>
    <row r="608" spans="8:8" s="8" ht="14.95" customFormat="1">
      <c r="A608" s="8">
        <v>3.333332749E9</v>
      </c>
      <c r="B608" s="8" t="s">
        <v>105</v>
      </c>
      <c r="C608" s="8" t="s">
        <v>1764</v>
      </c>
      <c r="D608" s="8" t="s">
        <v>21</v>
      </c>
      <c r="E608" s="8" t="s">
        <v>71</v>
      </c>
      <c r="F608" s="8" t="s">
        <v>57</v>
      </c>
      <c r="G608" s="8" t="s">
        <v>1674</v>
      </c>
      <c r="H608" s="8" t="s">
        <v>1675</v>
      </c>
      <c r="I608" s="8" t="s">
        <v>777</v>
      </c>
      <c r="K608" s="8" t="s">
        <v>24</v>
      </c>
      <c r="L608" s="8" t="s">
        <v>25</v>
      </c>
      <c r="M608" s="8" t="s">
        <v>598</v>
      </c>
      <c r="N608" s="9"/>
      <c r="O608" s="9"/>
      <c r="R608" s="8" t="s">
        <v>3050</v>
      </c>
      <c r="S608" s="8">
        <v>5.55232168E8</v>
      </c>
    </row>
    <row r="609" spans="8:8" s="8" ht="14.95" customFormat="1">
      <c r="A609" s="8">
        <v>3.348024754E9</v>
      </c>
      <c r="B609" s="8" t="s">
        <v>105</v>
      </c>
      <c r="C609" s="8" t="s">
        <v>126</v>
      </c>
      <c r="D609" s="8" t="s">
        <v>1765</v>
      </c>
      <c r="E609" s="8" t="s">
        <v>161</v>
      </c>
      <c r="F609" s="8" t="s">
        <v>48</v>
      </c>
      <c r="G609" s="8" t="s">
        <v>1674</v>
      </c>
      <c r="H609" s="8" t="s">
        <v>1675</v>
      </c>
      <c r="I609" s="8" t="s">
        <v>777</v>
      </c>
      <c r="K609" s="8" t="s">
        <v>24</v>
      </c>
      <c r="L609" s="8" t="s">
        <v>25</v>
      </c>
      <c r="M609" s="8" t="s">
        <v>94</v>
      </c>
      <c r="N609" s="9"/>
      <c r="O609" s="9"/>
      <c r="R609" s="8" t="s">
        <v>3050</v>
      </c>
      <c r="S609" s="8">
        <v>5.55232168E8</v>
      </c>
    </row>
    <row r="610" spans="8:8" s="8" ht="14.95" customFormat="1">
      <c r="A610" s="8">
        <v>3.348025537E9</v>
      </c>
      <c r="B610" s="8" t="s">
        <v>105</v>
      </c>
      <c r="C610" s="8" t="s">
        <v>268</v>
      </c>
      <c r="D610" s="8" t="s">
        <v>1766</v>
      </c>
      <c r="E610" s="8" t="s">
        <v>22</v>
      </c>
      <c r="F610" s="8" t="s">
        <v>23</v>
      </c>
      <c r="G610" s="8" t="s">
        <v>1674</v>
      </c>
      <c r="H610" s="8" t="s">
        <v>1675</v>
      </c>
      <c r="I610" s="8" t="s">
        <v>777</v>
      </c>
      <c r="K610" s="8" t="s">
        <v>24</v>
      </c>
      <c r="L610" s="8" t="s">
        <v>25</v>
      </c>
      <c r="M610" s="8" t="s">
        <v>94</v>
      </c>
      <c r="N610" s="9"/>
      <c r="O610" s="9"/>
      <c r="R610" s="8" t="s">
        <v>3050</v>
      </c>
      <c r="S610" s="8">
        <v>5.55232168E8</v>
      </c>
    </row>
    <row r="611" spans="8:8" s="8" ht="14.95" customFormat="1">
      <c r="A611" s="8">
        <v>3.348029524E9</v>
      </c>
      <c r="B611" s="8" t="s">
        <v>105</v>
      </c>
      <c r="C611" s="8" t="s">
        <v>1767</v>
      </c>
      <c r="D611" s="8" t="s">
        <v>1768</v>
      </c>
      <c r="E611" s="8" t="s">
        <v>163</v>
      </c>
      <c r="F611" s="8" t="s">
        <v>53</v>
      </c>
      <c r="G611" s="8" t="s">
        <v>1674</v>
      </c>
      <c r="H611" s="8" t="s">
        <v>1675</v>
      </c>
      <c r="I611" s="8" t="s">
        <v>777</v>
      </c>
      <c r="K611" s="8" t="s">
        <v>24</v>
      </c>
      <c r="L611" s="8" t="s">
        <v>25</v>
      </c>
      <c r="M611" s="8" t="s">
        <v>576</v>
      </c>
      <c r="N611" s="9"/>
      <c r="O611" s="9"/>
      <c r="R611" s="8" t="s">
        <v>3050</v>
      </c>
      <c r="S611" s="8">
        <v>5.55232168E8</v>
      </c>
    </row>
    <row r="612" spans="8:8" s="8" ht="14.95" customFormat="1">
      <c r="A612" s="8">
        <v>3.348028471E9</v>
      </c>
      <c r="B612" s="8" t="s">
        <v>105</v>
      </c>
      <c r="C612" s="8" t="s">
        <v>353</v>
      </c>
      <c r="D612" s="8" t="s">
        <v>1769</v>
      </c>
      <c r="E612" s="8" t="s">
        <v>254</v>
      </c>
      <c r="F612" s="8" t="s">
        <v>53</v>
      </c>
      <c r="G612" s="8" t="s">
        <v>1674</v>
      </c>
      <c r="H612" s="8" t="s">
        <v>1675</v>
      </c>
      <c r="I612" s="8" t="s">
        <v>777</v>
      </c>
      <c r="K612" s="8" t="s">
        <v>24</v>
      </c>
      <c r="L612" s="8" t="s">
        <v>25</v>
      </c>
      <c r="M612" s="8" t="s">
        <v>768</v>
      </c>
      <c r="N612" s="9"/>
      <c r="O612" s="9"/>
      <c r="R612" s="8" t="s">
        <v>3050</v>
      </c>
      <c r="S612" s="8">
        <v>5.55232168E8</v>
      </c>
    </row>
    <row r="613" spans="8:8" s="8" ht="14.95" customFormat="1">
      <c r="A613" s="8">
        <v>3.348025357E9</v>
      </c>
      <c r="B613" s="8" t="s">
        <v>1770</v>
      </c>
      <c r="C613" s="8" t="s">
        <v>283</v>
      </c>
      <c r="D613" s="8" t="s">
        <v>1771</v>
      </c>
      <c r="E613" s="8" t="s">
        <v>163</v>
      </c>
      <c r="F613" s="8" t="s">
        <v>53</v>
      </c>
      <c r="G613" s="8" t="s">
        <v>1674</v>
      </c>
      <c r="H613" s="8" t="s">
        <v>1675</v>
      </c>
      <c r="I613" s="8" t="s">
        <v>777</v>
      </c>
      <c r="K613" s="8" t="s">
        <v>24</v>
      </c>
      <c r="L613" s="8" t="s">
        <v>25</v>
      </c>
      <c r="M613" s="8" t="s">
        <v>94</v>
      </c>
      <c r="N613" s="9"/>
      <c r="O613" s="9"/>
      <c r="R613" s="8" t="s">
        <v>3050</v>
      </c>
      <c r="S613" s="8">
        <v>5.55232168E8</v>
      </c>
    </row>
    <row r="614" spans="8:8" s="8" ht="14.95" customFormat="1">
      <c r="A614" s="8">
        <v>3.348026996E9</v>
      </c>
      <c r="B614" s="8" t="s">
        <v>879</v>
      </c>
      <c r="C614" s="8" t="s">
        <v>296</v>
      </c>
      <c r="D614" s="8" t="s">
        <v>1772</v>
      </c>
      <c r="E614" s="8" t="s">
        <v>117</v>
      </c>
      <c r="F614" s="8" t="s">
        <v>53</v>
      </c>
      <c r="G614" s="8" t="s">
        <v>1674</v>
      </c>
      <c r="H614" s="8" t="s">
        <v>1675</v>
      </c>
      <c r="I614" s="8" t="s">
        <v>777</v>
      </c>
      <c r="K614" s="8" t="s">
        <v>24</v>
      </c>
      <c r="L614" s="8" t="s">
        <v>25</v>
      </c>
      <c r="M614" s="8" t="s">
        <v>624</v>
      </c>
      <c r="N614" s="9"/>
      <c r="O614" s="9"/>
      <c r="R614" s="8" t="s">
        <v>3050</v>
      </c>
      <c r="S614" s="8">
        <v>5.55232168E8</v>
      </c>
    </row>
    <row r="615" spans="8:8" s="8" ht="14.95" customFormat="1">
      <c r="A615" s="8">
        <v>3.348028318E9</v>
      </c>
      <c r="B615" s="8" t="s">
        <v>1773</v>
      </c>
      <c r="C615" s="8" t="s">
        <v>533</v>
      </c>
      <c r="D615" s="8" t="s">
        <v>1774</v>
      </c>
      <c r="E615" s="8" t="s">
        <v>107</v>
      </c>
      <c r="F615" s="8" t="s">
        <v>29</v>
      </c>
      <c r="G615" s="8" t="s">
        <v>1674</v>
      </c>
      <c r="H615" s="8" t="s">
        <v>1675</v>
      </c>
      <c r="I615" s="8" t="s">
        <v>777</v>
      </c>
      <c r="K615" s="8" t="s">
        <v>24</v>
      </c>
      <c r="L615" s="8" t="s">
        <v>25</v>
      </c>
      <c r="M615" s="8" t="s">
        <v>793</v>
      </c>
      <c r="N615" s="9"/>
      <c r="O615" s="9"/>
      <c r="R615" s="8" t="s">
        <v>3050</v>
      </c>
      <c r="S615" s="8">
        <v>5.55232168E8</v>
      </c>
    </row>
    <row r="616" spans="8:8" s="8" ht="14.95" customFormat="1">
      <c r="A616" s="8">
        <v>3.348025276E9</v>
      </c>
      <c r="B616" s="8" t="s">
        <v>542</v>
      </c>
      <c r="C616" s="8" t="s">
        <v>1686</v>
      </c>
      <c r="D616" s="8" t="s">
        <v>1775</v>
      </c>
      <c r="E616" s="8" t="s">
        <v>97</v>
      </c>
      <c r="F616" s="8" t="s">
        <v>29</v>
      </c>
      <c r="G616" s="8" t="s">
        <v>1674</v>
      </c>
      <c r="H616" s="8" t="s">
        <v>1675</v>
      </c>
      <c r="I616" s="8" t="s">
        <v>777</v>
      </c>
      <c r="K616" s="8" t="s">
        <v>24</v>
      </c>
      <c r="L616" s="8" t="s">
        <v>25</v>
      </c>
      <c r="M616" s="8" t="s">
        <v>94</v>
      </c>
      <c r="N616" s="9"/>
      <c r="O616" s="9"/>
      <c r="R616" s="8" t="s">
        <v>3050</v>
      </c>
      <c r="S616" s="8">
        <v>5.55232168E8</v>
      </c>
    </row>
    <row r="617" spans="8:8" s="8" ht="14.95" customFormat="1">
      <c r="A617" s="8">
        <v>3.348027607E9</v>
      </c>
      <c r="B617" s="8" t="s">
        <v>672</v>
      </c>
      <c r="C617" s="8" t="s">
        <v>531</v>
      </c>
      <c r="D617" s="8" t="s">
        <v>1776</v>
      </c>
      <c r="E617" s="8" t="s">
        <v>97</v>
      </c>
      <c r="F617" s="8" t="s">
        <v>29</v>
      </c>
      <c r="G617" s="8" t="s">
        <v>1674</v>
      </c>
      <c r="H617" s="8" t="s">
        <v>1675</v>
      </c>
      <c r="I617" s="8" t="s">
        <v>777</v>
      </c>
      <c r="K617" s="8" t="s">
        <v>24</v>
      </c>
      <c r="L617" s="8" t="s">
        <v>25</v>
      </c>
      <c r="M617" s="8" t="s">
        <v>793</v>
      </c>
      <c r="N617" s="9"/>
      <c r="O617" s="9"/>
      <c r="R617" s="8" t="s">
        <v>3050</v>
      </c>
      <c r="S617" s="8">
        <v>5.55232168E8</v>
      </c>
    </row>
    <row r="618" spans="8:8" s="8" ht="14.95" customFormat="1">
      <c r="A618" s="8">
        <v>3.348029957E9</v>
      </c>
      <c r="B618" s="8" t="s">
        <v>1777</v>
      </c>
      <c r="C618" s="8" t="s">
        <v>284</v>
      </c>
      <c r="D618" s="8" t="s">
        <v>1778</v>
      </c>
      <c r="E618" s="8" t="s">
        <v>97</v>
      </c>
      <c r="F618" s="8" t="s">
        <v>29</v>
      </c>
      <c r="G618" s="8" t="s">
        <v>1674</v>
      </c>
      <c r="H618" s="8" t="s">
        <v>1675</v>
      </c>
      <c r="I618" s="8" t="s">
        <v>777</v>
      </c>
      <c r="K618" s="8" t="s">
        <v>24</v>
      </c>
      <c r="L618" s="8" t="s">
        <v>25</v>
      </c>
      <c r="M618" s="8" t="s">
        <v>576</v>
      </c>
      <c r="N618" s="9"/>
      <c r="O618" s="9"/>
      <c r="R618" s="8" t="s">
        <v>3050</v>
      </c>
      <c r="S618" s="8">
        <v>5.55232168E8</v>
      </c>
    </row>
    <row r="619" spans="8:8" s="8" ht="14.95" customFormat="1">
      <c r="A619" s="8">
        <v>3.348026401E9</v>
      </c>
      <c r="B619" s="8" t="s">
        <v>1779</v>
      </c>
      <c r="C619" s="8" t="s">
        <v>279</v>
      </c>
      <c r="D619" s="8" t="s">
        <v>1780</v>
      </c>
      <c r="E619" s="8" t="s">
        <v>203</v>
      </c>
      <c r="F619" s="8" t="s">
        <v>48</v>
      </c>
      <c r="G619" s="8" t="s">
        <v>1674</v>
      </c>
      <c r="H619" s="8" t="s">
        <v>1675</v>
      </c>
      <c r="I619" s="8" t="s">
        <v>777</v>
      </c>
      <c r="K619" s="8" t="s">
        <v>24</v>
      </c>
      <c r="L619" s="8" t="s">
        <v>25</v>
      </c>
      <c r="M619" s="8" t="s">
        <v>572</v>
      </c>
      <c r="N619" s="9"/>
      <c r="O619" s="9"/>
      <c r="R619" s="8" t="s">
        <v>3050</v>
      </c>
      <c r="S619" s="8">
        <v>5.55232168E8</v>
      </c>
    </row>
    <row r="620" spans="8:8" s="8" ht="14.95" customFormat="1">
      <c r="A620" s="8">
        <v>3.348024862E9</v>
      </c>
      <c r="B620" s="8" t="s">
        <v>1781</v>
      </c>
      <c r="C620" s="8" t="s">
        <v>1782</v>
      </c>
      <c r="D620" s="8" t="s">
        <v>1783</v>
      </c>
      <c r="E620" s="8" t="s">
        <v>41</v>
      </c>
      <c r="F620" s="8" t="s">
        <v>29</v>
      </c>
      <c r="G620" s="8" t="s">
        <v>1674</v>
      </c>
      <c r="H620" s="8" t="s">
        <v>1675</v>
      </c>
      <c r="I620" s="8" t="s">
        <v>777</v>
      </c>
      <c r="K620" s="8" t="s">
        <v>24</v>
      </c>
      <c r="L620" s="8" t="s">
        <v>25</v>
      </c>
      <c r="M620" s="8" t="s">
        <v>94</v>
      </c>
      <c r="N620" s="9"/>
      <c r="O620" s="9"/>
      <c r="R620" s="8" t="s">
        <v>3050</v>
      </c>
      <c r="S620" s="8">
        <v>5.55232168E8</v>
      </c>
    </row>
    <row r="621" spans="8:8" s="8" ht="14.95" customFormat="1">
      <c r="A621" s="8">
        <v>3.348025078E9</v>
      </c>
      <c r="B621" s="8" t="s">
        <v>1781</v>
      </c>
      <c r="C621" s="8" t="s">
        <v>266</v>
      </c>
      <c r="D621" s="8" t="s">
        <v>1784</v>
      </c>
      <c r="E621" s="8" t="s">
        <v>41</v>
      </c>
      <c r="F621" s="8" t="s">
        <v>29</v>
      </c>
      <c r="G621" s="8" t="s">
        <v>1674</v>
      </c>
      <c r="H621" s="8" t="s">
        <v>1675</v>
      </c>
      <c r="I621" s="8" t="s">
        <v>777</v>
      </c>
      <c r="K621" s="8" t="s">
        <v>24</v>
      </c>
      <c r="L621" s="8" t="s">
        <v>25</v>
      </c>
      <c r="M621" s="8" t="s">
        <v>94</v>
      </c>
      <c r="N621" s="9"/>
      <c r="O621" s="9"/>
      <c r="R621" s="8" t="s">
        <v>3050</v>
      </c>
      <c r="S621" s="8">
        <v>5.55232168E8</v>
      </c>
    </row>
    <row r="622" spans="8:8" s="8" ht="14.95" customFormat="1">
      <c r="A622" s="8">
        <v>3.348026923E9</v>
      </c>
      <c r="B622" s="8" t="s">
        <v>1785</v>
      </c>
      <c r="C622" s="8" t="s">
        <v>133</v>
      </c>
      <c r="D622" s="8" t="s">
        <v>1786</v>
      </c>
      <c r="E622" s="8" t="s">
        <v>120</v>
      </c>
      <c r="F622" s="8" t="s">
        <v>34</v>
      </c>
      <c r="G622" s="8" t="s">
        <v>1674</v>
      </c>
      <c r="H622" s="8" t="s">
        <v>1675</v>
      </c>
      <c r="I622" s="8" t="s">
        <v>777</v>
      </c>
      <c r="K622" s="8" t="s">
        <v>24</v>
      </c>
      <c r="L622" s="8" t="s">
        <v>25</v>
      </c>
      <c r="M622" s="8" t="s">
        <v>624</v>
      </c>
      <c r="N622" s="9"/>
      <c r="O622" s="9"/>
      <c r="R622" s="8" t="s">
        <v>3050</v>
      </c>
      <c r="S622" s="8">
        <v>5.55232168E8</v>
      </c>
    </row>
    <row r="623" spans="8:8" s="8" ht="14.95" customFormat="1">
      <c r="A623" s="8">
        <v>3.348027526E9</v>
      </c>
      <c r="B623" s="8" t="s">
        <v>1787</v>
      </c>
      <c r="C623" s="8" t="s">
        <v>487</v>
      </c>
      <c r="D623" s="8" t="s">
        <v>1788</v>
      </c>
      <c r="E623" s="8" t="s">
        <v>63</v>
      </c>
      <c r="F623" s="8" t="s">
        <v>23</v>
      </c>
      <c r="G623" s="8" t="s">
        <v>1674</v>
      </c>
      <c r="H623" s="8" t="s">
        <v>1675</v>
      </c>
      <c r="I623" s="8" t="s">
        <v>777</v>
      </c>
      <c r="K623" s="8" t="s">
        <v>24</v>
      </c>
      <c r="L623" s="8" t="s">
        <v>25</v>
      </c>
      <c r="M623" s="8" t="s">
        <v>793</v>
      </c>
      <c r="N623" s="9"/>
      <c r="O623" s="9"/>
      <c r="R623" s="8" t="s">
        <v>3050</v>
      </c>
      <c r="S623" s="8">
        <v>5.55232168E8</v>
      </c>
    </row>
    <row r="624" spans="8:8" s="8" ht="14.95" customFormat="1">
      <c r="A624" s="8">
        <v>3.348026338E9</v>
      </c>
      <c r="B624" s="8" t="s">
        <v>1789</v>
      </c>
      <c r="C624" s="8" t="s">
        <v>266</v>
      </c>
      <c r="D624" s="8" t="s">
        <v>1790</v>
      </c>
      <c r="E624" s="8" t="s">
        <v>109</v>
      </c>
      <c r="F624" s="8" t="s">
        <v>23</v>
      </c>
      <c r="G624" s="8" t="s">
        <v>1674</v>
      </c>
      <c r="H624" s="8" t="s">
        <v>1675</v>
      </c>
      <c r="I624" s="8" t="s">
        <v>777</v>
      </c>
      <c r="K624" s="8" t="s">
        <v>24</v>
      </c>
      <c r="L624" s="8" t="s">
        <v>25</v>
      </c>
      <c r="M624" s="8" t="s">
        <v>572</v>
      </c>
      <c r="N624" s="9"/>
      <c r="O624" s="9"/>
      <c r="R624" s="8" t="s">
        <v>3050</v>
      </c>
      <c r="S624" s="8">
        <v>5.55232168E8</v>
      </c>
    </row>
    <row r="625" spans="8:8" s="8" ht="14.95" customFormat="1">
      <c r="A625" s="8">
        <v>3.348026365E9</v>
      </c>
      <c r="B625" s="8" t="s">
        <v>122</v>
      </c>
      <c r="C625" s="8" t="s">
        <v>575</v>
      </c>
      <c r="D625" s="8" t="s">
        <v>1791</v>
      </c>
      <c r="E625" s="8" t="s">
        <v>117</v>
      </c>
      <c r="F625" s="8" t="s">
        <v>53</v>
      </c>
      <c r="G625" s="8" t="s">
        <v>1674</v>
      </c>
      <c r="H625" s="8" t="s">
        <v>1675</v>
      </c>
      <c r="I625" s="8" t="s">
        <v>777</v>
      </c>
      <c r="K625" s="8" t="s">
        <v>24</v>
      </c>
      <c r="L625" s="8" t="s">
        <v>25</v>
      </c>
      <c r="M625" s="8" t="s">
        <v>572</v>
      </c>
      <c r="N625" s="9"/>
      <c r="O625" s="9"/>
      <c r="R625" s="8" t="s">
        <v>3050</v>
      </c>
      <c r="S625" s="8">
        <v>5.55232168E8</v>
      </c>
    </row>
    <row r="626" spans="8:8" s="8" ht="14.95" customFormat="1">
      <c r="A626" s="8">
        <v>3.348024808E9</v>
      </c>
      <c r="B626" s="8" t="s">
        <v>122</v>
      </c>
      <c r="C626" s="8" t="s">
        <v>177</v>
      </c>
      <c r="D626" s="8" t="s">
        <v>1792</v>
      </c>
      <c r="E626" s="8" t="s">
        <v>226</v>
      </c>
      <c r="F626" s="8" t="s">
        <v>48</v>
      </c>
      <c r="G626" s="8" t="s">
        <v>1674</v>
      </c>
      <c r="H626" s="8" t="s">
        <v>1675</v>
      </c>
      <c r="I626" s="8" t="s">
        <v>777</v>
      </c>
      <c r="K626" s="8" t="s">
        <v>24</v>
      </c>
      <c r="L626" s="8" t="s">
        <v>25</v>
      </c>
      <c r="M626" s="8" t="s">
        <v>94</v>
      </c>
      <c r="N626" s="9"/>
      <c r="O626" s="9"/>
      <c r="R626" s="8" t="s">
        <v>3050</v>
      </c>
      <c r="S626" s="8">
        <v>5.55232168E8</v>
      </c>
    </row>
    <row r="627" spans="8:8" s="8" ht="14.95" customFormat="1">
      <c r="A627" s="8">
        <v>3.348025501E9</v>
      </c>
      <c r="B627" s="8" t="s">
        <v>122</v>
      </c>
      <c r="C627" s="8" t="s">
        <v>131</v>
      </c>
      <c r="D627" s="8" t="s">
        <v>1793</v>
      </c>
      <c r="E627" s="8" t="s">
        <v>89</v>
      </c>
      <c r="F627" s="8" t="s">
        <v>29</v>
      </c>
      <c r="G627" s="8" t="s">
        <v>1674</v>
      </c>
      <c r="H627" s="8" t="s">
        <v>1675</v>
      </c>
      <c r="I627" s="8" t="s">
        <v>777</v>
      </c>
      <c r="K627" s="8" t="s">
        <v>24</v>
      </c>
      <c r="L627" s="8" t="s">
        <v>25</v>
      </c>
      <c r="M627" s="8" t="s">
        <v>94</v>
      </c>
      <c r="N627" s="9"/>
      <c r="O627" s="9"/>
      <c r="R627" s="8" t="s">
        <v>3050</v>
      </c>
      <c r="S627" s="8">
        <v>5.55232168E8</v>
      </c>
    </row>
    <row r="628" spans="8:8" s="8" ht="14.95" customFormat="1">
      <c r="A628" s="8">
        <v>3.348028435E9</v>
      </c>
      <c r="B628" s="8" t="s">
        <v>122</v>
      </c>
      <c r="C628" s="8" t="s">
        <v>457</v>
      </c>
      <c r="D628" s="8" t="s">
        <v>1794</v>
      </c>
      <c r="E628" s="8" t="s">
        <v>137</v>
      </c>
      <c r="F628" s="8" t="s">
        <v>23</v>
      </c>
      <c r="G628" s="8" t="s">
        <v>1674</v>
      </c>
      <c r="H628" s="8" t="s">
        <v>1675</v>
      </c>
      <c r="I628" s="8" t="s">
        <v>777</v>
      </c>
      <c r="K628" s="8" t="s">
        <v>24</v>
      </c>
      <c r="L628" s="8" t="s">
        <v>25</v>
      </c>
      <c r="M628" s="8" t="s">
        <v>768</v>
      </c>
      <c r="N628" s="9"/>
      <c r="O628" s="9"/>
      <c r="R628" s="8" t="s">
        <v>3050</v>
      </c>
      <c r="S628" s="8">
        <v>5.55232168E8</v>
      </c>
    </row>
    <row r="629" spans="8:8" s="8" ht="14.95" customFormat="1">
      <c r="A629" s="8">
        <v>3.348027599E9</v>
      </c>
      <c r="B629" s="8" t="s">
        <v>1795</v>
      </c>
      <c r="C629" s="8" t="s">
        <v>320</v>
      </c>
      <c r="D629" s="8" t="s">
        <v>1796</v>
      </c>
      <c r="E629" s="8" t="s">
        <v>429</v>
      </c>
      <c r="F629" s="8" t="s">
        <v>34</v>
      </c>
      <c r="G629" s="8" t="s">
        <v>1674</v>
      </c>
      <c r="H629" s="8" t="s">
        <v>1675</v>
      </c>
      <c r="I629" s="8" t="s">
        <v>777</v>
      </c>
      <c r="K629" s="8" t="s">
        <v>24</v>
      </c>
      <c r="L629" s="8" t="s">
        <v>25</v>
      </c>
      <c r="M629" s="8" t="s">
        <v>793</v>
      </c>
      <c r="N629" s="9"/>
      <c r="O629" s="9"/>
      <c r="R629" s="8" t="s">
        <v>3050</v>
      </c>
      <c r="S629" s="8">
        <v>5.55232168E8</v>
      </c>
    </row>
    <row r="630" spans="8:8" s="8" ht="14.95" customFormat="1">
      <c r="A630" s="8">
        <v>3.348028111E9</v>
      </c>
      <c r="B630" s="8" t="s">
        <v>1797</v>
      </c>
      <c r="C630" s="8" t="s">
        <v>316</v>
      </c>
      <c r="D630" s="8" t="s">
        <v>1798</v>
      </c>
      <c r="E630" s="8" t="s">
        <v>43</v>
      </c>
      <c r="F630" s="8" t="s">
        <v>23</v>
      </c>
      <c r="G630" s="8" t="s">
        <v>1674</v>
      </c>
      <c r="H630" s="8" t="s">
        <v>1675</v>
      </c>
      <c r="I630" s="8" t="s">
        <v>777</v>
      </c>
      <c r="K630" s="8" t="s">
        <v>24</v>
      </c>
      <c r="L630" s="8" t="s">
        <v>25</v>
      </c>
      <c r="M630" s="8" t="s">
        <v>793</v>
      </c>
      <c r="N630" s="9"/>
      <c r="O630" s="9"/>
      <c r="R630" s="8" t="s">
        <v>3050</v>
      </c>
      <c r="S630" s="8">
        <v>5.55232168E8</v>
      </c>
    </row>
    <row r="631" spans="8:8" s="8" ht="14.95" customFormat="1">
      <c r="A631" s="8">
        <v>3.348028147E9</v>
      </c>
      <c r="B631" s="8" t="s">
        <v>1799</v>
      </c>
      <c r="C631" s="8" t="s">
        <v>582</v>
      </c>
      <c r="D631" s="8" t="s">
        <v>1800</v>
      </c>
      <c r="E631" s="8" t="s">
        <v>91</v>
      </c>
      <c r="F631" s="8" t="s">
        <v>29</v>
      </c>
      <c r="G631" s="8" t="s">
        <v>1674</v>
      </c>
      <c r="H631" s="8" t="s">
        <v>1675</v>
      </c>
      <c r="I631" s="8" t="s">
        <v>777</v>
      </c>
      <c r="K631" s="8" t="s">
        <v>24</v>
      </c>
      <c r="L631" s="8" t="s">
        <v>25</v>
      </c>
      <c r="M631" s="8" t="s">
        <v>793</v>
      </c>
      <c r="N631" s="9"/>
      <c r="O631" s="9"/>
      <c r="R631" s="8" t="s">
        <v>3050</v>
      </c>
      <c r="S631" s="8">
        <v>5.55232168E8</v>
      </c>
    </row>
    <row r="632" spans="8:8" s="8" ht="14.95" customFormat="1">
      <c r="A632" s="8">
        <v>3.348026626E9</v>
      </c>
      <c r="B632" s="8" t="s">
        <v>1801</v>
      </c>
      <c r="C632" s="8" t="s">
        <v>223</v>
      </c>
      <c r="D632" s="8" t="s">
        <v>1802</v>
      </c>
      <c r="E632" s="8" t="s">
        <v>91</v>
      </c>
      <c r="F632" s="8" t="s">
        <v>29</v>
      </c>
      <c r="G632" s="8" t="s">
        <v>1674</v>
      </c>
      <c r="H632" s="8" t="s">
        <v>1675</v>
      </c>
      <c r="I632" s="8" t="s">
        <v>777</v>
      </c>
      <c r="K632" s="8" t="s">
        <v>24</v>
      </c>
      <c r="L632" s="8" t="s">
        <v>25</v>
      </c>
      <c r="M632" s="8" t="s">
        <v>572</v>
      </c>
      <c r="N632" s="9"/>
      <c r="O632" s="9"/>
      <c r="R632" s="8" t="s">
        <v>3050</v>
      </c>
      <c r="S632" s="8">
        <v>5.55232168E8</v>
      </c>
    </row>
    <row r="633" spans="8:8" s="8" ht="14.95" customFormat="1">
      <c r="A633" s="8">
        <v>3.348029254E9</v>
      </c>
      <c r="B633" s="8" t="s">
        <v>1803</v>
      </c>
      <c r="C633" s="8" t="s">
        <v>500</v>
      </c>
      <c r="D633" s="8" t="s">
        <v>1804</v>
      </c>
      <c r="E633" s="8" t="s">
        <v>87</v>
      </c>
      <c r="F633" s="8" t="s">
        <v>53</v>
      </c>
      <c r="G633" s="8" t="s">
        <v>1674</v>
      </c>
      <c r="H633" s="8" t="s">
        <v>1675</v>
      </c>
      <c r="I633" s="8" t="s">
        <v>777</v>
      </c>
      <c r="K633" s="8" t="s">
        <v>24</v>
      </c>
      <c r="L633" s="8" t="s">
        <v>25</v>
      </c>
      <c r="M633" s="8" t="s">
        <v>768</v>
      </c>
      <c r="N633" s="9"/>
      <c r="O633" s="9"/>
      <c r="R633" s="8" t="s">
        <v>3050</v>
      </c>
      <c r="S633" s="8">
        <v>5.55232168E8</v>
      </c>
    </row>
    <row r="634" spans="8:8" s="8" ht="14.95" customFormat="1">
      <c r="A634" s="8">
        <v>3.348027148E9</v>
      </c>
      <c r="B634" s="8" t="s">
        <v>1805</v>
      </c>
      <c r="C634" s="8" t="s">
        <v>1806</v>
      </c>
      <c r="D634" s="8" t="s">
        <v>1807</v>
      </c>
      <c r="E634" s="8" t="s">
        <v>63</v>
      </c>
      <c r="F634" s="8" t="s">
        <v>23</v>
      </c>
      <c r="G634" s="8" t="s">
        <v>1674</v>
      </c>
      <c r="H634" s="8" t="s">
        <v>1675</v>
      </c>
      <c r="I634" s="8" t="s">
        <v>777</v>
      </c>
      <c r="K634" s="8" t="s">
        <v>24</v>
      </c>
      <c r="L634" s="8" t="s">
        <v>25</v>
      </c>
      <c r="M634" s="8" t="s">
        <v>624</v>
      </c>
      <c r="N634" s="9"/>
      <c r="O634" s="9"/>
      <c r="R634" s="8" t="s">
        <v>3050</v>
      </c>
      <c r="S634" s="8">
        <v>5.55232168E8</v>
      </c>
    </row>
    <row r="635" spans="8:8" s="8" ht="14.95" customFormat="1">
      <c r="A635" s="8">
        <v>3.342014823E9</v>
      </c>
      <c r="B635" s="8" t="s">
        <v>1808</v>
      </c>
      <c r="C635" s="8" t="s">
        <v>139</v>
      </c>
      <c r="D635" s="8" t="s">
        <v>1809</v>
      </c>
      <c r="E635" s="8" t="s">
        <v>66</v>
      </c>
      <c r="F635" s="8" t="s">
        <v>23</v>
      </c>
      <c r="G635" s="8" t="s">
        <v>1674</v>
      </c>
      <c r="H635" s="8" t="s">
        <v>1675</v>
      </c>
      <c r="I635" s="8" t="s">
        <v>777</v>
      </c>
      <c r="K635" s="8" t="s">
        <v>24</v>
      </c>
      <c r="L635" s="8" t="s">
        <v>25</v>
      </c>
      <c r="M635" s="8" t="s">
        <v>30</v>
      </c>
      <c r="N635" s="9"/>
      <c r="O635" s="9"/>
      <c r="R635" s="8" t="s">
        <v>3050</v>
      </c>
      <c r="S635" s="8">
        <v>5.55232168E8</v>
      </c>
    </row>
    <row r="636" spans="8:8" s="8" ht="14.95" customFormat="1">
      <c r="A636" s="8">
        <v>3.348027193E9</v>
      </c>
      <c r="B636" s="8" t="s">
        <v>125</v>
      </c>
      <c r="C636" s="8" t="s">
        <v>400</v>
      </c>
      <c r="D636" s="8" t="s">
        <v>1810</v>
      </c>
      <c r="E636" s="8" t="s">
        <v>109</v>
      </c>
      <c r="F636" s="8" t="s">
        <v>23</v>
      </c>
      <c r="G636" s="8" t="s">
        <v>1674</v>
      </c>
      <c r="H636" s="8" t="s">
        <v>1675</v>
      </c>
      <c r="I636" s="8" t="s">
        <v>777</v>
      </c>
      <c r="K636" s="8" t="s">
        <v>24</v>
      </c>
      <c r="L636" s="8" t="s">
        <v>25</v>
      </c>
      <c r="M636" s="8" t="s">
        <v>624</v>
      </c>
      <c r="N636" s="9"/>
      <c r="O636" s="9"/>
      <c r="R636" s="8" t="s">
        <v>3050</v>
      </c>
      <c r="S636" s="8">
        <v>5.55232168E8</v>
      </c>
    </row>
    <row r="637" spans="8:8" s="8" ht="14.95" customFormat="1">
      <c r="A637" s="8">
        <v>3.348028516E9</v>
      </c>
      <c r="B637" s="8" t="s">
        <v>125</v>
      </c>
      <c r="C637" s="8" t="s">
        <v>654</v>
      </c>
      <c r="D637" s="8" t="s">
        <v>1811</v>
      </c>
      <c r="E637" s="8" t="s">
        <v>137</v>
      </c>
      <c r="F637" s="8" t="s">
        <v>23</v>
      </c>
      <c r="G637" s="8" t="s">
        <v>1674</v>
      </c>
      <c r="H637" s="8" t="s">
        <v>1675</v>
      </c>
      <c r="I637" s="8" t="s">
        <v>777</v>
      </c>
      <c r="K637" s="8" t="s">
        <v>24</v>
      </c>
      <c r="L637" s="8" t="s">
        <v>25</v>
      </c>
      <c r="M637" s="8" t="s">
        <v>768</v>
      </c>
      <c r="N637" s="9"/>
      <c r="O637" s="9"/>
      <c r="R637" s="8" t="s">
        <v>3050</v>
      </c>
      <c r="S637" s="8">
        <v>5.55232168E8</v>
      </c>
    </row>
    <row r="638" spans="8:8" s="8" ht="14.95" customFormat="1">
      <c r="A638" s="8">
        <v>3.348029065E9</v>
      </c>
      <c r="B638" s="8" t="s">
        <v>125</v>
      </c>
      <c r="C638" s="8" t="s">
        <v>1812</v>
      </c>
      <c r="D638" s="8" t="s">
        <v>1813</v>
      </c>
      <c r="E638" s="8" t="s">
        <v>49</v>
      </c>
      <c r="F638" s="8" t="s">
        <v>23</v>
      </c>
      <c r="G638" s="8" t="s">
        <v>1674</v>
      </c>
      <c r="H638" s="8" t="s">
        <v>1675</v>
      </c>
      <c r="I638" s="8" t="s">
        <v>777</v>
      </c>
      <c r="K638" s="8" t="s">
        <v>24</v>
      </c>
      <c r="L638" s="8" t="s">
        <v>25</v>
      </c>
      <c r="M638" s="8" t="s">
        <v>768</v>
      </c>
      <c r="N638" s="9"/>
      <c r="O638" s="9"/>
      <c r="R638" s="8" t="s">
        <v>3050</v>
      </c>
      <c r="S638" s="8">
        <v>5.55232168E8</v>
      </c>
    </row>
    <row r="639" spans="8:8" s="8" ht="14.95" customFormat="1">
      <c r="A639" s="8">
        <v>3.348029687E9</v>
      </c>
      <c r="B639" s="8" t="s">
        <v>130</v>
      </c>
      <c r="C639" s="8" t="s">
        <v>1814</v>
      </c>
      <c r="D639" s="8" t="s">
        <v>1815</v>
      </c>
      <c r="E639" s="8" t="s">
        <v>62</v>
      </c>
      <c r="F639" s="8" t="s">
        <v>23</v>
      </c>
      <c r="G639" s="8" t="s">
        <v>1674</v>
      </c>
      <c r="H639" s="8" t="s">
        <v>1675</v>
      </c>
      <c r="I639" s="8" t="s">
        <v>777</v>
      </c>
      <c r="K639" s="8" t="s">
        <v>24</v>
      </c>
      <c r="L639" s="8" t="s">
        <v>25</v>
      </c>
      <c r="M639" s="8" t="s">
        <v>576</v>
      </c>
      <c r="N639" s="9"/>
      <c r="O639" s="9"/>
      <c r="R639" s="8" t="s">
        <v>3050</v>
      </c>
      <c r="S639" s="8">
        <v>5.55232168E8</v>
      </c>
    </row>
    <row r="640" spans="8:8" s="8" ht="14.95" customFormat="1">
      <c r="A640" s="8">
        <v>1.241020604E9</v>
      </c>
      <c r="B640" s="8" t="s">
        <v>350</v>
      </c>
      <c r="C640" s="8" t="s">
        <v>242</v>
      </c>
      <c r="D640" s="8" t="s">
        <v>1816</v>
      </c>
      <c r="E640" s="8" t="s">
        <v>66</v>
      </c>
      <c r="F640" s="8" t="s">
        <v>23</v>
      </c>
      <c r="G640" s="8" t="s">
        <v>1674</v>
      </c>
      <c r="H640" s="8" t="s">
        <v>1675</v>
      </c>
      <c r="I640" s="8" t="s">
        <v>777</v>
      </c>
      <c r="K640" s="8" t="s">
        <v>24</v>
      </c>
      <c r="L640" s="8" t="s">
        <v>25</v>
      </c>
      <c r="M640" s="8" t="s">
        <v>691</v>
      </c>
      <c r="N640" s="9"/>
      <c r="O640" s="9"/>
      <c r="R640" s="8" t="s">
        <v>3050</v>
      </c>
      <c r="S640" s="8">
        <v>5.55232168E8</v>
      </c>
    </row>
    <row r="641" spans="8:8" s="8" ht="14.95" customFormat="1">
      <c r="A641" s="8">
        <v>3.348029812E9</v>
      </c>
      <c r="B641" s="8" t="s">
        <v>350</v>
      </c>
      <c r="C641" s="8" t="s">
        <v>65</v>
      </c>
      <c r="D641" s="8" t="s">
        <v>1817</v>
      </c>
      <c r="E641" s="8" t="s">
        <v>49</v>
      </c>
      <c r="F641" s="8" t="s">
        <v>23</v>
      </c>
      <c r="G641" s="8" t="s">
        <v>1674</v>
      </c>
      <c r="H641" s="8" t="s">
        <v>1675</v>
      </c>
      <c r="I641" s="8" t="s">
        <v>777</v>
      </c>
      <c r="K641" s="8" t="s">
        <v>24</v>
      </c>
      <c r="L641" s="8" t="s">
        <v>25</v>
      </c>
      <c r="M641" s="8" t="s">
        <v>576</v>
      </c>
      <c r="N641" s="9"/>
      <c r="O641" s="9"/>
      <c r="R641" s="8" t="s">
        <v>3050</v>
      </c>
      <c r="S641" s="8">
        <v>5.55232168E8</v>
      </c>
    </row>
    <row r="642" spans="8:8" s="8" ht="14.95" customFormat="1">
      <c r="A642" s="8">
        <v>3.348027238E9</v>
      </c>
      <c r="B642" s="8" t="s">
        <v>350</v>
      </c>
      <c r="C642" s="8" t="s">
        <v>1818</v>
      </c>
      <c r="D642" s="8" t="s">
        <v>1819</v>
      </c>
      <c r="E642" s="8" t="s">
        <v>62</v>
      </c>
      <c r="F642" s="8" t="s">
        <v>23</v>
      </c>
      <c r="G642" s="8" t="s">
        <v>1674</v>
      </c>
      <c r="H642" s="8" t="s">
        <v>1675</v>
      </c>
      <c r="I642" s="8" t="s">
        <v>777</v>
      </c>
      <c r="K642" s="8" t="s">
        <v>24</v>
      </c>
      <c r="L642" s="8" t="s">
        <v>25</v>
      </c>
      <c r="M642" s="8" t="s">
        <v>624</v>
      </c>
      <c r="N642" s="9"/>
      <c r="O642" s="9"/>
      <c r="R642" s="8" t="s">
        <v>3050</v>
      </c>
      <c r="S642" s="8">
        <v>5.55232168E8</v>
      </c>
    </row>
    <row r="643" spans="8:8" s="8" ht="14.95" customFormat="1">
      <c r="A643" s="8">
        <v>3.348028138E9</v>
      </c>
      <c r="B643" s="8" t="s">
        <v>350</v>
      </c>
      <c r="C643" s="8" t="s">
        <v>1820</v>
      </c>
      <c r="D643" s="8" t="s">
        <v>1821</v>
      </c>
      <c r="E643" s="8" t="s">
        <v>43</v>
      </c>
      <c r="F643" s="8" t="s">
        <v>23</v>
      </c>
      <c r="G643" s="8" t="s">
        <v>1674</v>
      </c>
      <c r="H643" s="8" t="s">
        <v>1675</v>
      </c>
      <c r="I643" s="8" t="s">
        <v>777</v>
      </c>
      <c r="K643" s="8" t="s">
        <v>24</v>
      </c>
      <c r="L643" s="8" t="s">
        <v>25</v>
      </c>
      <c r="M643" s="8" t="s">
        <v>793</v>
      </c>
      <c r="N643" s="9"/>
      <c r="O643" s="9"/>
      <c r="R643" s="8" t="s">
        <v>3050</v>
      </c>
      <c r="S643" s="8">
        <v>5.55232168E8</v>
      </c>
    </row>
    <row r="644" spans="8:8" s="8" ht="14.95" customFormat="1">
      <c r="A644" s="8">
        <v>3.348027851E9</v>
      </c>
      <c r="B644" s="8" t="s">
        <v>350</v>
      </c>
      <c r="C644" s="8" t="s">
        <v>181</v>
      </c>
      <c r="D644" s="8" t="s">
        <v>1822</v>
      </c>
      <c r="E644" s="8" t="s">
        <v>45</v>
      </c>
      <c r="F644" s="8" t="s">
        <v>29</v>
      </c>
      <c r="G644" s="8" t="s">
        <v>1674</v>
      </c>
      <c r="H644" s="8" t="s">
        <v>1675</v>
      </c>
      <c r="I644" s="8" t="s">
        <v>777</v>
      </c>
      <c r="K644" s="8" t="s">
        <v>24</v>
      </c>
      <c r="L644" s="8" t="s">
        <v>25</v>
      </c>
      <c r="M644" s="8" t="s">
        <v>793</v>
      </c>
      <c r="N644" s="9"/>
      <c r="O644" s="9"/>
      <c r="R644" s="8" t="s">
        <v>3050</v>
      </c>
      <c r="S644" s="8">
        <v>5.55232168E8</v>
      </c>
    </row>
    <row r="645" spans="8:8" s="8" ht="14.95" customFormat="1">
      <c r="A645" s="8">
        <v>3.348028552E9</v>
      </c>
      <c r="B645" s="8" t="s">
        <v>350</v>
      </c>
      <c r="C645" s="8" t="s">
        <v>1823</v>
      </c>
      <c r="D645" s="8" t="s">
        <v>1824</v>
      </c>
      <c r="E645" s="8" t="s">
        <v>208</v>
      </c>
      <c r="F645" s="8" t="s">
        <v>53</v>
      </c>
      <c r="G645" s="8" t="s">
        <v>1674</v>
      </c>
      <c r="H645" s="8" t="s">
        <v>1675</v>
      </c>
      <c r="I645" s="8" t="s">
        <v>777</v>
      </c>
      <c r="K645" s="8" t="s">
        <v>24</v>
      </c>
      <c r="L645" s="8" t="s">
        <v>25</v>
      </c>
      <c r="M645" s="8" t="s">
        <v>768</v>
      </c>
      <c r="N645" s="9"/>
      <c r="O645" s="9"/>
      <c r="R645" s="8" t="s">
        <v>3050</v>
      </c>
      <c r="S645" s="8">
        <v>5.55232168E8</v>
      </c>
    </row>
    <row r="646" spans="8:8" s="8" ht="14.95" customFormat="1">
      <c r="A646" s="8">
        <v>3.348027941E9</v>
      </c>
      <c r="B646" s="8" t="s">
        <v>350</v>
      </c>
      <c r="C646" s="8" t="s">
        <v>297</v>
      </c>
      <c r="D646" s="8" t="s">
        <v>1825</v>
      </c>
      <c r="E646" s="8" t="s">
        <v>147</v>
      </c>
      <c r="F646" s="8" t="s">
        <v>48</v>
      </c>
      <c r="G646" s="8" t="s">
        <v>1674</v>
      </c>
      <c r="H646" s="8" t="s">
        <v>1675</v>
      </c>
      <c r="I646" s="8" t="s">
        <v>777</v>
      </c>
      <c r="K646" s="8" t="s">
        <v>24</v>
      </c>
      <c r="L646" s="8" t="s">
        <v>25</v>
      </c>
      <c r="M646" s="8" t="s">
        <v>793</v>
      </c>
      <c r="N646" s="9"/>
      <c r="O646" s="9"/>
      <c r="R646" s="8" t="s">
        <v>3050</v>
      </c>
      <c r="S646" s="8">
        <v>5.55232168E8</v>
      </c>
    </row>
    <row r="647" spans="8:8" s="8" ht="14.95" customFormat="1">
      <c r="A647" s="8">
        <v>3.348026121E9</v>
      </c>
      <c r="B647" s="8" t="s">
        <v>630</v>
      </c>
      <c r="C647" s="8" t="s">
        <v>194</v>
      </c>
      <c r="D647" s="8" t="s">
        <v>1826</v>
      </c>
      <c r="E647" s="8" t="s">
        <v>158</v>
      </c>
      <c r="F647" s="8" t="s">
        <v>48</v>
      </c>
      <c r="G647" s="8" t="s">
        <v>1674</v>
      </c>
      <c r="H647" s="8" t="s">
        <v>1675</v>
      </c>
      <c r="I647" s="8" t="s">
        <v>777</v>
      </c>
      <c r="K647" s="8" t="s">
        <v>24</v>
      </c>
      <c r="L647" s="8" t="s">
        <v>25</v>
      </c>
      <c r="M647" s="8" t="s">
        <v>572</v>
      </c>
      <c r="N647" s="9"/>
      <c r="O647" s="9"/>
      <c r="R647" s="8" t="s">
        <v>3050</v>
      </c>
      <c r="S647" s="8">
        <v>5.55232168E8</v>
      </c>
    </row>
    <row r="648" spans="8:8" s="8" ht="14.95" customFormat="1">
      <c r="A648" s="8">
        <v>3.348029119E9</v>
      </c>
      <c r="B648" s="8" t="s">
        <v>632</v>
      </c>
      <c r="C648" s="8" t="s">
        <v>126</v>
      </c>
      <c r="D648" s="8" t="s">
        <v>1827</v>
      </c>
      <c r="E648" s="8" t="s">
        <v>185</v>
      </c>
      <c r="F648" s="8" t="s">
        <v>23</v>
      </c>
      <c r="G648" s="8" t="s">
        <v>1674</v>
      </c>
      <c r="H648" s="8" t="s">
        <v>1675</v>
      </c>
      <c r="I648" s="8" t="s">
        <v>777</v>
      </c>
      <c r="K648" s="8" t="s">
        <v>24</v>
      </c>
      <c r="L648" s="8" t="s">
        <v>25</v>
      </c>
      <c r="M648" s="8" t="s">
        <v>768</v>
      </c>
      <c r="N648" s="9"/>
      <c r="O648" s="9"/>
      <c r="R648" s="8" t="s">
        <v>3050</v>
      </c>
      <c r="S648" s="8">
        <v>5.55232168E8</v>
      </c>
    </row>
    <row r="649" spans="8:8" s="8" ht="14.95" customFormat="1">
      <c r="A649" s="8">
        <v>3.348026013E9</v>
      </c>
      <c r="B649" s="8" t="s">
        <v>352</v>
      </c>
      <c r="C649" s="8" t="s">
        <v>182</v>
      </c>
      <c r="D649" s="8" t="s">
        <v>1828</v>
      </c>
      <c r="E649" s="8" t="s">
        <v>117</v>
      </c>
      <c r="F649" s="8" t="s">
        <v>53</v>
      </c>
      <c r="G649" s="8" t="s">
        <v>1674</v>
      </c>
      <c r="H649" s="8" t="s">
        <v>1675</v>
      </c>
      <c r="I649" s="8" t="s">
        <v>777</v>
      </c>
      <c r="K649" s="8" t="s">
        <v>24</v>
      </c>
      <c r="L649" s="8" t="s">
        <v>25</v>
      </c>
      <c r="M649" s="8" t="s">
        <v>572</v>
      </c>
      <c r="N649" s="9"/>
      <c r="O649" s="9"/>
      <c r="R649" s="8" t="s">
        <v>3050</v>
      </c>
      <c r="S649" s="8">
        <v>5.55232168E8</v>
      </c>
    </row>
    <row r="650" spans="8:8" s="8" ht="14.95" customFormat="1">
      <c r="A650" s="8">
        <v>3.348026004E9</v>
      </c>
      <c r="B650" s="8" t="s">
        <v>915</v>
      </c>
      <c r="C650" s="8" t="s">
        <v>289</v>
      </c>
      <c r="D650" s="8" t="s">
        <v>1829</v>
      </c>
      <c r="E650" s="8" t="s">
        <v>208</v>
      </c>
      <c r="F650" s="8" t="s">
        <v>53</v>
      </c>
      <c r="G650" s="8" t="s">
        <v>1674</v>
      </c>
      <c r="H650" s="8" t="s">
        <v>1675</v>
      </c>
      <c r="I650" s="8" t="s">
        <v>777</v>
      </c>
      <c r="K650" s="8" t="s">
        <v>24</v>
      </c>
      <c r="L650" s="8" t="s">
        <v>25</v>
      </c>
      <c r="M650" s="8" t="s">
        <v>572</v>
      </c>
      <c r="N650" s="9"/>
      <c r="O650" s="9"/>
      <c r="R650" s="8" t="s">
        <v>3050</v>
      </c>
      <c r="S650" s="8">
        <v>5.55232168E8</v>
      </c>
    </row>
    <row r="651" spans="8:8" s="8" ht="14.95" customFormat="1">
      <c r="A651" s="8">
        <v>3.348029443E9</v>
      </c>
      <c r="B651" s="8" t="s">
        <v>448</v>
      </c>
      <c r="C651" s="8" t="s">
        <v>1830</v>
      </c>
      <c r="D651" s="8" t="s">
        <v>1831</v>
      </c>
      <c r="E651" s="8" t="s">
        <v>97</v>
      </c>
      <c r="F651" s="8" t="s">
        <v>29</v>
      </c>
      <c r="G651" s="8" t="s">
        <v>1674</v>
      </c>
      <c r="H651" s="8" t="s">
        <v>1675</v>
      </c>
      <c r="I651" s="8" t="s">
        <v>777</v>
      </c>
      <c r="K651" s="8" t="s">
        <v>24</v>
      </c>
      <c r="L651" s="8" t="s">
        <v>25</v>
      </c>
      <c r="M651" s="8" t="s">
        <v>576</v>
      </c>
      <c r="N651" s="9"/>
      <c r="O651" s="9"/>
      <c r="R651" s="8" t="s">
        <v>3050</v>
      </c>
      <c r="S651" s="8">
        <v>5.55232168E8</v>
      </c>
    </row>
    <row r="652" spans="8:8" s="8" ht="14.95" customFormat="1">
      <c r="A652" s="8">
        <v>3.348028481E9</v>
      </c>
      <c r="B652" s="8" t="s">
        <v>1832</v>
      </c>
      <c r="C652" s="8" t="s">
        <v>1381</v>
      </c>
      <c r="D652" s="8" t="s">
        <v>1833</v>
      </c>
      <c r="E652" s="8" t="s">
        <v>33</v>
      </c>
      <c r="F652" s="8" t="s">
        <v>34</v>
      </c>
      <c r="G652" s="8" t="s">
        <v>1674</v>
      </c>
      <c r="H652" s="8" t="s">
        <v>1675</v>
      </c>
      <c r="I652" s="8" t="s">
        <v>777</v>
      </c>
      <c r="K652" s="8" t="s">
        <v>24</v>
      </c>
      <c r="L652" s="8" t="s">
        <v>25</v>
      </c>
      <c r="M652" s="8" t="s">
        <v>768</v>
      </c>
      <c r="N652" s="9"/>
      <c r="O652" s="9"/>
      <c r="R652" s="8" t="s">
        <v>3050</v>
      </c>
      <c r="S652" s="8">
        <v>5.55232168E8</v>
      </c>
    </row>
    <row r="653" spans="8:8" s="8" ht="14.95" customFormat="1">
      <c r="A653" s="8">
        <v>3.348028201E9</v>
      </c>
      <c r="B653" s="8" t="s">
        <v>354</v>
      </c>
      <c r="C653" s="8" t="s">
        <v>1834</v>
      </c>
      <c r="D653" s="8" t="s">
        <v>1835</v>
      </c>
      <c r="E653" s="8" t="s">
        <v>107</v>
      </c>
      <c r="F653" s="8" t="s">
        <v>29</v>
      </c>
      <c r="G653" s="8" t="s">
        <v>1674</v>
      </c>
      <c r="H653" s="8" t="s">
        <v>1675</v>
      </c>
      <c r="I653" s="8" t="s">
        <v>777</v>
      </c>
      <c r="K653" s="8" t="s">
        <v>24</v>
      </c>
      <c r="L653" s="8" t="s">
        <v>25</v>
      </c>
      <c r="M653" s="8" t="s">
        <v>793</v>
      </c>
      <c r="N653" s="9"/>
      <c r="O653" s="9"/>
      <c r="R653" s="8" t="s">
        <v>3050</v>
      </c>
      <c r="S653" s="8">
        <v>5.55232168E8</v>
      </c>
    </row>
    <row r="654" spans="8:8" s="8" ht="14.95" customFormat="1">
      <c r="A654" s="8">
        <v>3.348028822E9</v>
      </c>
      <c r="B654" s="8" t="s">
        <v>356</v>
      </c>
      <c r="C654" s="8" t="s">
        <v>311</v>
      </c>
      <c r="D654" s="8" t="s">
        <v>1836</v>
      </c>
      <c r="E654" s="8" t="s">
        <v>140</v>
      </c>
      <c r="F654" s="8" t="s">
        <v>29</v>
      </c>
      <c r="G654" s="8" t="s">
        <v>1674</v>
      </c>
      <c r="H654" s="8" t="s">
        <v>1675</v>
      </c>
      <c r="I654" s="8" t="s">
        <v>777</v>
      </c>
      <c r="K654" s="8" t="s">
        <v>24</v>
      </c>
      <c r="L654" s="8" t="s">
        <v>25</v>
      </c>
      <c r="M654" s="8" t="s">
        <v>768</v>
      </c>
      <c r="N654" s="9"/>
      <c r="O654" s="9"/>
      <c r="R654" s="8" t="s">
        <v>3050</v>
      </c>
      <c r="S654" s="8">
        <v>5.55232168E8</v>
      </c>
    </row>
    <row r="655" spans="8:8" s="8" ht="14.95" customFormat="1">
      <c r="A655" s="8">
        <v>3.348025069E9</v>
      </c>
      <c r="B655" s="8" t="s">
        <v>356</v>
      </c>
      <c r="C655" s="8" t="s">
        <v>230</v>
      </c>
      <c r="D655" s="8" t="s">
        <v>1837</v>
      </c>
      <c r="E655" s="8" t="s">
        <v>62</v>
      </c>
      <c r="F655" s="8" t="s">
        <v>23</v>
      </c>
      <c r="G655" s="8" t="s">
        <v>1674</v>
      </c>
      <c r="H655" s="8" t="s">
        <v>1675</v>
      </c>
      <c r="I655" s="8" t="s">
        <v>777</v>
      </c>
      <c r="K655" s="8" t="s">
        <v>24</v>
      </c>
      <c r="L655" s="8" t="s">
        <v>25</v>
      </c>
      <c r="M655" s="8" t="s">
        <v>94</v>
      </c>
      <c r="N655" s="9"/>
      <c r="O655" s="9"/>
      <c r="R655" s="8" t="s">
        <v>3050</v>
      </c>
      <c r="S655" s="8">
        <v>5.55232168E8</v>
      </c>
    </row>
    <row r="656" spans="8:8" s="8" ht="14.95" customFormat="1">
      <c r="A656" s="8">
        <v>3.348024998E9</v>
      </c>
      <c r="B656" s="8" t="s">
        <v>356</v>
      </c>
      <c r="C656" s="8" t="s">
        <v>431</v>
      </c>
      <c r="D656" s="8" t="s">
        <v>1838</v>
      </c>
      <c r="E656" s="8" t="s">
        <v>82</v>
      </c>
      <c r="F656" s="8" t="s">
        <v>53</v>
      </c>
      <c r="G656" s="8" t="s">
        <v>1674</v>
      </c>
      <c r="H656" s="8" t="s">
        <v>1675</v>
      </c>
      <c r="I656" s="8" t="s">
        <v>777</v>
      </c>
      <c r="K656" s="8" t="s">
        <v>24</v>
      </c>
      <c r="L656" s="8" t="s">
        <v>25</v>
      </c>
      <c r="M656" s="8" t="s">
        <v>94</v>
      </c>
      <c r="N656" s="9"/>
      <c r="O656" s="9"/>
      <c r="R656" s="8" t="s">
        <v>3050</v>
      </c>
      <c r="S656" s="8">
        <v>5.55232168E8</v>
      </c>
    </row>
    <row r="657" spans="8:8" s="8" ht="14.95" customFormat="1">
      <c r="A657" s="8">
        <v>3.348025924E9</v>
      </c>
      <c r="B657" s="8" t="s">
        <v>356</v>
      </c>
      <c r="C657" s="8" t="s">
        <v>73</v>
      </c>
      <c r="D657" s="8" t="s">
        <v>1839</v>
      </c>
      <c r="E657" s="8" t="s">
        <v>22</v>
      </c>
      <c r="F657" s="8" t="s">
        <v>23</v>
      </c>
      <c r="G657" s="8" t="s">
        <v>1674</v>
      </c>
      <c r="H657" s="8" t="s">
        <v>1675</v>
      </c>
      <c r="I657" s="8" t="s">
        <v>777</v>
      </c>
      <c r="K657" s="8" t="s">
        <v>24</v>
      </c>
      <c r="L657" s="8" t="s">
        <v>25</v>
      </c>
      <c r="M657" s="8" t="s">
        <v>572</v>
      </c>
      <c r="N657" s="9"/>
      <c r="O657" s="9"/>
      <c r="R657" s="8" t="s">
        <v>3050</v>
      </c>
      <c r="S657" s="8">
        <v>5.55232168E8</v>
      </c>
    </row>
    <row r="658" spans="8:8" s="8" ht="14.95" customFormat="1">
      <c r="A658" s="8">
        <v>3.348028615E9</v>
      </c>
      <c r="B658" s="8" t="s">
        <v>1840</v>
      </c>
      <c r="C658" s="8" t="s">
        <v>1841</v>
      </c>
      <c r="D658" s="8" t="s">
        <v>1842</v>
      </c>
      <c r="E658" s="8" t="s">
        <v>167</v>
      </c>
      <c r="F658" s="8" t="s">
        <v>57</v>
      </c>
      <c r="G658" s="8" t="s">
        <v>1674</v>
      </c>
      <c r="H658" s="8" t="s">
        <v>1675</v>
      </c>
      <c r="I658" s="8" t="s">
        <v>777</v>
      </c>
      <c r="K658" s="8" t="s">
        <v>24</v>
      </c>
      <c r="L658" s="8" t="s">
        <v>25</v>
      </c>
      <c r="M658" s="8" t="s">
        <v>768</v>
      </c>
      <c r="N658" s="9"/>
      <c r="O658" s="9"/>
      <c r="R658" s="8" t="s">
        <v>3050</v>
      </c>
      <c r="S658" s="8">
        <v>5.55232168E8</v>
      </c>
    </row>
    <row r="659" spans="8:8" s="8" ht="14.95" customFormat="1">
      <c r="A659" s="8">
        <v>3.348026707E9</v>
      </c>
      <c r="B659" s="8" t="s">
        <v>939</v>
      </c>
      <c r="C659" s="8" t="s">
        <v>432</v>
      </c>
      <c r="D659" s="8" t="s">
        <v>1843</v>
      </c>
      <c r="E659" s="8" t="s">
        <v>163</v>
      </c>
      <c r="F659" s="8" t="s">
        <v>53</v>
      </c>
      <c r="G659" s="8" t="s">
        <v>1674</v>
      </c>
      <c r="H659" s="8" t="s">
        <v>1675</v>
      </c>
      <c r="I659" s="8" t="s">
        <v>777</v>
      </c>
      <c r="K659" s="8" t="s">
        <v>24</v>
      </c>
      <c r="L659" s="8" t="s">
        <v>25</v>
      </c>
      <c r="M659" s="8" t="s">
        <v>624</v>
      </c>
      <c r="N659" s="9"/>
      <c r="O659" s="9"/>
      <c r="R659" s="8" t="s">
        <v>3050</v>
      </c>
      <c r="S659" s="8">
        <v>5.55232168E8</v>
      </c>
    </row>
    <row r="660" spans="8:8" s="8" ht="14.95" customFormat="1">
      <c r="A660" s="8">
        <v>3.339623876E9</v>
      </c>
      <c r="B660" s="8" t="s">
        <v>138</v>
      </c>
      <c r="C660" s="8" t="s">
        <v>705</v>
      </c>
      <c r="D660" s="8" t="s">
        <v>1844</v>
      </c>
      <c r="E660" s="8" t="s">
        <v>71</v>
      </c>
      <c r="F660" s="8" t="s">
        <v>57</v>
      </c>
      <c r="G660" s="8" t="s">
        <v>1674</v>
      </c>
      <c r="H660" s="8" t="s">
        <v>1675</v>
      </c>
      <c r="I660" s="8" t="s">
        <v>777</v>
      </c>
      <c r="K660" s="8" t="s">
        <v>24</v>
      </c>
      <c r="L660" s="8" t="s">
        <v>25</v>
      </c>
      <c r="M660" s="8" t="s">
        <v>272</v>
      </c>
      <c r="N660" s="9"/>
      <c r="O660" s="9"/>
      <c r="R660" s="8" t="s">
        <v>3050</v>
      </c>
      <c r="S660" s="8">
        <v>5.55232168E8</v>
      </c>
    </row>
    <row r="661" spans="8:8" s="8" ht="14.95" customFormat="1">
      <c r="A661" s="8">
        <v>3.348028994E9</v>
      </c>
      <c r="B661" s="8" t="s">
        <v>449</v>
      </c>
      <c r="C661" s="8" t="s">
        <v>365</v>
      </c>
      <c r="D661" s="8" t="s">
        <v>1845</v>
      </c>
      <c r="E661" s="8" t="s">
        <v>238</v>
      </c>
      <c r="F661" s="8" t="s">
        <v>57</v>
      </c>
      <c r="G661" s="8" t="s">
        <v>1674</v>
      </c>
      <c r="H661" s="8" t="s">
        <v>1675</v>
      </c>
      <c r="I661" s="8" t="s">
        <v>777</v>
      </c>
      <c r="K661" s="8" t="s">
        <v>24</v>
      </c>
      <c r="L661" s="8" t="s">
        <v>25</v>
      </c>
      <c r="M661" s="8" t="s">
        <v>768</v>
      </c>
      <c r="N661" s="9"/>
      <c r="O661" s="9"/>
      <c r="R661" s="8" t="s">
        <v>3050</v>
      </c>
      <c r="S661" s="8">
        <v>5.55232168E8</v>
      </c>
    </row>
    <row r="662" spans="8:8" s="8" ht="14.95" customFormat="1">
      <c r="A662" s="8">
        <v>1.495500727E9</v>
      </c>
      <c r="B662" s="8" t="s">
        <v>449</v>
      </c>
      <c r="C662" s="8" t="s">
        <v>743</v>
      </c>
      <c r="D662" s="8" t="s">
        <v>1846</v>
      </c>
      <c r="E662" s="8" t="s">
        <v>140</v>
      </c>
      <c r="F662" s="8" t="s">
        <v>29</v>
      </c>
      <c r="G662" s="8" t="s">
        <v>1674</v>
      </c>
      <c r="H662" s="8" t="s">
        <v>1675</v>
      </c>
      <c r="I662" s="8" t="s">
        <v>777</v>
      </c>
      <c r="K662" s="8" t="s">
        <v>24</v>
      </c>
      <c r="L662" s="8" t="s">
        <v>25</v>
      </c>
      <c r="M662" s="8" t="s">
        <v>42</v>
      </c>
      <c r="N662" s="9"/>
      <c r="O662" s="9"/>
      <c r="R662" s="8" t="s">
        <v>3050</v>
      </c>
      <c r="S662" s="8">
        <v>5.55232168E8</v>
      </c>
    </row>
    <row r="663" spans="8:8" s="8" ht="14.95" customFormat="1">
      <c r="A663" s="8">
        <v>3.348028624E9</v>
      </c>
      <c r="B663" s="8" t="s">
        <v>141</v>
      </c>
      <c r="C663" s="8" t="s">
        <v>1847</v>
      </c>
      <c r="D663" s="8" t="s">
        <v>1848</v>
      </c>
      <c r="E663" s="8" t="s">
        <v>82</v>
      </c>
      <c r="F663" s="8" t="s">
        <v>53</v>
      </c>
      <c r="G663" s="8" t="s">
        <v>1674</v>
      </c>
      <c r="H663" s="8" t="s">
        <v>1675</v>
      </c>
      <c r="I663" s="8" t="s">
        <v>777</v>
      </c>
      <c r="K663" s="8" t="s">
        <v>24</v>
      </c>
      <c r="L663" s="8" t="s">
        <v>25</v>
      </c>
      <c r="M663" s="8" t="s">
        <v>768</v>
      </c>
      <c r="N663" s="9"/>
      <c r="O663" s="9"/>
      <c r="R663" s="8" t="s">
        <v>3050</v>
      </c>
      <c r="S663" s="8">
        <v>5.55232168E8</v>
      </c>
    </row>
    <row r="664" spans="8:8" s="8" ht="14.95" customFormat="1">
      <c r="A664" s="8">
        <v>3.348026112E9</v>
      </c>
      <c r="B664" s="8" t="s">
        <v>141</v>
      </c>
      <c r="C664" s="8" t="s">
        <v>1849</v>
      </c>
      <c r="D664" s="8" t="s">
        <v>1850</v>
      </c>
      <c r="E664" s="8" t="s">
        <v>52</v>
      </c>
      <c r="F664" s="8" t="s">
        <v>53</v>
      </c>
      <c r="G664" s="8" t="s">
        <v>1674</v>
      </c>
      <c r="H664" s="8" t="s">
        <v>1675</v>
      </c>
      <c r="I664" s="8" t="s">
        <v>777</v>
      </c>
      <c r="K664" s="8" t="s">
        <v>24</v>
      </c>
      <c r="L664" s="8" t="s">
        <v>25</v>
      </c>
      <c r="M664" s="8" t="s">
        <v>572</v>
      </c>
      <c r="N664" s="9"/>
      <c r="O664" s="9"/>
      <c r="R664" s="8" t="s">
        <v>3050</v>
      </c>
      <c r="S664" s="8">
        <v>5.55232168E8</v>
      </c>
    </row>
    <row r="665" spans="8:8" s="8" ht="14.95" customFormat="1">
      <c r="A665" s="8">
        <v>3.348028598E9</v>
      </c>
      <c r="B665" s="8" t="s">
        <v>1851</v>
      </c>
      <c r="C665" s="8" t="s">
        <v>1852</v>
      </c>
      <c r="D665" s="8" t="s">
        <v>1853</v>
      </c>
      <c r="E665" s="8" t="s">
        <v>41</v>
      </c>
      <c r="F665" s="8" t="s">
        <v>29</v>
      </c>
      <c r="G665" s="8" t="s">
        <v>1674</v>
      </c>
      <c r="H665" s="8" t="s">
        <v>1675</v>
      </c>
      <c r="I665" s="8" t="s">
        <v>777</v>
      </c>
      <c r="K665" s="8" t="s">
        <v>24</v>
      </c>
      <c r="L665" s="8" t="s">
        <v>25</v>
      </c>
      <c r="M665" s="8" t="s">
        <v>768</v>
      </c>
      <c r="N665" s="9"/>
      <c r="O665" s="9"/>
      <c r="R665" s="8" t="s">
        <v>3050</v>
      </c>
      <c r="S665" s="8">
        <v>5.55232168E8</v>
      </c>
    </row>
    <row r="666" spans="8:8" s="8" ht="14.95" customFormat="1">
      <c r="A666" s="8">
        <v>3.348026879E9</v>
      </c>
      <c r="B666" s="8" t="s">
        <v>145</v>
      </c>
      <c r="C666" s="8" t="s">
        <v>1854</v>
      </c>
      <c r="D666" s="8" t="s">
        <v>1855</v>
      </c>
      <c r="E666" s="8" t="s">
        <v>91</v>
      </c>
      <c r="F666" s="8" t="s">
        <v>29</v>
      </c>
      <c r="G666" s="8" t="s">
        <v>1674</v>
      </c>
      <c r="H666" s="8" t="s">
        <v>1675</v>
      </c>
      <c r="I666" s="8" t="s">
        <v>777</v>
      </c>
      <c r="K666" s="8" t="s">
        <v>24</v>
      </c>
      <c r="L666" s="8" t="s">
        <v>25</v>
      </c>
      <c r="M666" s="8" t="s">
        <v>624</v>
      </c>
      <c r="N666" s="9"/>
      <c r="O666" s="9"/>
      <c r="R666" s="8" t="s">
        <v>3050</v>
      </c>
      <c r="S666" s="8">
        <v>5.55232168E8</v>
      </c>
    </row>
    <row r="667" spans="8:8" s="8" ht="14.95" customFormat="1">
      <c r="A667" s="8">
        <v>3.348026617E9</v>
      </c>
      <c r="B667" s="8" t="s">
        <v>1856</v>
      </c>
      <c r="C667" s="8" t="s">
        <v>393</v>
      </c>
      <c r="D667" s="8" t="s">
        <v>1857</v>
      </c>
      <c r="E667" s="8" t="s">
        <v>163</v>
      </c>
      <c r="F667" s="8" t="s">
        <v>53</v>
      </c>
      <c r="G667" s="8" t="s">
        <v>1674</v>
      </c>
      <c r="H667" s="8" t="s">
        <v>1675</v>
      </c>
      <c r="I667" s="8" t="s">
        <v>777</v>
      </c>
      <c r="K667" s="8" t="s">
        <v>24</v>
      </c>
      <c r="L667" s="8" t="s">
        <v>25</v>
      </c>
      <c r="M667" s="8" t="s">
        <v>572</v>
      </c>
      <c r="N667" s="9"/>
      <c r="O667" s="9"/>
      <c r="R667" s="8" t="s">
        <v>3050</v>
      </c>
      <c r="S667" s="8">
        <v>5.55232168E8</v>
      </c>
    </row>
    <row r="668" spans="8:8" s="8" ht="14.95" customFormat="1">
      <c r="A668" s="8">
        <v>3.348028174E9</v>
      </c>
      <c r="B668" s="8" t="s">
        <v>700</v>
      </c>
      <c r="C668" s="8" t="s">
        <v>1858</v>
      </c>
      <c r="D668" s="8" t="s">
        <v>1859</v>
      </c>
      <c r="E668" s="8" t="s">
        <v>93</v>
      </c>
      <c r="F668" s="8" t="s">
        <v>29</v>
      </c>
      <c r="G668" s="8" t="s">
        <v>1674</v>
      </c>
      <c r="H668" s="8" t="s">
        <v>1675</v>
      </c>
      <c r="I668" s="8" t="s">
        <v>777</v>
      </c>
      <c r="K668" s="8" t="s">
        <v>24</v>
      </c>
      <c r="L668" s="8" t="s">
        <v>25</v>
      </c>
      <c r="M668" s="8" t="s">
        <v>793</v>
      </c>
      <c r="N668" s="9"/>
      <c r="O668" s="9"/>
      <c r="R668" s="8" t="s">
        <v>3050</v>
      </c>
      <c r="S668" s="8">
        <v>5.55232168E8</v>
      </c>
    </row>
    <row r="669" spans="8:8" s="8" ht="14.95" customFormat="1">
      <c r="A669" s="8">
        <v>3.348026914E9</v>
      </c>
      <c r="B669" s="8" t="s">
        <v>1860</v>
      </c>
      <c r="C669" s="8" t="s">
        <v>181</v>
      </c>
      <c r="D669" s="8" t="s">
        <v>1861</v>
      </c>
      <c r="E669" s="8" t="s">
        <v>97</v>
      </c>
      <c r="F669" s="8" t="s">
        <v>29</v>
      </c>
      <c r="G669" s="8" t="s">
        <v>1674</v>
      </c>
      <c r="H669" s="8" t="s">
        <v>1675</v>
      </c>
      <c r="I669" s="8" t="s">
        <v>777</v>
      </c>
      <c r="K669" s="8" t="s">
        <v>24</v>
      </c>
      <c r="L669" s="8" t="s">
        <v>25</v>
      </c>
      <c r="M669" s="8" t="s">
        <v>624</v>
      </c>
      <c r="N669" s="9"/>
      <c r="O669" s="9"/>
      <c r="R669" s="8" t="s">
        <v>3050</v>
      </c>
      <c r="S669" s="8">
        <v>5.55232168E8</v>
      </c>
    </row>
    <row r="670" spans="8:8" s="8" ht="14.95" customFormat="1">
      <c r="A670" s="8">
        <v>3.348027292E9</v>
      </c>
      <c r="B670" s="8" t="s">
        <v>547</v>
      </c>
      <c r="C670" s="8" t="s">
        <v>1862</v>
      </c>
      <c r="D670" s="8" t="s">
        <v>1863</v>
      </c>
      <c r="E670" s="8" t="s">
        <v>52</v>
      </c>
      <c r="F670" s="8" t="s">
        <v>53</v>
      </c>
      <c r="G670" s="8" t="s">
        <v>1674</v>
      </c>
      <c r="H670" s="8" t="s">
        <v>1675</v>
      </c>
      <c r="I670" s="8" t="s">
        <v>777</v>
      </c>
      <c r="K670" s="8" t="s">
        <v>24</v>
      </c>
      <c r="L670" s="8" t="s">
        <v>25</v>
      </c>
      <c r="M670" s="8" t="s">
        <v>624</v>
      </c>
      <c r="N670" s="9"/>
      <c r="O670" s="9"/>
      <c r="R670" s="8" t="s">
        <v>3050</v>
      </c>
      <c r="S670" s="8">
        <v>5.55232168E8</v>
      </c>
    </row>
    <row r="671" spans="8:8" s="8" ht="14.95" customFormat="1">
      <c r="A671" s="8">
        <v>3.338252013E9</v>
      </c>
      <c r="B671" s="8" t="s">
        <v>358</v>
      </c>
      <c r="C671" s="8" t="s">
        <v>40</v>
      </c>
      <c r="D671" s="8" t="s">
        <v>21</v>
      </c>
      <c r="E671" s="8" t="s">
        <v>71</v>
      </c>
      <c r="F671" s="8" t="s">
        <v>57</v>
      </c>
      <c r="G671" s="8" t="s">
        <v>1674</v>
      </c>
      <c r="H671" s="8" t="s">
        <v>1675</v>
      </c>
      <c r="I671" s="8" t="s">
        <v>777</v>
      </c>
      <c r="K671" s="8" t="s">
        <v>24</v>
      </c>
      <c r="L671" s="8" t="s">
        <v>25</v>
      </c>
      <c r="M671" s="8" t="s">
        <v>641</v>
      </c>
      <c r="N671" s="9"/>
      <c r="O671" s="9"/>
      <c r="R671" s="8" t="s">
        <v>3050</v>
      </c>
      <c r="S671" s="8">
        <v>5.55232168E8</v>
      </c>
    </row>
    <row r="672" spans="8:8" s="8" ht="14.95" customFormat="1">
      <c r="A672" s="8">
        <v>3.348024664E9</v>
      </c>
      <c r="B672" s="8" t="s">
        <v>358</v>
      </c>
      <c r="C672" s="8" t="s">
        <v>232</v>
      </c>
      <c r="D672" s="8" t="s">
        <v>1864</v>
      </c>
      <c r="E672" s="8" t="s">
        <v>220</v>
      </c>
      <c r="F672" s="8" t="s">
        <v>34</v>
      </c>
      <c r="G672" s="8" t="s">
        <v>1674</v>
      </c>
      <c r="H672" s="8" t="s">
        <v>1675</v>
      </c>
      <c r="I672" s="8" t="s">
        <v>777</v>
      </c>
      <c r="K672" s="8" t="s">
        <v>24</v>
      </c>
      <c r="L672" s="8" t="s">
        <v>25</v>
      </c>
      <c r="M672" s="8" t="s">
        <v>94</v>
      </c>
      <c r="N672" s="9"/>
      <c r="O672" s="9"/>
      <c r="R672" s="8" t="s">
        <v>3050</v>
      </c>
      <c r="S672" s="8">
        <v>5.55232168E8</v>
      </c>
    </row>
    <row r="673" spans="8:8" s="8" ht="14.95" customFormat="1">
      <c r="A673" s="8">
        <v>3.338263057E9</v>
      </c>
      <c r="B673" s="8" t="s">
        <v>358</v>
      </c>
      <c r="C673" s="8" t="s">
        <v>626</v>
      </c>
      <c r="D673" s="8" t="s">
        <v>1865</v>
      </c>
      <c r="E673" s="8" t="s">
        <v>71</v>
      </c>
      <c r="F673" s="8" t="s">
        <v>57</v>
      </c>
      <c r="G673" s="8" t="s">
        <v>1674</v>
      </c>
      <c r="H673" s="8" t="s">
        <v>1675</v>
      </c>
      <c r="I673" s="8" t="s">
        <v>777</v>
      </c>
      <c r="K673" s="8" t="s">
        <v>24</v>
      </c>
      <c r="L673" s="8" t="s">
        <v>25</v>
      </c>
      <c r="M673" s="8" t="s">
        <v>641</v>
      </c>
      <c r="N673" s="9"/>
      <c r="O673" s="9"/>
      <c r="R673" s="8" t="s">
        <v>3050</v>
      </c>
      <c r="S673" s="8">
        <v>5.55232168E8</v>
      </c>
    </row>
    <row r="674" spans="8:8" s="8" ht="14.95" customFormat="1">
      <c r="A674" s="8">
        <v>3.348024655E9</v>
      </c>
      <c r="B674" s="8" t="s">
        <v>358</v>
      </c>
      <c r="C674" s="8" t="s">
        <v>1866</v>
      </c>
      <c r="D674" s="8" t="s">
        <v>1864</v>
      </c>
      <c r="E674" s="8" t="s">
        <v>655</v>
      </c>
      <c r="F674" s="8" t="s">
        <v>34</v>
      </c>
      <c r="G674" s="8" t="s">
        <v>1674</v>
      </c>
      <c r="H674" s="8" t="s">
        <v>1675</v>
      </c>
      <c r="I674" s="8" t="s">
        <v>777</v>
      </c>
      <c r="K674" s="8" t="s">
        <v>24</v>
      </c>
      <c r="L674" s="8" t="s">
        <v>25</v>
      </c>
      <c r="M674" s="8" t="s">
        <v>94</v>
      </c>
      <c r="N674" s="9"/>
      <c r="O674" s="9"/>
      <c r="R674" s="8" t="s">
        <v>3050</v>
      </c>
      <c r="S674" s="8">
        <v>5.55232168E8</v>
      </c>
    </row>
    <row r="675" spans="8:8" s="8" ht="14.95" customFormat="1">
      <c r="A675" s="8">
        <v>3.348026455E9</v>
      </c>
      <c r="B675" s="8" t="s">
        <v>977</v>
      </c>
      <c r="C675" s="8" t="s">
        <v>615</v>
      </c>
      <c r="D675" s="8" t="s">
        <v>1867</v>
      </c>
      <c r="E675" s="8" t="s">
        <v>91</v>
      </c>
      <c r="F675" s="8" t="s">
        <v>29</v>
      </c>
      <c r="G675" s="8" t="s">
        <v>1674</v>
      </c>
      <c r="H675" s="8" t="s">
        <v>1675</v>
      </c>
      <c r="I675" s="8" t="s">
        <v>777</v>
      </c>
      <c r="K675" s="8" t="s">
        <v>24</v>
      </c>
      <c r="L675" s="8" t="s">
        <v>25</v>
      </c>
      <c r="M675" s="8" t="s">
        <v>572</v>
      </c>
      <c r="N675" s="9"/>
      <c r="O675" s="9"/>
      <c r="R675" s="8" t="s">
        <v>3050</v>
      </c>
      <c r="S675" s="8">
        <v>5.55232168E8</v>
      </c>
    </row>
    <row r="676" spans="8:8" s="8" ht="14.95" customFormat="1">
      <c r="A676" s="8">
        <v>3.348025023E9</v>
      </c>
      <c r="B676" s="8" t="s">
        <v>1868</v>
      </c>
      <c r="C676" s="8" t="s">
        <v>493</v>
      </c>
      <c r="D676" s="8" t="s">
        <v>1869</v>
      </c>
      <c r="E676" s="8" t="s">
        <v>97</v>
      </c>
      <c r="F676" s="8" t="s">
        <v>29</v>
      </c>
      <c r="G676" s="8" t="s">
        <v>1674</v>
      </c>
      <c r="H676" s="8" t="s">
        <v>1675</v>
      </c>
      <c r="I676" s="8" t="s">
        <v>777</v>
      </c>
      <c r="K676" s="8" t="s">
        <v>24</v>
      </c>
      <c r="L676" s="8" t="s">
        <v>25</v>
      </c>
      <c r="M676" s="8" t="s">
        <v>94</v>
      </c>
      <c r="N676" s="9"/>
      <c r="O676" s="9"/>
      <c r="R676" s="8" t="s">
        <v>3050</v>
      </c>
      <c r="S676" s="8">
        <v>5.55232168E8</v>
      </c>
    </row>
    <row r="677" spans="8:8" s="8" ht="14.95" customFormat="1">
      <c r="A677" s="8">
        <v>3.348025186E9</v>
      </c>
      <c r="B677" s="8" t="s">
        <v>1870</v>
      </c>
      <c r="C677" s="8" t="s">
        <v>380</v>
      </c>
      <c r="D677" s="8" t="s">
        <v>1871</v>
      </c>
      <c r="E677" s="8" t="s">
        <v>136</v>
      </c>
      <c r="F677" s="8" t="s">
        <v>48</v>
      </c>
      <c r="G677" s="8" t="s">
        <v>1674</v>
      </c>
      <c r="H677" s="8" t="s">
        <v>1675</v>
      </c>
      <c r="I677" s="8" t="s">
        <v>777</v>
      </c>
      <c r="K677" s="8" t="s">
        <v>24</v>
      </c>
      <c r="L677" s="8" t="s">
        <v>25</v>
      </c>
      <c r="M677" s="8" t="s">
        <v>94</v>
      </c>
      <c r="N677" s="9"/>
      <c r="O677" s="9"/>
      <c r="R677" s="8" t="s">
        <v>3050</v>
      </c>
      <c r="S677" s="8">
        <v>5.55232168E8</v>
      </c>
    </row>
    <row r="678" spans="8:8" s="8" ht="14.95" customFormat="1">
      <c r="A678" s="8">
        <v>2.275900979E9</v>
      </c>
      <c r="B678" s="8" t="s">
        <v>150</v>
      </c>
      <c r="C678" s="8" t="s">
        <v>1872</v>
      </c>
      <c r="D678" s="8" t="s">
        <v>1873</v>
      </c>
      <c r="E678" s="8" t="s">
        <v>60</v>
      </c>
      <c r="F678" s="8" t="s">
        <v>57</v>
      </c>
      <c r="G678" s="8" t="s">
        <v>1674</v>
      </c>
      <c r="H678" s="8" t="s">
        <v>1675</v>
      </c>
      <c r="I678" s="8" t="s">
        <v>777</v>
      </c>
      <c r="K678" s="8" t="s">
        <v>24</v>
      </c>
      <c r="L678" s="8" t="s">
        <v>25</v>
      </c>
      <c r="M678" s="8" t="s">
        <v>61</v>
      </c>
      <c r="N678" s="9"/>
      <c r="O678" s="9"/>
      <c r="R678" s="8" t="s">
        <v>3050</v>
      </c>
      <c r="S678" s="8">
        <v>5.55232168E8</v>
      </c>
    </row>
    <row r="679" spans="8:8" s="8" ht="14.95" customFormat="1">
      <c r="A679" s="8">
        <v>3.348025177E9</v>
      </c>
      <c r="B679" s="8" t="s">
        <v>150</v>
      </c>
      <c r="C679" s="8" t="s">
        <v>1874</v>
      </c>
      <c r="D679" s="8" t="s">
        <v>1875</v>
      </c>
      <c r="E679" s="8" t="s">
        <v>254</v>
      </c>
      <c r="F679" s="8" t="s">
        <v>53</v>
      </c>
      <c r="G679" s="8" t="s">
        <v>1674</v>
      </c>
      <c r="H679" s="8" t="s">
        <v>1675</v>
      </c>
      <c r="I679" s="8" t="s">
        <v>777</v>
      </c>
      <c r="K679" s="8" t="s">
        <v>24</v>
      </c>
      <c r="L679" s="8" t="s">
        <v>25</v>
      </c>
      <c r="M679" s="8" t="s">
        <v>94</v>
      </c>
      <c r="N679" s="9"/>
      <c r="O679" s="9"/>
      <c r="R679" s="8" t="s">
        <v>3050</v>
      </c>
      <c r="S679" s="8">
        <v>5.55232168E8</v>
      </c>
    </row>
    <row r="680" spans="8:8" s="8" ht="14.95" customFormat="1">
      <c r="A680" s="8">
        <v>1.116100091E9</v>
      </c>
      <c r="B680" s="8" t="s">
        <v>150</v>
      </c>
      <c r="C680" s="8" t="s">
        <v>1876</v>
      </c>
      <c r="D680" s="8" t="s">
        <v>1877</v>
      </c>
      <c r="E680" s="8" t="s">
        <v>56</v>
      </c>
      <c r="F680" s="8" t="s">
        <v>57</v>
      </c>
      <c r="G680" s="8" t="s">
        <v>1674</v>
      </c>
      <c r="H680" s="8" t="s">
        <v>1675</v>
      </c>
      <c r="I680" s="8" t="s">
        <v>777</v>
      </c>
      <c r="K680" s="8" t="s">
        <v>24</v>
      </c>
      <c r="L680" s="8" t="s">
        <v>25</v>
      </c>
      <c r="M680" s="8" t="s">
        <v>58</v>
      </c>
      <c r="N680" s="9"/>
      <c r="O680" s="9"/>
      <c r="R680" s="8" t="s">
        <v>3050</v>
      </c>
      <c r="S680" s="8">
        <v>5.55232168E8</v>
      </c>
    </row>
    <row r="681" spans="8:8" s="8" ht="14.95" customFormat="1">
      <c r="A681" s="8">
        <v>3.348029966E9</v>
      </c>
      <c r="B681" s="8" t="s">
        <v>150</v>
      </c>
      <c r="C681" s="8" t="s">
        <v>186</v>
      </c>
      <c r="D681" s="8" t="s">
        <v>1878</v>
      </c>
      <c r="E681" s="8" t="s">
        <v>39</v>
      </c>
      <c r="F681" s="8" t="s">
        <v>23</v>
      </c>
      <c r="G681" s="8" t="s">
        <v>1674</v>
      </c>
      <c r="H681" s="8" t="s">
        <v>1675</v>
      </c>
      <c r="I681" s="8" t="s">
        <v>777</v>
      </c>
      <c r="K681" s="8" t="s">
        <v>24</v>
      </c>
      <c r="L681" s="8" t="s">
        <v>25</v>
      </c>
      <c r="M681" s="8" t="s">
        <v>576</v>
      </c>
      <c r="N681" s="9"/>
      <c r="O681" s="9"/>
      <c r="R681" s="8" t="s">
        <v>3050</v>
      </c>
      <c r="S681" s="8">
        <v>5.55232168E8</v>
      </c>
    </row>
    <row r="682" spans="8:8" s="8" ht="14.95" customFormat="1">
      <c r="A682" s="8">
        <v>3.348025564E9</v>
      </c>
      <c r="B682" s="8" t="s">
        <v>150</v>
      </c>
      <c r="C682" s="8" t="s">
        <v>481</v>
      </c>
      <c r="D682" s="8" t="s">
        <v>1879</v>
      </c>
      <c r="E682" s="8" t="s">
        <v>49</v>
      </c>
      <c r="F682" s="8" t="s">
        <v>23</v>
      </c>
      <c r="G682" s="8" t="s">
        <v>1674</v>
      </c>
      <c r="H682" s="8" t="s">
        <v>1675</v>
      </c>
      <c r="I682" s="8" t="s">
        <v>777</v>
      </c>
      <c r="K682" s="8" t="s">
        <v>24</v>
      </c>
      <c r="L682" s="8" t="s">
        <v>25</v>
      </c>
      <c r="M682" s="8" t="s">
        <v>94</v>
      </c>
      <c r="N682" s="9"/>
      <c r="O682" s="9"/>
      <c r="R682" s="8" t="s">
        <v>3050</v>
      </c>
      <c r="S682" s="8">
        <v>5.55232168E8</v>
      </c>
    </row>
    <row r="683" spans="8:8" s="8" ht="14.95" customFormat="1">
      <c r="A683" s="8">
        <v>3.348028561E9</v>
      </c>
      <c r="B683" s="8" t="s">
        <v>150</v>
      </c>
      <c r="C683" s="8" t="s">
        <v>142</v>
      </c>
      <c r="D683" s="8" t="s">
        <v>1880</v>
      </c>
      <c r="E683" s="8" t="s">
        <v>63</v>
      </c>
      <c r="F683" s="8" t="s">
        <v>23</v>
      </c>
      <c r="G683" s="8" t="s">
        <v>1674</v>
      </c>
      <c r="H683" s="8" t="s">
        <v>1675</v>
      </c>
      <c r="I683" s="8" t="s">
        <v>777</v>
      </c>
      <c r="K683" s="8" t="s">
        <v>24</v>
      </c>
      <c r="L683" s="8" t="s">
        <v>25</v>
      </c>
      <c r="M683" s="8" t="s">
        <v>768</v>
      </c>
      <c r="N683" s="9"/>
      <c r="O683" s="9"/>
      <c r="R683" s="8" t="s">
        <v>3050</v>
      </c>
      <c r="S683" s="8">
        <v>5.55232168E8</v>
      </c>
    </row>
    <row r="684" spans="8:8" s="8" ht="14.95" customFormat="1">
      <c r="A684" s="8">
        <v>3.348027977E9</v>
      </c>
      <c r="B684" s="8" t="s">
        <v>150</v>
      </c>
      <c r="C684" s="8" t="s">
        <v>1881</v>
      </c>
      <c r="D684" s="8" t="s">
        <v>1882</v>
      </c>
      <c r="E684" s="8" t="s">
        <v>167</v>
      </c>
      <c r="F684" s="8" t="s">
        <v>57</v>
      </c>
      <c r="G684" s="8" t="s">
        <v>1674</v>
      </c>
      <c r="H684" s="8" t="s">
        <v>1675</v>
      </c>
      <c r="I684" s="8" t="s">
        <v>777</v>
      </c>
      <c r="K684" s="8" t="s">
        <v>24</v>
      </c>
      <c r="L684" s="8" t="s">
        <v>25</v>
      </c>
      <c r="M684" s="8" t="s">
        <v>793</v>
      </c>
      <c r="N684" s="9"/>
      <c r="O684" s="9"/>
      <c r="R684" s="8" t="s">
        <v>3050</v>
      </c>
      <c r="S684" s="8">
        <v>5.55232168E8</v>
      </c>
    </row>
    <row r="685" spans="8:8" s="8" ht="14.95" customFormat="1">
      <c r="A685" s="8">
        <v>3.348028039E9</v>
      </c>
      <c r="B685" s="8" t="s">
        <v>150</v>
      </c>
      <c r="C685" s="8" t="s">
        <v>162</v>
      </c>
      <c r="D685" s="8" t="s">
        <v>1883</v>
      </c>
      <c r="E685" s="8" t="s">
        <v>39</v>
      </c>
      <c r="F685" s="8" t="s">
        <v>23</v>
      </c>
      <c r="G685" s="8" t="s">
        <v>1674</v>
      </c>
      <c r="H685" s="8" t="s">
        <v>1675</v>
      </c>
      <c r="I685" s="8" t="s">
        <v>777</v>
      </c>
      <c r="K685" s="8" t="s">
        <v>24</v>
      </c>
      <c r="L685" s="8" t="s">
        <v>25</v>
      </c>
      <c r="M685" s="8" t="s">
        <v>793</v>
      </c>
      <c r="N685" s="9"/>
      <c r="O685" s="9"/>
      <c r="R685" s="8" t="s">
        <v>3050</v>
      </c>
      <c r="S685" s="8">
        <v>5.55232168E8</v>
      </c>
    </row>
    <row r="686" spans="8:8" s="8" ht="14.95" customFormat="1">
      <c r="A686" s="8">
        <v>3.348028057E9</v>
      </c>
      <c r="B686" s="8" t="s">
        <v>150</v>
      </c>
      <c r="C686" s="8" t="s">
        <v>1884</v>
      </c>
      <c r="D686" s="8" t="s">
        <v>1885</v>
      </c>
      <c r="E686" s="8" t="s">
        <v>45</v>
      </c>
      <c r="F686" s="8" t="s">
        <v>29</v>
      </c>
      <c r="G686" s="8" t="s">
        <v>1674</v>
      </c>
      <c r="H686" s="8" t="s">
        <v>1675</v>
      </c>
      <c r="I686" s="8" t="s">
        <v>777</v>
      </c>
      <c r="K686" s="8" t="s">
        <v>24</v>
      </c>
      <c r="L686" s="8" t="s">
        <v>25</v>
      </c>
      <c r="M686" s="8" t="s">
        <v>793</v>
      </c>
      <c r="N686" s="9"/>
      <c r="O686" s="9"/>
      <c r="R686" s="8" t="s">
        <v>3050</v>
      </c>
      <c r="S686" s="8">
        <v>5.55232168E8</v>
      </c>
    </row>
    <row r="687" spans="8:8" s="8" ht="14.95" customFormat="1">
      <c r="A687" s="8">
        <v>3.348025871E9</v>
      </c>
      <c r="B687" s="8" t="s">
        <v>150</v>
      </c>
      <c r="C687" s="8" t="s">
        <v>151</v>
      </c>
      <c r="D687" s="8" t="s">
        <v>1886</v>
      </c>
      <c r="E687" s="8" t="s">
        <v>111</v>
      </c>
      <c r="F687" s="8" t="s">
        <v>53</v>
      </c>
      <c r="G687" s="8" t="s">
        <v>1674</v>
      </c>
      <c r="H687" s="8" t="s">
        <v>1675</v>
      </c>
      <c r="I687" s="8" t="s">
        <v>777</v>
      </c>
      <c r="K687" s="8" t="s">
        <v>24</v>
      </c>
      <c r="L687" s="8" t="s">
        <v>25</v>
      </c>
      <c r="M687" s="8" t="s">
        <v>572</v>
      </c>
      <c r="N687" s="9"/>
      <c r="O687" s="9"/>
      <c r="R687" s="8" t="s">
        <v>3050</v>
      </c>
      <c r="S687" s="8">
        <v>5.55232168E8</v>
      </c>
    </row>
    <row r="688" spans="8:8" s="8" ht="14.95" customFormat="1">
      <c r="A688" s="8">
        <v>3.348028651E9</v>
      </c>
      <c r="B688" s="8" t="s">
        <v>150</v>
      </c>
      <c r="C688" s="8" t="s">
        <v>575</v>
      </c>
      <c r="D688" s="8" t="s">
        <v>1887</v>
      </c>
      <c r="E688" s="8" t="s">
        <v>45</v>
      </c>
      <c r="F688" s="8" t="s">
        <v>29</v>
      </c>
      <c r="G688" s="8" t="s">
        <v>1674</v>
      </c>
      <c r="H688" s="8" t="s">
        <v>1675</v>
      </c>
      <c r="I688" s="8" t="s">
        <v>777</v>
      </c>
      <c r="K688" s="8" t="s">
        <v>24</v>
      </c>
      <c r="L688" s="8" t="s">
        <v>25</v>
      </c>
      <c r="M688" s="8" t="s">
        <v>768</v>
      </c>
      <c r="N688" s="9"/>
      <c r="O688" s="9"/>
      <c r="R688" s="8" t="s">
        <v>3050</v>
      </c>
      <c r="S688" s="8">
        <v>5.55232168E8</v>
      </c>
    </row>
    <row r="689" spans="8:8" s="8" ht="14.95" customFormat="1">
      <c r="A689" s="8">
        <v>3.348028903E9</v>
      </c>
      <c r="B689" s="8" t="s">
        <v>150</v>
      </c>
      <c r="C689" s="8" t="s">
        <v>1888</v>
      </c>
      <c r="D689" s="8" t="s">
        <v>1889</v>
      </c>
      <c r="E689" s="8" t="s">
        <v>49</v>
      </c>
      <c r="F689" s="8" t="s">
        <v>23</v>
      </c>
      <c r="G689" s="8" t="s">
        <v>1674</v>
      </c>
      <c r="H689" s="8" t="s">
        <v>1675</v>
      </c>
      <c r="I689" s="8" t="s">
        <v>777</v>
      </c>
      <c r="K689" s="8" t="s">
        <v>24</v>
      </c>
      <c r="L689" s="8" t="s">
        <v>25</v>
      </c>
      <c r="M689" s="8" t="s">
        <v>768</v>
      </c>
      <c r="N689" s="9"/>
      <c r="O689" s="9"/>
      <c r="R689" s="8" t="s">
        <v>3050</v>
      </c>
      <c r="S689" s="8">
        <v>5.55232168E8</v>
      </c>
    </row>
    <row r="690" spans="8:8" s="8" ht="14.95" customFormat="1">
      <c r="A690" s="8">
        <v>3.348027003E9</v>
      </c>
      <c r="B690" s="8" t="s">
        <v>150</v>
      </c>
      <c r="C690" s="8" t="s">
        <v>1890</v>
      </c>
      <c r="D690" s="8" t="s">
        <v>1891</v>
      </c>
      <c r="E690" s="8" t="s">
        <v>45</v>
      </c>
      <c r="F690" s="8" t="s">
        <v>29</v>
      </c>
      <c r="G690" s="8" t="s">
        <v>1674</v>
      </c>
      <c r="H690" s="8" t="s">
        <v>1675</v>
      </c>
      <c r="I690" s="8" t="s">
        <v>777</v>
      </c>
      <c r="K690" s="8" t="s">
        <v>24</v>
      </c>
      <c r="L690" s="8" t="s">
        <v>25</v>
      </c>
      <c r="M690" s="8" t="s">
        <v>624</v>
      </c>
      <c r="N690" s="9"/>
      <c r="O690" s="9"/>
      <c r="R690" s="8" t="s">
        <v>3050</v>
      </c>
      <c r="S690" s="8">
        <v>5.55232168E8</v>
      </c>
    </row>
    <row r="691" spans="8:8" s="8" ht="14.95" customFormat="1">
      <c r="A691" s="8">
        <v>3.348029704E9</v>
      </c>
      <c r="B691" s="8" t="s">
        <v>150</v>
      </c>
      <c r="C691" s="8" t="s">
        <v>65</v>
      </c>
      <c r="D691" s="8" t="s">
        <v>1892</v>
      </c>
      <c r="E691" s="8" t="s">
        <v>140</v>
      </c>
      <c r="F691" s="8" t="s">
        <v>29</v>
      </c>
      <c r="G691" s="8" t="s">
        <v>1674</v>
      </c>
      <c r="H691" s="8" t="s">
        <v>1675</v>
      </c>
      <c r="I691" s="8" t="s">
        <v>777</v>
      </c>
      <c r="K691" s="8" t="s">
        <v>24</v>
      </c>
      <c r="L691" s="8" t="s">
        <v>25</v>
      </c>
      <c r="M691" s="8" t="s">
        <v>576</v>
      </c>
      <c r="N691" s="9"/>
      <c r="O691" s="9"/>
      <c r="R691" s="8" t="s">
        <v>3050</v>
      </c>
      <c r="S691" s="8">
        <v>5.55232168E8</v>
      </c>
    </row>
    <row r="692" spans="8:8" s="8" ht="14.95" customFormat="1">
      <c r="A692" s="8">
        <v>3.348029641E9</v>
      </c>
      <c r="B692" s="8" t="s">
        <v>150</v>
      </c>
      <c r="C692" s="8" t="s">
        <v>532</v>
      </c>
      <c r="D692" s="8" t="s">
        <v>1893</v>
      </c>
      <c r="E692" s="8" t="s">
        <v>79</v>
      </c>
      <c r="F692" s="8" t="s">
        <v>29</v>
      </c>
      <c r="G692" s="8" t="s">
        <v>1674</v>
      </c>
      <c r="H692" s="8" t="s">
        <v>1675</v>
      </c>
      <c r="I692" s="8" t="s">
        <v>777</v>
      </c>
      <c r="K692" s="8" t="s">
        <v>24</v>
      </c>
      <c r="L692" s="8" t="s">
        <v>25</v>
      </c>
      <c r="M692" s="8" t="s">
        <v>576</v>
      </c>
      <c r="N692" s="9"/>
      <c r="O692" s="9"/>
      <c r="R692" s="8" t="s">
        <v>3050</v>
      </c>
      <c r="S692" s="8">
        <v>5.55232168E8</v>
      </c>
    </row>
    <row r="693" spans="8:8" s="8" ht="14.95" customFormat="1">
      <c r="A693" s="8">
        <v>3.348027986E9</v>
      </c>
      <c r="B693" s="8" t="s">
        <v>1894</v>
      </c>
      <c r="C693" s="8" t="s">
        <v>391</v>
      </c>
      <c r="D693" s="8" t="s">
        <v>1895</v>
      </c>
      <c r="E693" s="8" t="s">
        <v>41</v>
      </c>
      <c r="F693" s="8" t="s">
        <v>29</v>
      </c>
      <c r="G693" s="8" t="s">
        <v>1674</v>
      </c>
      <c r="H693" s="8" t="s">
        <v>1675</v>
      </c>
      <c r="I693" s="8" t="s">
        <v>777</v>
      </c>
      <c r="K693" s="8" t="s">
        <v>24</v>
      </c>
      <c r="L693" s="8" t="s">
        <v>25</v>
      </c>
      <c r="M693" s="8" t="s">
        <v>793</v>
      </c>
      <c r="N693" s="9"/>
      <c r="O693" s="9"/>
      <c r="R693" s="8" t="s">
        <v>3050</v>
      </c>
      <c r="S693" s="8">
        <v>5.55232168E8</v>
      </c>
    </row>
    <row r="694" spans="8:8" s="8" ht="14.95" customFormat="1">
      <c r="A694" s="8">
        <v>3.348028336E9</v>
      </c>
      <c r="B694" s="8" t="s">
        <v>454</v>
      </c>
      <c r="C694" s="8" t="s">
        <v>1896</v>
      </c>
      <c r="D694" s="8" t="s">
        <v>1897</v>
      </c>
      <c r="E694" s="8" t="s">
        <v>208</v>
      </c>
      <c r="F694" s="8" t="s">
        <v>53</v>
      </c>
      <c r="G694" s="8" t="s">
        <v>1674</v>
      </c>
      <c r="H694" s="8" t="s">
        <v>1675</v>
      </c>
      <c r="I694" s="8" t="s">
        <v>777</v>
      </c>
      <c r="K694" s="8" t="s">
        <v>24</v>
      </c>
      <c r="L694" s="8" t="s">
        <v>25</v>
      </c>
      <c r="M694" s="8" t="s">
        <v>793</v>
      </c>
      <c r="N694" s="9"/>
      <c r="O694" s="9"/>
      <c r="R694" s="8" t="s">
        <v>3050</v>
      </c>
      <c r="S694" s="8">
        <v>5.55232168E8</v>
      </c>
    </row>
    <row r="695" spans="8:8" s="8" ht="14.95" customFormat="1">
      <c r="A695" s="8">
        <v>3.348029182E9</v>
      </c>
      <c r="B695" s="8" t="s">
        <v>454</v>
      </c>
      <c r="C695" s="8" t="s">
        <v>227</v>
      </c>
      <c r="D695" s="8" t="s">
        <v>1898</v>
      </c>
      <c r="E695" s="8" t="s">
        <v>107</v>
      </c>
      <c r="F695" s="8" t="s">
        <v>29</v>
      </c>
      <c r="G695" s="8" t="s">
        <v>1674</v>
      </c>
      <c r="H695" s="8" t="s">
        <v>1675</v>
      </c>
      <c r="I695" s="8" t="s">
        <v>777</v>
      </c>
      <c r="K695" s="8" t="s">
        <v>24</v>
      </c>
      <c r="L695" s="8" t="s">
        <v>25</v>
      </c>
      <c r="M695" s="8" t="s">
        <v>768</v>
      </c>
      <c r="N695" s="9"/>
      <c r="O695" s="9"/>
      <c r="R695" s="8" t="s">
        <v>3050</v>
      </c>
      <c r="S695" s="8">
        <v>5.55232168E8</v>
      </c>
    </row>
    <row r="696" spans="8:8" s="8" ht="14.95" customFormat="1">
      <c r="A696" s="8">
        <v>3.340118587E9</v>
      </c>
      <c r="B696" s="8" t="s">
        <v>455</v>
      </c>
      <c r="C696" s="8" t="s">
        <v>391</v>
      </c>
      <c r="D696" s="8" t="s">
        <v>21</v>
      </c>
      <c r="E696" s="8" t="s">
        <v>215</v>
      </c>
      <c r="F696" s="8" t="s">
        <v>57</v>
      </c>
      <c r="G696" s="8" t="s">
        <v>1674</v>
      </c>
      <c r="H696" s="8" t="s">
        <v>1675</v>
      </c>
      <c r="I696" s="8" t="s">
        <v>777</v>
      </c>
      <c r="K696" s="8" t="s">
        <v>24</v>
      </c>
      <c r="L696" s="8" t="s">
        <v>25</v>
      </c>
      <c r="M696" s="8" t="s">
        <v>467</v>
      </c>
      <c r="N696" s="9"/>
      <c r="O696" s="9"/>
      <c r="R696" s="8" t="s">
        <v>3050</v>
      </c>
      <c r="S696" s="8">
        <v>5.55232168E8</v>
      </c>
    </row>
    <row r="697" spans="8:8" s="8" ht="14.95" customFormat="1">
      <c r="A697" s="8">
        <v>3.348027472E9</v>
      </c>
      <c r="B697" s="8" t="s">
        <v>455</v>
      </c>
      <c r="C697" s="8" t="s">
        <v>1899</v>
      </c>
      <c r="D697" s="8" t="s">
        <v>1900</v>
      </c>
      <c r="E697" s="8" t="s">
        <v>89</v>
      </c>
      <c r="F697" s="8" t="s">
        <v>29</v>
      </c>
      <c r="G697" s="8" t="s">
        <v>1674</v>
      </c>
      <c r="H697" s="8" t="s">
        <v>1675</v>
      </c>
      <c r="I697" s="8" t="s">
        <v>777</v>
      </c>
      <c r="K697" s="8" t="s">
        <v>24</v>
      </c>
      <c r="L697" s="8" t="s">
        <v>25</v>
      </c>
      <c r="M697" s="8" t="s">
        <v>793</v>
      </c>
      <c r="N697" s="9"/>
      <c r="O697" s="9"/>
      <c r="R697" s="8" t="s">
        <v>3050</v>
      </c>
      <c r="S697" s="8">
        <v>5.55232168E8</v>
      </c>
    </row>
    <row r="698" spans="8:8" s="8" ht="14.95" customFormat="1">
      <c r="A698" s="8">
        <v>3.348027652E9</v>
      </c>
      <c r="B698" s="8" t="s">
        <v>455</v>
      </c>
      <c r="C698" s="8" t="s">
        <v>320</v>
      </c>
      <c r="D698" s="8" t="s">
        <v>1901</v>
      </c>
      <c r="E698" s="8" t="s">
        <v>109</v>
      </c>
      <c r="F698" s="8" t="s">
        <v>23</v>
      </c>
      <c r="G698" s="8" t="s">
        <v>1674</v>
      </c>
      <c r="H698" s="8" t="s">
        <v>1675</v>
      </c>
      <c r="I698" s="8" t="s">
        <v>777</v>
      </c>
      <c r="K698" s="8" t="s">
        <v>24</v>
      </c>
      <c r="L698" s="8" t="s">
        <v>25</v>
      </c>
      <c r="M698" s="8" t="s">
        <v>793</v>
      </c>
      <c r="N698" s="9"/>
      <c r="O698" s="9"/>
      <c r="R698" s="8" t="s">
        <v>3050</v>
      </c>
      <c r="S698" s="8">
        <v>5.55232168E8</v>
      </c>
    </row>
    <row r="699" spans="8:8" s="8" ht="14.95" customFormat="1">
      <c r="A699" s="8">
        <v>3.334590599E9</v>
      </c>
      <c r="B699" s="8" t="s">
        <v>456</v>
      </c>
      <c r="C699" s="8" t="s">
        <v>1902</v>
      </c>
      <c r="D699" s="8" t="s">
        <v>1903</v>
      </c>
      <c r="E699" s="8" t="s">
        <v>71</v>
      </c>
      <c r="F699" s="8" t="s">
        <v>57</v>
      </c>
      <c r="G699" s="8" t="s">
        <v>1674</v>
      </c>
      <c r="H699" s="8" t="s">
        <v>1675</v>
      </c>
      <c r="I699" s="8" t="s">
        <v>777</v>
      </c>
      <c r="K699" s="8" t="s">
        <v>24</v>
      </c>
      <c r="L699" s="8" t="s">
        <v>25</v>
      </c>
      <c r="M699" s="8" t="s">
        <v>375</v>
      </c>
      <c r="N699" s="9"/>
      <c r="O699" s="9"/>
      <c r="R699" s="8" t="s">
        <v>3050</v>
      </c>
      <c r="S699" s="8">
        <v>5.55232168E8</v>
      </c>
    </row>
    <row r="700" spans="8:8" s="8" ht="14.95" customFormat="1">
      <c r="A700" s="8">
        <v>3.357010948E9</v>
      </c>
      <c r="B700" s="8" t="s">
        <v>1904</v>
      </c>
      <c r="C700" s="8" t="s">
        <v>694</v>
      </c>
      <c r="D700" s="8" t="s">
        <v>1905</v>
      </c>
      <c r="E700" s="8" t="s">
        <v>93</v>
      </c>
      <c r="F700" s="8" t="s">
        <v>29</v>
      </c>
      <c r="G700" s="8" t="s">
        <v>1674</v>
      </c>
      <c r="H700" s="8" t="s">
        <v>1675</v>
      </c>
      <c r="I700" s="8" t="s">
        <v>777</v>
      </c>
      <c r="K700" s="8" t="s">
        <v>24</v>
      </c>
      <c r="L700" s="8" t="s">
        <v>25</v>
      </c>
      <c r="M700" s="8" t="s">
        <v>299</v>
      </c>
      <c r="N700" s="9"/>
      <c r="O700" s="9"/>
      <c r="R700" s="8" t="s">
        <v>3050</v>
      </c>
      <c r="S700" s="8">
        <v>5.55232168E8</v>
      </c>
    </row>
    <row r="701" spans="8:8" s="8" ht="14.95" customFormat="1">
      <c r="A701" s="8">
        <v>3.348030045E9</v>
      </c>
      <c r="B701" s="8" t="s">
        <v>1906</v>
      </c>
      <c r="C701" s="8" t="s">
        <v>106</v>
      </c>
      <c r="D701" s="8" t="s">
        <v>1907</v>
      </c>
      <c r="E701" s="8" t="s">
        <v>109</v>
      </c>
      <c r="F701" s="8" t="s">
        <v>23</v>
      </c>
      <c r="G701" s="8" t="s">
        <v>1674</v>
      </c>
      <c r="H701" s="8" t="s">
        <v>1675</v>
      </c>
      <c r="I701" s="8" t="s">
        <v>777</v>
      </c>
      <c r="K701" s="8" t="s">
        <v>24</v>
      </c>
      <c r="L701" s="8" t="s">
        <v>25</v>
      </c>
      <c r="M701" s="8" t="s">
        <v>576</v>
      </c>
      <c r="N701" s="9"/>
      <c r="O701" s="9"/>
      <c r="R701" s="8" t="s">
        <v>3050</v>
      </c>
      <c r="S701" s="8">
        <v>5.55232168E8</v>
      </c>
    </row>
    <row r="702" spans="8:8" s="8" ht="14.95" customFormat="1">
      <c r="A702" s="8">
        <v>3.348028309E9</v>
      </c>
      <c r="B702" s="8" t="s">
        <v>154</v>
      </c>
      <c r="C702" s="8" t="s">
        <v>268</v>
      </c>
      <c r="D702" s="8" t="s">
        <v>1908</v>
      </c>
      <c r="E702" s="8" t="s">
        <v>185</v>
      </c>
      <c r="F702" s="8" t="s">
        <v>23</v>
      </c>
      <c r="G702" s="8" t="s">
        <v>1674</v>
      </c>
      <c r="H702" s="8" t="s">
        <v>1675</v>
      </c>
      <c r="I702" s="8" t="s">
        <v>777</v>
      </c>
      <c r="K702" s="8" t="s">
        <v>24</v>
      </c>
      <c r="L702" s="8" t="s">
        <v>25</v>
      </c>
      <c r="M702" s="8" t="s">
        <v>793</v>
      </c>
      <c r="N702" s="9"/>
      <c r="O702" s="9"/>
      <c r="R702" s="8" t="s">
        <v>3050</v>
      </c>
      <c r="S702" s="8">
        <v>5.55232168E8</v>
      </c>
    </row>
    <row r="703" spans="8:8" s="8" ht="14.95" customFormat="1">
      <c r="A703" s="8">
        <v>3.348029614E9</v>
      </c>
      <c r="B703" s="8" t="s">
        <v>154</v>
      </c>
      <c r="C703" s="8" t="s">
        <v>188</v>
      </c>
      <c r="D703" s="8" t="s">
        <v>1909</v>
      </c>
      <c r="E703" s="8" t="s">
        <v>167</v>
      </c>
      <c r="F703" s="8" t="s">
        <v>57</v>
      </c>
      <c r="G703" s="8" t="s">
        <v>1674</v>
      </c>
      <c r="H703" s="8" t="s">
        <v>1675</v>
      </c>
      <c r="I703" s="8" t="s">
        <v>777</v>
      </c>
      <c r="K703" s="8" t="s">
        <v>24</v>
      </c>
      <c r="L703" s="8" t="s">
        <v>25</v>
      </c>
      <c r="M703" s="8" t="s">
        <v>576</v>
      </c>
      <c r="N703" s="9"/>
      <c r="O703" s="9"/>
      <c r="R703" s="8" t="s">
        <v>3050</v>
      </c>
      <c r="S703" s="8">
        <v>5.55232168E8</v>
      </c>
    </row>
    <row r="704" spans="8:8" s="8" ht="14.95" customFormat="1">
      <c r="A704" s="8">
        <v>1.116100361E9</v>
      </c>
      <c r="B704" s="8" t="s">
        <v>157</v>
      </c>
      <c r="C704" s="8" t="s">
        <v>1910</v>
      </c>
      <c r="D704" s="8" t="s">
        <v>1911</v>
      </c>
      <c r="E704" s="8" t="s">
        <v>56</v>
      </c>
      <c r="F704" s="8" t="s">
        <v>57</v>
      </c>
      <c r="G704" s="8" t="s">
        <v>1674</v>
      </c>
      <c r="H704" s="8" t="s">
        <v>1675</v>
      </c>
      <c r="I704" s="8" t="s">
        <v>777</v>
      </c>
      <c r="K704" s="8" t="s">
        <v>24</v>
      </c>
      <c r="L704" s="8" t="s">
        <v>25</v>
      </c>
      <c r="M704" s="8" t="s">
        <v>58</v>
      </c>
      <c r="N704" s="9"/>
      <c r="O704" s="9"/>
      <c r="R704" s="8" t="s">
        <v>3050</v>
      </c>
      <c r="S704" s="8">
        <v>5.55232168E8</v>
      </c>
    </row>
    <row r="705" spans="8:8" s="8" ht="14.95" customFormat="1">
      <c r="A705" s="8">
        <v>3.347290408E9</v>
      </c>
      <c r="B705" s="8" t="s">
        <v>157</v>
      </c>
      <c r="C705" s="8" t="s">
        <v>1912</v>
      </c>
      <c r="D705" s="8" t="s">
        <v>21</v>
      </c>
      <c r="E705" s="8" t="s">
        <v>215</v>
      </c>
      <c r="F705" s="8" t="s">
        <v>57</v>
      </c>
      <c r="G705" s="8" t="s">
        <v>1674</v>
      </c>
      <c r="H705" s="8" t="s">
        <v>1675</v>
      </c>
      <c r="I705" s="8" t="s">
        <v>777</v>
      </c>
      <c r="K705" s="8" t="s">
        <v>24</v>
      </c>
      <c r="L705" s="8" t="s">
        <v>25</v>
      </c>
      <c r="M705" s="8" t="s">
        <v>252</v>
      </c>
      <c r="N705" s="9"/>
      <c r="O705" s="9"/>
      <c r="R705" s="8" t="s">
        <v>3050</v>
      </c>
      <c r="S705" s="8">
        <v>5.55232168E8</v>
      </c>
    </row>
    <row r="706" spans="8:8" s="8" ht="14.95" customFormat="1">
      <c r="A706" s="8">
        <v>1.116100389E9</v>
      </c>
      <c r="B706" s="8" t="s">
        <v>157</v>
      </c>
      <c r="C706" s="8" t="s">
        <v>1913</v>
      </c>
      <c r="D706" s="8" t="s">
        <v>1914</v>
      </c>
      <c r="E706" s="8" t="s">
        <v>56</v>
      </c>
      <c r="F706" s="8" t="s">
        <v>57</v>
      </c>
      <c r="G706" s="8" t="s">
        <v>1674</v>
      </c>
      <c r="H706" s="8" t="s">
        <v>1675</v>
      </c>
      <c r="I706" s="8" t="s">
        <v>777</v>
      </c>
      <c r="K706" s="8" t="s">
        <v>24</v>
      </c>
      <c r="L706" s="8" t="s">
        <v>25</v>
      </c>
      <c r="M706" s="8" t="s">
        <v>58</v>
      </c>
      <c r="N706" s="9"/>
      <c r="O706" s="9"/>
      <c r="R706" s="8" t="s">
        <v>3050</v>
      </c>
      <c r="S706" s="8">
        <v>5.55232168E8</v>
      </c>
    </row>
    <row r="707" spans="8:8" s="8" ht="14.95" customFormat="1">
      <c r="A707" s="8">
        <v>3.348028192E9</v>
      </c>
      <c r="B707" s="8" t="s">
        <v>157</v>
      </c>
      <c r="C707" s="8" t="s">
        <v>81</v>
      </c>
      <c r="D707" s="8" t="s">
        <v>1915</v>
      </c>
      <c r="E707" s="8" t="s">
        <v>97</v>
      </c>
      <c r="F707" s="8" t="s">
        <v>29</v>
      </c>
      <c r="G707" s="8" t="s">
        <v>1674</v>
      </c>
      <c r="H707" s="8" t="s">
        <v>1675</v>
      </c>
      <c r="I707" s="8" t="s">
        <v>777</v>
      </c>
      <c r="K707" s="8" t="s">
        <v>24</v>
      </c>
      <c r="L707" s="8" t="s">
        <v>25</v>
      </c>
      <c r="M707" s="8" t="s">
        <v>793</v>
      </c>
      <c r="N707" s="9"/>
      <c r="O707" s="9"/>
      <c r="R707" s="8" t="s">
        <v>3050</v>
      </c>
      <c r="S707" s="8">
        <v>5.55232168E8</v>
      </c>
    </row>
    <row r="708" spans="8:8" s="8" ht="14.95" customFormat="1">
      <c r="A708" s="8">
        <v>3.347937815E9</v>
      </c>
      <c r="B708" s="8" t="s">
        <v>157</v>
      </c>
      <c r="C708" s="8" t="s">
        <v>279</v>
      </c>
      <c r="D708" s="8" t="s">
        <v>1916</v>
      </c>
      <c r="E708" s="8" t="s">
        <v>215</v>
      </c>
      <c r="F708" s="8" t="s">
        <v>57</v>
      </c>
      <c r="G708" s="8" t="s">
        <v>1674</v>
      </c>
      <c r="H708" s="8" t="s">
        <v>1675</v>
      </c>
      <c r="I708" s="8" t="s">
        <v>777</v>
      </c>
      <c r="K708" s="8" t="s">
        <v>24</v>
      </c>
      <c r="L708" s="8" t="s">
        <v>25</v>
      </c>
      <c r="M708" s="8" t="s">
        <v>374</v>
      </c>
      <c r="N708" s="9"/>
      <c r="O708" s="9"/>
      <c r="R708" s="8" t="s">
        <v>3050</v>
      </c>
      <c r="S708" s="8">
        <v>5.55232168E8</v>
      </c>
    </row>
    <row r="709" spans="8:8" s="8" ht="14.95" customFormat="1">
      <c r="A709" s="8">
        <v>3.348029849E9</v>
      </c>
      <c r="B709" s="8" t="s">
        <v>157</v>
      </c>
      <c r="C709" s="8" t="s">
        <v>469</v>
      </c>
      <c r="D709" s="8" t="s">
        <v>1917</v>
      </c>
      <c r="E709" s="8" t="s">
        <v>167</v>
      </c>
      <c r="F709" s="8" t="s">
        <v>57</v>
      </c>
      <c r="G709" s="8" t="s">
        <v>1674</v>
      </c>
      <c r="H709" s="8" t="s">
        <v>1675</v>
      </c>
      <c r="I709" s="8" t="s">
        <v>777</v>
      </c>
      <c r="K709" s="8" t="s">
        <v>24</v>
      </c>
      <c r="L709" s="8" t="s">
        <v>25</v>
      </c>
      <c r="M709" s="8" t="s">
        <v>576</v>
      </c>
      <c r="N709" s="9"/>
      <c r="O709" s="9"/>
      <c r="R709" s="8" t="s">
        <v>3050</v>
      </c>
      <c r="S709" s="8">
        <v>5.55232168E8</v>
      </c>
    </row>
    <row r="710" spans="8:8" s="8" ht="14.95" customFormat="1">
      <c r="A710" s="8">
        <v>3.348026608E9</v>
      </c>
      <c r="B710" s="8" t="s">
        <v>157</v>
      </c>
      <c r="C710" s="8" t="s">
        <v>81</v>
      </c>
      <c r="D710" s="8" t="s">
        <v>1918</v>
      </c>
      <c r="E710" s="8" t="s">
        <v>87</v>
      </c>
      <c r="F710" s="8" t="s">
        <v>53</v>
      </c>
      <c r="G710" s="8" t="s">
        <v>1674</v>
      </c>
      <c r="H710" s="8" t="s">
        <v>1675</v>
      </c>
      <c r="I710" s="8" t="s">
        <v>777</v>
      </c>
      <c r="K710" s="8" t="s">
        <v>24</v>
      </c>
      <c r="L710" s="8" t="s">
        <v>25</v>
      </c>
      <c r="M710" s="8" t="s">
        <v>572</v>
      </c>
      <c r="N710" s="9"/>
      <c r="O710" s="9"/>
      <c r="R710" s="8" t="s">
        <v>3050</v>
      </c>
      <c r="S710" s="8">
        <v>5.55232168E8</v>
      </c>
    </row>
    <row r="711" spans="8:8" s="8" ht="14.95" customFormat="1">
      <c r="A711" s="8">
        <v>3.348025366E9</v>
      </c>
      <c r="B711" s="8" t="s">
        <v>157</v>
      </c>
      <c r="C711" s="8" t="s">
        <v>362</v>
      </c>
      <c r="D711" s="8" t="s">
        <v>1919</v>
      </c>
      <c r="E711" s="8" t="s">
        <v>93</v>
      </c>
      <c r="F711" s="8" t="s">
        <v>29</v>
      </c>
      <c r="G711" s="8" t="s">
        <v>1674</v>
      </c>
      <c r="H711" s="8" t="s">
        <v>1675</v>
      </c>
      <c r="I711" s="8" t="s">
        <v>777</v>
      </c>
      <c r="K711" s="8" t="s">
        <v>24</v>
      </c>
      <c r="L711" s="8" t="s">
        <v>25</v>
      </c>
      <c r="M711" s="8" t="s">
        <v>94</v>
      </c>
      <c r="N711" s="9"/>
      <c r="O711" s="9"/>
      <c r="R711" s="8" t="s">
        <v>3050</v>
      </c>
      <c r="S711" s="8">
        <v>5.55232168E8</v>
      </c>
    </row>
    <row r="712" spans="8:8" s="8" ht="14.95" customFormat="1">
      <c r="A712" s="8">
        <v>3.348024817E9</v>
      </c>
      <c r="B712" s="8" t="s">
        <v>157</v>
      </c>
      <c r="C712" s="8" t="s">
        <v>77</v>
      </c>
      <c r="D712" s="8" t="s">
        <v>1920</v>
      </c>
      <c r="E712" s="8" t="s">
        <v>97</v>
      </c>
      <c r="F712" s="8" t="s">
        <v>29</v>
      </c>
      <c r="G712" s="8" t="s">
        <v>1674</v>
      </c>
      <c r="H712" s="8" t="s">
        <v>1675</v>
      </c>
      <c r="I712" s="8" t="s">
        <v>777</v>
      </c>
      <c r="K712" s="8" t="s">
        <v>24</v>
      </c>
      <c r="L712" s="8" t="s">
        <v>25</v>
      </c>
      <c r="M712" s="8" t="s">
        <v>94</v>
      </c>
      <c r="N712" s="9"/>
      <c r="O712" s="9"/>
      <c r="R712" s="8" t="s">
        <v>3050</v>
      </c>
      <c r="S712" s="8">
        <v>5.55232168E8</v>
      </c>
    </row>
    <row r="713" spans="8:8" s="8" ht="14.95" customFormat="1">
      <c r="A713" s="8">
        <v>3.348027715E9</v>
      </c>
      <c r="B713" s="8" t="s">
        <v>157</v>
      </c>
      <c r="C713" s="8" t="s">
        <v>126</v>
      </c>
      <c r="D713" s="8" t="s">
        <v>1921</v>
      </c>
      <c r="E713" s="8" t="s">
        <v>43</v>
      </c>
      <c r="F713" s="8" t="s">
        <v>23</v>
      </c>
      <c r="G713" s="8" t="s">
        <v>1674</v>
      </c>
      <c r="H713" s="8" t="s">
        <v>1675</v>
      </c>
      <c r="I713" s="8" t="s">
        <v>777</v>
      </c>
      <c r="K713" s="8" t="s">
        <v>24</v>
      </c>
      <c r="L713" s="8" t="s">
        <v>25</v>
      </c>
      <c r="M713" s="8" t="s">
        <v>793</v>
      </c>
      <c r="N713" s="9"/>
      <c r="O713" s="9"/>
      <c r="R713" s="8" t="s">
        <v>3050</v>
      </c>
      <c r="S713" s="8">
        <v>5.55232168E8</v>
      </c>
    </row>
    <row r="714" spans="8:8" s="8" ht="14.95" customFormat="1">
      <c r="A714" s="8">
        <v>3.348027346E9</v>
      </c>
      <c r="B714" s="8" t="s">
        <v>1922</v>
      </c>
      <c r="C714" s="8" t="s">
        <v>214</v>
      </c>
      <c r="D714" s="8" t="s">
        <v>1923</v>
      </c>
      <c r="E714" s="8" t="s">
        <v>203</v>
      </c>
      <c r="F714" s="8" t="s">
        <v>48</v>
      </c>
      <c r="G714" s="8" t="s">
        <v>1674</v>
      </c>
      <c r="H714" s="8" t="s">
        <v>1675</v>
      </c>
      <c r="I714" s="8" t="s">
        <v>777</v>
      </c>
      <c r="K714" s="8" t="s">
        <v>24</v>
      </c>
      <c r="L714" s="8" t="s">
        <v>25</v>
      </c>
      <c r="M714" s="8" t="s">
        <v>624</v>
      </c>
      <c r="N714" s="9"/>
      <c r="O714" s="9"/>
      <c r="R714" s="8" t="s">
        <v>3050</v>
      </c>
      <c r="S714" s="8">
        <v>5.55232168E8</v>
      </c>
    </row>
    <row r="715" spans="8:8" s="8" ht="14.95" customFormat="1">
      <c r="A715" s="8">
        <v>3.348028697E9</v>
      </c>
      <c r="B715" s="8" t="s">
        <v>1922</v>
      </c>
      <c r="C715" s="8" t="s">
        <v>1924</v>
      </c>
      <c r="D715" s="8" t="s">
        <v>1925</v>
      </c>
      <c r="E715" s="8" t="s">
        <v>89</v>
      </c>
      <c r="F715" s="8" t="s">
        <v>29</v>
      </c>
      <c r="G715" s="8" t="s">
        <v>1674</v>
      </c>
      <c r="H715" s="8" t="s">
        <v>1675</v>
      </c>
      <c r="I715" s="8" t="s">
        <v>777</v>
      </c>
      <c r="K715" s="8" t="s">
        <v>24</v>
      </c>
      <c r="L715" s="8" t="s">
        <v>25</v>
      </c>
      <c r="M715" s="8" t="s">
        <v>768</v>
      </c>
      <c r="N715" s="9"/>
      <c r="O715" s="9"/>
      <c r="R715" s="8" t="s">
        <v>3050</v>
      </c>
      <c r="S715" s="8">
        <v>5.55232168E8</v>
      </c>
    </row>
    <row r="716" spans="8:8" s="8" ht="14.95" customFormat="1">
      <c r="A716" s="8">
        <v>3.348028165E9</v>
      </c>
      <c r="B716" s="8" t="s">
        <v>1926</v>
      </c>
      <c r="C716" s="8" t="s">
        <v>649</v>
      </c>
      <c r="D716" s="8" t="s">
        <v>1927</v>
      </c>
      <c r="E716" s="8" t="s">
        <v>167</v>
      </c>
      <c r="F716" s="8" t="s">
        <v>57</v>
      </c>
      <c r="G716" s="8" t="s">
        <v>1674</v>
      </c>
      <c r="H716" s="8" t="s">
        <v>1675</v>
      </c>
      <c r="I716" s="8" t="s">
        <v>777</v>
      </c>
      <c r="K716" s="8" t="s">
        <v>24</v>
      </c>
      <c r="L716" s="8" t="s">
        <v>25</v>
      </c>
      <c r="M716" s="8" t="s">
        <v>793</v>
      </c>
      <c r="N716" s="9"/>
      <c r="O716" s="9"/>
      <c r="R716" s="8" t="s">
        <v>3050</v>
      </c>
      <c r="S716" s="8">
        <v>5.55232168E8</v>
      </c>
    </row>
    <row r="717" spans="8:8" s="8" ht="14.95" customFormat="1">
      <c r="A717" s="8">
        <v>3.335016892E9</v>
      </c>
      <c r="B717" s="8" t="s">
        <v>168</v>
      </c>
      <c r="C717" s="8" t="s">
        <v>1928</v>
      </c>
      <c r="D717" s="8" t="s">
        <v>21</v>
      </c>
      <c r="E717" s="8" t="s">
        <v>238</v>
      </c>
      <c r="F717" s="8" t="s">
        <v>57</v>
      </c>
      <c r="G717" s="8" t="s">
        <v>1674</v>
      </c>
      <c r="H717" s="8" t="s">
        <v>1675</v>
      </c>
      <c r="I717" s="8" t="s">
        <v>777</v>
      </c>
      <c r="K717" s="8" t="s">
        <v>24</v>
      </c>
      <c r="L717" s="8" t="s">
        <v>25</v>
      </c>
      <c r="M717" s="8" t="s">
        <v>718</v>
      </c>
      <c r="N717" s="9"/>
      <c r="O717" s="9"/>
      <c r="R717" s="8" t="s">
        <v>3050</v>
      </c>
      <c r="S717" s="8">
        <v>5.55232168E8</v>
      </c>
    </row>
    <row r="718" spans="8:8" s="8" ht="14.95" customFormat="1">
      <c r="A718" s="8">
        <v>3.348027445E9</v>
      </c>
      <c r="B718" s="8" t="s">
        <v>168</v>
      </c>
      <c r="C718" s="8" t="s">
        <v>1929</v>
      </c>
      <c r="D718" s="8" t="s">
        <v>1930</v>
      </c>
      <c r="E718" s="8" t="s">
        <v>41</v>
      </c>
      <c r="F718" s="8" t="s">
        <v>29</v>
      </c>
      <c r="G718" s="8" t="s">
        <v>1674</v>
      </c>
      <c r="H718" s="8" t="s">
        <v>1675</v>
      </c>
      <c r="I718" s="8" t="s">
        <v>777</v>
      </c>
      <c r="K718" s="8" t="s">
        <v>24</v>
      </c>
      <c r="L718" s="8" t="s">
        <v>25</v>
      </c>
      <c r="M718" s="8" t="s">
        <v>624</v>
      </c>
      <c r="N718" s="9"/>
      <c r="O718" s="9"/>
      <c r="R718" s="8" t="s">
        <v>3050</v>
      </c>
      <c r="S718" s="8">
        <v>5.55232168E8</v>
      </c>
    </row>
    <row r="719" spans="8:8" s="8" ht="14.95" customFormat="1">
      <c r="A719" s="8">
        <v>3.348029263E9</v>
      </c>
      <c r="B719" s="8" t="s">
        <v>168</v>
      </c>
      <c r="C719" s="8" t="s">
        <v>181</v>
      </c>
      <c r="D719" s="8" t="s">
        <v>1931</v>
      </c>
      <c r="E719" s="8" t="s">
        <v>45</v>
      </c>
      <c r="F719" s="8" t="s">
        <v>29</v>
      </c>
      <c r="G719" s="8" t="s">
        <v>1674</v>
      </c>
      <c r="H719" s="8" t="s">
        <v>1675</v>
      </c>
      <c r="I719" s="8" t="s">
        <v>777</v>
      </c>
      <c r="K719" s="8" t="s">
        <v>24</v>
      </c>
      <c r="L719" s="8" t="s">
        <v>25</v>
      </c>
      <c r="M719" s="8" t="s">
        <v>768</v>
      </c>
      <c r="N719" s="9"/>
      <c r="O719" s="9"/>
      <c r="R719" s="8" t="s">
        <v>3050</v>
      </c>
      <c r="S719" s="8">
        <v>5.55232168E8</v>
      </c>
    </row>
    <row r="720" spans="8:8" s="8" ht="14.95" customFormat="1">
      <c r="A720" s="8">
        <v>3.348026761E9</v>
      </c>
      <c r="B720" s="8" t="s">
        <v>168</v>
      </c>
      <c r="C720" s="8" t="s">
        <v>756</v>
      </c>
      <c r="D720" s="8" t="s">
        <v>1932</v>
      </c>
      <c r="E720" s="8" t="s">
        <v>62</v>
      </c>
      <c r="F720" s="8" t="s">
        <v>23</v>
      </c>
      <c r="G720" s="8" t="s">
        <v>1674</v>
      </c>
      <c r="H720" s="8" t="s">
        <v>1675</v>
      </c>
      <c r="I720" s="8" t="s">
        <v>777</v>
      </c>
      <c r="K720" s="8" t="s">
        <v>24</v>
      </c>
      <c r="L720" s="8" t="s">
        <v>25</v>
      </c>
      <c r="M720" s="8" t="s">
        <v>624</v>
      </c>
      <c r="N720" s="9"/>
      <c r="O720" s="9"/>
      <c r="R720" s="8" t="s">
        <v>3050</v>
      </c>
      <c r="S720" s="8">
        <v>5.55232168E8</v>
      </c>
    </row>
    <row r="721" spans="8:8" s="8" ht="14.95" customFormat="1">
      <c r="A721" s="8">
        <v>3.348029885E9</v>
      </c>
      <c r="B721" s="8" t="s">
        <v>1933</v>
      </c>
      <c r="C721" s="8" t="s">
        <v>1934</v>
      </c>
      <c r="D721" s="8" t="s">
        <v>1935</v>
      </c>
      <c r="E721" s="8" t="s">
        <v>107</v>
      </c>
      <c r="F721" s="8" t="s">
        <v>29</v>
      </c>
      <c r="G721" s="8" t="s">
        <v>1674</v>
      </c>
      <c r="H721" s="8" t="s">
        <v>1675</v>
      </c>
      <c r="I721" s="8" t="s">
        <v>777</v>
      </c>
      <c r="K721" s="8" t="s">
        <v>24</v>
      </c>
      <c r="L721" s="8" t="s">
        <v>25</v>
      </c>
      <c r="M721" s="8" t="s">
        <v>576</v>
      </c>
      <c r="N721" s="9"/>
      <c r="O721" s="9"/>
      <c r="R721" s="8" t="s">
        <v>3050</v>
      </c>
      <c r="S721" s="8">
        <v>5.55232168E8</v>
      </c>
    </row>
    <row r="722" spans="8:8" s="8" ht="14.95" customFormat="1">
      <c r="A722" s="8">
        <v>3.340070003E9</v>
      </c>
      <c r="B722" s="8" t="s">
        <v>363</v>
      </c>
      <c r="C722" s="8" t="s">
        <v>1936</v>
      </c>
      <c r="D722" s="8" t="s">
        <v>1937</v>
      </c>
      <c r="E722" s="8" t="s">
        <v>215</v>
      </c>
      <c r="F722" s="8" t="s">
        <v>57</v>
      </c>
      <c r="G722" s="8" t="s">
        <v>1674</v>
      </c>
      <c r="H722" s="8" t="s">
        <v>1675</v>
      </c>
      <c r="I722" s="8" t="s">
        <v>777</v>
      </c>
      <c r="K722" s="8" t="s">
        <v>24</v>
      </c>
      <c r="L722" s="8" t="s">
        <v>25</v>
      </c>
      <c r="M722" s="8" t="s">
        <v>272</v>
      </c>
      <c r="N722" s="9"/>
      <c r="O722" s="9"/>
      <c r="R722" s="8" t="s">
        <v>3050</v>
      </c>
      <c r="S722" s="8">
        <v>5.55232168E8</v>
      </c>
    </row>
    <row r="723" spans="8:8" s="8" ht="14.95" customFormat="1">
      <c r="A723" s="8">
        <v>3.348028354E9</v>
      </c>
      <c r="B723" s="8" t="s">
        <v>1938</v>
      </c>
      <c r="C723" s="8" t="s">
        <v>102</v>
      </c>
      <c r="D723" s="8" t="s">
        <v>1939</v>
      </c>
      <c r="E723" s="8" t="s">
        <v>45</v>
      </c>
      <c r="F723" s="8" t="s">
        <v>29</v>
      </c>
      <c r="G723" s="8" t="s">
        <v>1674</v>
      </c>
      <c r="H723" s="8" t="s">
        <v>1675</v>
      </c>
      <c r="I723" s="8" t="s">
        <v>777</v>
      </c>
      <c r="K723" s="8" t="s">
        <v>24</v>
      </c>
      <c r="L723" s="8" t="s">
        <v>25</v>
      </c>
      <c r="M723" s="8" t="s">
        <v>793</v>
      </c>
      <c r="N723" s="9"/>
      <c r="O723" s="9"/>
      <c r="R723" s="8" t="s">
        <v>3050</v>
      </c>
      <c r="S723" s="8">
        <v>5.55232168E8</v>
      </c>
    </row>
    <row r="724" spans="8:8" s="8" ht="14.95" customFormat="1">
      <c r="A724" s="8">
        <v>3.338349845E9</v>
      </c>
      <c r="B724" s="8" t="s">
        <v>1940</v>
      </c>
      <c r="C724" s="8" t="s">
        <v>649</v>
      </c>
      <c r="D724" s="8" t="s">
        <v>1941</v>
      </c>
      <c r="E724" s="8" t="s">
        <v>60</v>
      </c>
      <c r="F724" s="8" t="s">
        <v>57</v>
      </c>
      <c r="G724" s="8" t="s">
        <v>1674</v>
      </c>
      <c r="H724" s="8" t="s">
        <v>1675</v>
      </c>
      <c r="I724" s="8" t="s">
        <v>777</v>
      </c>
      <c r="K724" s="8" t="s">
        <v>24</v>
      </c>
      <c r="L724" s="8" t="s">
        <v>25</v>
      </c>
      <c r="M724" s="8" t="s">
        <v>641</v>
      </c>
      <c r="N724" s="9"/>
      <c r="O724" s="9"/>
      <c r="R724" s="8" t="s">
        <v>3050</v>
      </c>
      <c r="S724" s="8">
        <v>5.55232168E8</v>
      </c>
    </row>
    <row r="725" spans="8:8" s="8" ht="14.95" customFormat="1">
      <c r="A725" s="8">
        <v>3.338337479E9</v>
      </c>
      <c r="B725" s="8" t="s">
        <v>1940</v>
      </c>
      <c r="C725" s="8" t="s">
        <v>55</v>
      </c>
      <c r="D725" s="8" t="s">
        <v>1942</v>
      </c>
      <c r="E725" s="8" t="s">
        <v>215</v>
      </c>
      <c r="F725" s="8" t="s">
        <v>57</v>
      </c>
      <c r="G725" s="8" t="s">
        <v>1674</v>
      </c>
      <c r="H725" s="8" t="s">
        <v>1675</v>
      </c>
      <c r="I725" s="8" t="s">
        <v>777</v>
      </c>
      <c r="K725" s="8" t="s">
        <v>24</v>
      </c>
      <c r="L725" s="8" t="s">
        <v>25</v>
      </c>
      <c r="M725" s="8" t="s">
        <v>641</v>
      </c>
      <c r="N725" s="9"/>
      <c r="O725" s="9"/>
      <c r="R725" s="8" t="s">
        <v>3050</v>
      </c>
      <c r="S725" s="8">
        <v>5.55232168E8</v>
      </c>
    </row>
    <row r="726" spans="8:8" s="8" ht="14.95" customFormat="1">
      <c r="A726" s="8">
        <v>3.348026077E9</v>
      </c>
      <c r="B726" s="8" t="s">
        <v>637</v>
      </c>
      <c r="C726" s="8" t="s">
        <v>1943</v>
      </c>
      <c r="D726" s="8" t="s">
        <v>1944</v>
      </c>
      <c r="E726" s="8" t="s">
        <v>226</v>
      </c>
      <c r="F726" s="8" t="s">
        <v>48</v>
      </c>
      <c r="G726" s="8" t="s">
        <v>1674</v>
      </c>
      <c r="H726" s="8" t="s">
        <v>1675</v>
      </c>
      <c r="I726" s="8" t="s">
        <v>777</v>
      </c>
      <c r="K726" s="8" t="s">
        <v>24</v>
      </c>
      <c r="L726" s="8" t="s">
        <v>25</v>
      </c>
      <c r="M726" s="8" t="s">
        <v>572</v>
      </c>
      <c r="N726" s="9"/>
      <c r="O726" s="9"/>
      <c r="R726" s="8" t="s">
        <v>3050</v>
      </c>
      <c r="S726" s="8">
        <v>5.55232168E8</v>
      </c>
    </row>
    <row r="727" spans="8:8" s="8" ht="14.95" customFormat="1">
      <c r="A727" s="8">
        <v>3.348028462E9</v>
      </c>
      <c r="B727" s="8" t="s">
        <v>1945</v>
      </c>
      <c r="C727" s="8" t="s">
        <v>1946</v>
      </c>
      <c r="D727" s="8" t="s">
        <v>1947</v>
      </c>
      <c r="E727" s="8" t="s">
        <v>97</v>
      </c>
      <c r="F727" s="8" t="s">
        <v>29</v>
      </c>
      <c r="G727" s="8" t="s">
        <v>1674</v>
      </c>
      <c r="H727" s="8" t="s">
        <v>1675</v>
      </c>
      <c r="I727" s="8" t="s">
        <v>777</v>
      </c>
      <c r="K727" s="8" t="s">
        <v>24</v>
      </c>
      <c r="L727" s="8" t="s">
        <v>25</v>
      </c>
      <c r="M727" s="8" t="s">
        <v>768</v>
      </c>
      <c r="N727" s="9"/>
      <c r="O727" s="9"/>
      <c r="R727" s="8" t="s">
        <v>3050</v>
      </c>
      <c r="S727" s="8">
        <v>5.55232168E8</v>
      </c>
    </row>
    <row r="728" spans="8:8" s="8" ht="14.95" customFormat="1">
      <c r="A728" s="8">
        <v>3.348026888E9</v>
      </c>
      <c r="B728" s="8" t="s">
        <v>703</v>
      </c>
      <c r="C728" s="8" t="s">
        <v>178</v>
      </c>
      <c r="D728" s="8" t="s">
        <v>1948</v>
      </c>
      <c r="E728" s="8" t="s">
        <v>132</v>
      </c>
      <c r="F728" s="8" t="s">
        <v>57</v>
      </c>
      <c r="G728" s="8" t="s">
        <v>1674</v>
      </c>
      <c r="H728" s="8" t="s">
        <v>1675</v>
      </c>
      <c r="I728" s="8" t="s">
        <v>777</v>
      </c>
      <c r="K728" s="8" t="s">
        <v>24</v>
      </c>
      <c r="L728" s="8" t="s">
        <v>25</v>
      </c>
      <c r="M728" s="8" t="s">
        <v>624</v>
      </c>
      <c r="N728" s="9"/>
      <c r="O728" s="9"/>
      <c r="R728" s="8" t="s">
        <v>3050</v>
      </c>
      <c r="S728" s="8">
        <v>5.55232168E8</v>
      </c>
    </row>
    <row r="729" spans="8:8" s="8" ht="14.95" customFormat="1">
      <c r="A729" s="8">
        <v>3.348024907E9</v>
      </c>
      <c r="B729" s="8" t="s">
        <v>703</v>
      </c>
      <c r="C729" s="8" t="s">
        <v>1949</v>
      </c>
      <c r="D729" s="8" t="s">
        <v>1950</v>
      </c>
      <c r="E729" s="8" t="s">
        <v>33</v>
      </c>
      <c r="F729" s="8" t="s">
        <v>34</v>
      </c>
      <c r="G729" s="8" t="s">
        <v>1674</v>
      </c>
      <c r="H729" s="8" t="s">
        <v>1675</v>
      </c>
      <c r="I729" s="8" t="s">
        <v>777</v>
      </c>
      <c r="K729" s="8" t="s">
        <v>24</v>
      </c>
      <c r="L729" s="8" t="s">
        <v>25</v>
      </c>
      <c r="M729" s="8" t="s">
        <v>94</v>
      </c>
      <c r="N729" s="9"/>
      <c r="O729" s="9"/>
      <c r="R729" s="8" t="s">
        <v>3050</v>
      </c>
      <c r="S729" s="8">
        <v>5.55232168E8</v>
      </c>
    </row>
    <row r="730" spans="8:8" s="8" ht="14.95" customFormat="1">
      <c r="A730" s="8">
        <v>3.348025447E9</v>
      </c>
      <c r="B730" s="8" t="s">
        <v>703</v>
      </c>
      <c r="C730" s="8" t="s">
        <v>181</v>
      </c>
      <c r="D730" s="8" t="s">
        <v>1951</v>
      </c>
      <c r="E730" s="8" t="s">
        <v>43</v>
      </c>
      <c r="F730" s="8" t="s">
        <v>23</v>
      </c>
      <c r="G730" s="8" t="s">
        <v>1674</v>
      </c>
      <c r="H730" s="8" t="s">
        <v>1675</v>
      </c>
      <c r="I730" s="8" t="s">
        <v>777</v>
      </c>
      <c r="K730" s="8" t="s">
        <v>24</v>
      </c>
      <c r="L730" s="8" t="s">
        <v>25</v>
      </c>
      <c r="M730" s="8" t="s">
        <v>94</v>
      </c>
      <c r="N730" s="9"/>
      <c r="O730" s="9"/>
      <c r="R730" s="8" t="s">
        <v>3050</v>
      </c>
      <c r="S730" s="8">
        <v>5.55232168E8</v>
      </c>
    </row>
    <row r="731" spans="8:8" s="8" ht="14.95" customFormat="1">
      <c r="A731" s="8">
        <v>3.348024961E9</v>
      </c>
      <c r="B731" s="8" t="s">
        <v>553</v>
      </c>
      <c r="C731" s="8" t="s">
        <v>1952</v>
      </c>
      <c r="D731" s="8" t="s">
        <v>1953</v>
      </c>
      <c r="E731" s="8" t="s">
        <v>28</v>
      </c>
      <c r="F731" s="8" t="s">
        <v>29</v>
      </c>
      <c r="G731" s="8" t="s">
        <v>1674</v>
      </c>
      <c r="H731" s="8" t="s">
        <v>1675</v>
      </c>
      <c r="I731" s="8" t="s">
        <v>777</v>
      </c>
      <c r="K731" s="8" t="s">
        <v>24</v>
      </c>
      <c r="L731" s="8" t="s">
        <v>25</v>
      </c>
      <c r="M731" s="8" t="s">
        <v>94</v>
      </c>
      <c r="N731" s="9"/>
      <c r="O731" s="9"/>
      <c r="R731" s="8" t="s">
        <v>3050</v>
      </c>
      <c r="S731" s="8">
        <v>5.55232168E8</v>
      </c>
    </row>
    <row r="732" spans="8:8" s="8" ht="14.95" customFormat="1">
      <c r="A732" s="8">
        <v>3.348025717E9</v>
      </c>
      <c r="B732" s="8" t="s">
        <v>675</v>
      </c>
      <c r="C732" s="8" t="s">
        <v>391</v>
      </c>
      <c r="D732" s="8" t="s">
        <v>1954</v>
      </c>
      <c r="E732" s="8" t="s">
        <v>33</v>
      </c>
      <c r="F732" s="8" t="s">
        <v>34</v>
      </c>
      <c r="G732" s="8" t="s">
        <v>1674</v>
      </c>
      <c r="H732" s="8" t="s">
        <v>1675</v>
      </c>
      <c r="I732" s="8" t="s">
        <v>777</v>
      </c>
      <c r="K732" s="8" t="s">
        <v>24</v>
      </c>
      <c r="L732" s="8" t="s">
        <v>25</v>
      </c>
      <c r="M732" s="8" t="s">
        <v>572</v>
      </c>
      <c r="N732" s="9"/>
      <c r="O732" s="9"/>
      <c r="R732" s="8" t="s">
        <v>3050</v>
      </c>
      <c r="S732" s="8">
        <v>5.55232168E8</v>
      </c>
    </row>
    <row r="733" spans="8:8" s="8" ht="14.95" customFormat="1">
      <c r="A733" s="8">
        <v>3.348025438E9</v>
      </c>
      <c r="B733" s="8" t="s">
        <v>169</v>
      </c>
      <c r="C733" s="8" t="s">
        <v>400</v>
      </c>
      <c r="D733" s="8" t="s">
        <v>1955</v>
      </c>
      <c r="E733" s="8" t="s">
        <v>208</v>
      </c>
      <c r="F733" s="8" t="s">
        <v>53</v>
      </c>
      <c r="G733" s="8" t="s">
        <v>1674</v>
      </c>
      <c r="H733" s="8" t="s">
        <v>1675</v>
      </c>
      <c r="I733" s="8" t="s">
        <v>777</v>
      </c>
      <c r="K733" s="8" t="s">
        <v>24</v>
      </c>
      <c r="L733" s="8" t="s">
        <v>25</v>
      </c>
      <c r="M733" s="8" t="s">
        <v>94</v>
      </c>
      <c r="N733" s="9"/>
      <c r="O733" s="9"/>
      <c r="R733" s="8" t="s">
        <v>3050</v>
      </c>
      <c r="S733" s="8">
        <v>5.55232168E8</v>
      </c>
    </row>
    <row r="734" spans="8:8" s="8" ht="14.95" customFormat="1">
      <c r="A734" s="8">
        <v>3.348027373E9</v>
      </c>
      <c r="B734" s="8" t="s">
        <v>1059</v>
      </c>
      <c r="C734" s="8" t="s">
        <v>1956</v>
      </c>
      <c r="D734" s="8" t="s">
        <v>1957</v>
      </c>
      <c r="E734" s="8" t="s">
        <v>109</v>
      </c>
      <c r="F734" s="8" t="s">
        <v>23</v>
      </c>
      <c r="G734" s="8" t="s">
        <v>1674</v>
      </c>
      <c r="H734" s="8" t="s">
        <v>1675</v>
      </c>
      <c r="I734" s="8" t="s">
        <v>777</v>
      </c>
      <c r="K734" s="8" t="s">
        <v>24</v>
      </c>
      <c r="L734" s="8" t="s">
        <v>25</v>
      </c>
      <c r="M734" s="8" t="s">
        <v>624</v>
      </c>
      <c r="N734" s="9"/>
      <c r="O734" s="9"/>
      <c r="R734" s="8" t="s">
        <v>3050</v>
      </c>
      <c r="S734" s="8">
        <v>5.55232168E8</v>
      </c>
    </row>
    <row r="735" spans="8:8" s="8" ht="14.95" customFormat="1">
      <c r="A735" s="8">
        <v>3.348025311E9</v>
      </c>
      <c r="B735" s="8" t="s">
        <v>1059</v>
      </c>
      <c r="C735" s="8" t="s">
        <v>1958</v>
      </c>
      <c r="D735" s="8" t="s">
        <v>1959</v>
      </c>
      <c r="E735" s="8" t="s">
        <v>109</v>
      </c>
      <c r="F735" s="8" t="s">
        <v>23</v>
      </c>
      <c r="G735" s="8" t="s">
        <v>1674</v>
      </c>
      <c r="H735" s="8" t="s">
        <v>1675</v>
      </c>
      <c r="I735" s="8" t="s">
        <v>777</v>
      </c>
      <c r="K735" s="8" t="s">
        <v>24</v>
      </c>
      <c r="L735" s="8" t="s">
        <v>25</v>
      </c>
      <c r="M735" s="8" t="s">
        <v>94</v>
      </c>
      <c r="N735" s="9"/>
      <c r="O735" s="9"/>
      <c r="R735" s="8" t="s">
        <v>3050</v>
      </c>
      <c r="S735" s="8">
        <v>5.55232168E8</v>
      </c>
    </row>
    <row r="736" spans="8:8" s="8" ht="14.95" customFormat="1">
      <c r="A736" s="8">
        <v>3.348028444E9</v>
      </c>
      <c r="B736" s="8" t="s">
        <v>1960</v>
      </c>
      <c r="C736" s="8" t="s">
        <v>1961</v>
      </c>
      <c r="D736" s="8" t="s">
        <v>1962</v>
      </c>
      <c r="E736" s="8" t="s">
        <v>49</v>
      </c>
      <c r="F736" s="8" t="s">
        <v>23</v>
      </c>
      <c r="G736" s="8" t="s">
        <v>1674</v>
      </c>
      <c r="H736" s="8" t="s">
        <v>1675</v>
      </c>
      <c r="I736" s="8" t="s">
        <v>777</v>
      </c>
      <c r="K736" s="8" t="s">
        <v>24</v>
      </c>
      <c r="L736" s="8" t="s">
        <v>25</v>
      </c>
      <c r="M736" s="8" t="s">
        <v>768</v>
      </c>
      <c r="N736" s="9"/>
      <c r="O736" s="9"/>
      <c r="R736" s="8" t="s">
        <v>3050</v>
      </c>
      <c r="S736" s="8">
        <v>5.55232168E8</v>
      </c>
    </row>
    <row r="737" spans="8:8" s="8" ht="14.95" customFormat="1">
      <c r="A737" s="8">
        <v>3.348027076E9</v>
      </c>
      <c r="B737" s="8" t="s">
        <v>1960</v>
      </c>
      <c r="C737" s="8" t="s">
        <v>219</v>
      </c>
      <c r="D737" s="8" t="s">
        <v>1963</v>
      </c>
      <c r="E737" s="8" t="s">
        <v>147</v>
      </c>
      <c r="F737" s="8" t="s">
        <v>48</v>
      </c>
      <c r="G737" s="8" t="s">
        <v>1674</v>
      </c>
      <c r="H737" s="8" t="s">
        <v>1675</v>
      </c>
      <c r="I737" s="8" t="s">
        <v>777</v>
      </c>
      <c r="K737" s="8" t="s">
        <v>24</v>
      </c>
      <c r="L737" s="8" t="s">
        <v>25</v>
      </c>
      <c r="M737" s="8" t="s">
        <v>624</v>
      </c>
      <c r="N737" s="9"/>
      <c r="O737" s="9"/>
      <c r="R737" s="8" t="s">
        <v>3050</v>
      </c>
      <c r="S737" s="8">
        <v>5.55232168E8</v>
      </c>
    </row>
    <row r="738" spans="8:8" s="8" ht="14.95" customFormat="1">
      <c r="A738" s="8">
        <v>3.348029741E9</v>
      </c>
      <c r="B738" s="8" t="s">
        <v>1964</v>
      </c>
      <c r="C738" s="8" t="s">
        <v>1965</v>
      </c>
      <c r="D738" s="8" t="s">
        <v>1966</v>
      </c>
      <c r="E738" s="8" t="s">
        <v>39</v>
      </c>
      <c r="F738" s="8" t="s">
        <v>23</v>
      </c>
      <c r="G738" s="8" t="s">
        <v>1674</v>
      </c>
      <c r="H738" s="8" t="s">
        <v>1675</v>
      </c>
      <c r="I738" s="8" t="s">
        <v>777</v>
      </c>
      <c r="K738" s="8" t="s">
        <v>24</v>
      </c>
      <c r="L738" s="8" t="s">
        <v>25</v>
      </c>
      <c r="M738" s="8" t="s">
        <v>576</v>
      </c>
      <c r="N738" s="9"/>
      <c r="O738" s="9"/>
      <c r="R738" s="8" t="s">
        <v>3050</v>
      </c>
      <c r="S738" s="8">
        <v>5.55232168E8</v>
      </c>
    </row>
    <row r="739" spans="8:8" s="8" ht="14.95" customFormat="1">
      <c r="A739" s="8">
        <v>3.348027211E9</v>
      </c>
      <c r="B739" s="8" t="s">
        <v>676</v>
      </c>
      <c r="C739" s="8" t="s">
        <v>1967</v>
      </c>
      <c r="D739" s="8" t="s">
        <v>1968</v>
      </c>
      <c r="E739" s="8" t="s">
        <v>137</v>
      </c>
      <c r="F739" s="8" t="s">
        <v>23</v>
      </c>
      <c r="G739" s="8" t="s">
        <v>1674</v>
      </c>
      <c r="H739" s="8" t="s">
        <v>1675</v>
      </c>
      <c r="I739" s="8" t="s">
        <v>777</v>
      </c>
      <c r="K739" s="8" t="s">
        <v>24</v>
      </c>
      <c r="L739" s="8" t="s">
        <v>25</v>
      </c>
      <c r="M739" s="8" t="s">
        <v>624</v>
      </c>
      <c r="N739" s="9"/>
      <c r="O739" s="9"/>
      <c r="R739" s="8" t="s">
        <v>3050</v>
      </c>
      <c r="S739" s="8">
        <v>5.55232168E8</v>
      </c>
    </row>
    <row r="740" spans="8:8" s="8" ht="14.95" customFormat="1">
      <c r="A740" s="8">
        <v>3.348026248E9</v>
      </c>
      <c r="B740" s="8" t="s">
        <v>1969</v>
      </c>
      <c r="C740" s="8" t="s">
        <v>1970</v>
      </c>
      <c r="D740" s="8" t="s">
        <v>1971</v>
      </c>
      <c r="E740" s="8" t="s">
        <v>41</v>
      </c>
      <c r="F740" s="8" t="s">
        <v>29</v>
      </c>
      <c r="G740" s="8" t="s">
        <v>1674</v>
      </c>
      <c r="H740" s="8" t="s">
        <v>1675</v>
      </c>
      <c r="I740" s="8" t="s">
        <v>777</v>
      </c>
      <c r="K740" s="8" t="s">
        <v>24</v>
      </c>
      <c r="L740" s="8" t="s">
        <v>25</v>
      </c>
      <c r="M740" s="8" t="s">
        <v>572</v>
      </c>
      <c r="N740" s="9"/>
      <c r="O740" s="9"/>
      <c r="R740" s="8" t="s">
        <v>3050</v>
      </c>
      <c r="S740" s="8">
        <v>5.55232168E8</v>
      </c>
    </row>
    <row r="741" spans="8:8" s="8" ht="14.95" customFormat="1">
      <c r="A741" s="8">
        <v>2.272500336E9</v>
      </c>
      <c r="B741" s="8" t="s">
        <v>172</v>
      </c>
      <c r="C741" s="8" t="s">
        <v>1972</v>
      </c>
      <c r="D741" s="8" t="s">
        <v>21</v>
      </c>
      <c r="E741" s="8" t="s">
        <v>60</v>
      </c>
      <c r="F741" s="8" t="s">
        <v>57</v>
      </c>
      <c r="G741" s="8" t="s">
        <v>1674</v>
      </c>
      <c r="H741" s="8" t="s">
        <v>1675</v>
      </c>
      <c r="I741" s="8" t="s">
        <v>777</v>
      </c>
      <c r="K741" s="8" t="s">
        <v>24</v>
      </c>
      <c r="L741" s="8" t="s">
        <v>25</v>
      </c>
      <c r="M741" s="8" t="s">
        <v>195</v>
      </c>
      <c r="N741" s="9"/>
      <c r="O741" s="9"/>
      <c r="R741" s="8" t="s">
        <v>3050</v>
      </c>
      <c r="S741" s="8">
        <v>5.55232168E8</v>
      </c>
    </row>
    <row r="742" spans="8:8" s="8" ht="14.95" customFormat="1">
      <c r="A742" s="8">
        <v>1.703011701E9</v>
      </c>
      <c r="B742" s="8" t="s">
        <v>1074</v>
      </c>
      <c r="C742" s="8" t="s">
        <v>453</v>
      </c>
      <c r="D742" s="8" t="s">
        <v>1973</v>
      </c>
      <c r="E742" s="8" t="s">
        <v>97</v>
      </c>
      <c r="F742" s="8" t="s">
        <v>29</v>
      </c>
      <c r="G742" s="8" t="s">
        <v>1674</v>
      </c>
      <c r="H742" s="8" t="s">
        <v>1675</v>
      </c>
      <c r="I742" s="8" t="s">
        <v>777</v>
      </c>
      <c r="K742" s="8" t="s">
        <v>24</v>
      </c>
      <c r="L742" s="8" t="s">
        <v>25</v>
      </c>
      <c r="M742" s="8" t="s">
        <v>68</v>
      </c>
      <c r="N742" s="9"/>
      <c r="O742" s="9"/>
      <c r="R742" s="8" t="s">
        <v>3050</v>
      </c>
      <c r="S742" s="8">
        <v>5.55232168E8</v>
      </c>
    </row>
    <row r="743" spans="8:8" s="8" ht="14.95" customFormat="1">
      <c r="A743" s="8">
        <v>3.348027337E9</v>
      </c>
      <c r="B743" s="8" t="s">
        <v>704</v>
      </c>
      <c r="C743" s="8" t="s">
        <v>146</v>
      </c>
      <c r="D743" s="8" t="s">
        <v>1974</v>
      </c>
      <c r="E743" s="8" t="s">
        <v>137</v>
      </c>
      <c r="F743" s="8" t="s">
        <v>23</v>
      </c>
      <c r="G743" s="8" t="s">
        <v>1674</v>
      </c>
      <c r="H743" s="8" t="s">
        <v>1675</v>
      </c>
      <c r="I743" s="8" t="s">
        <v>777</v>
      </c>
      <c r="K743" s="8" t="s">
        <v>24</v>
      </c>
      <c r="L743" s="8" t="s">
        <v>25</v>
      </c>
      <c r="M743" s="8" t="s">
        <v>624</v>
      </c>
      <c r="N743" s="9"/>
      <c r="O743" s="9"/>
      <c r="R743" s="8" t="s">
        <v>3050</v>
      </c>
      <c r="S743" s="8">
        <v>5.55232168E8</v>
      </c>
    </row>
    <row r="744" spans="8:8" s="8" ht="14.95" customFormat="1">
      <c r="A744" s="8">
        <v>3.348030054E9</v>
      </c>
      <c r="B744" s="8" t="s">
        <v>554</v>
      </c>
      <c r="C744" s="8" t="s">
        <v>218</v>
      </c>
      <c r="D744" s="8" t="s">
        <v>21</v>
      </c>
      <c r="E744" s="8" t="s">
        <v>111</v>
      </c>
      <c r="F744" s="8" t="s">
        <v>53</v>
      </c>
      <c r="G744" s="8" t="s">
        <v>1674</v>
      </c>
      <c r="H744" s="8" t="s">
        <v>1675</v>
      </c>
      <c r="I744" s="8" t="s">
        <v>777</v>
      </c>
      <c r="K744" s="8" t="s">
        <v>24</v>
      </c>
      <c r="L744" s="8" t="s">
        <v>25</v>
      </c>
      <c r="M744" s="8" t="s">
        <v>576</v>
      </c>
      <c r="N744" s="9"/>
      <c r="O744" s="9"/>
      <c r="R744" s="8" t="s">
        <v>3050</v>
      </c>
      <c r="S744" s="8">
        <v>5.55232168E8</v>
      </c>
    </row>
    <row r="745" spans="8:8" s="8" ht="14.95" customFormat="1">
      <c r="A745" s="8">
        <v>3.348025816E9</v>
      </c>
      <c r="B745" s="8" t="s">
        <v>1975</v>
      </c>
      <c r="C745" s="8" t="s">
        <v>333</v>
      </c>
      <c r="D745" s="8" t="s">
        <v>1976</v>
      </c>
      <c r="E745" s="8" t="s">
        <v>79</v>
      </c>
      <c r="F745" s="8" t="s">
        <v>29</v>
      </c>
      <c r="G745" s="8" t="s">
        <v>1674</v>
      </c>
      <c r="H745" s="8" t="s">
        <v>1675</v>
      </c>
      <c r="I745" s="8" t="s">
        <v>777</v>
      </c>
      <c r="K745" s="8" t="s">
        <v>24</v>
      </c>
      <c r="L745" s="8" t="s">
        <v>25</v>
      </c>
      <c r="M745" s="8" t="s">
        <v>572</v>
      </c>
      <c r="N745" s="9"/>
      <c r="O745" s="9"/>
      <c r="R745" s="8" t="s">
        <v>3050</v>
      </c>
      <c r="S745" s="8">
        <v>5.55232168E8</v>
      </c>
    </row>
    <row r="746" spans="8:8" s="8" ht="14.95" customFormat="1">
      <c r="A746" s="8">
        <v>3.348027201E9</v>
      </c>
      <c r="B746" s="8" t="s">
        <v>1977</v>
      </c>
      <c r="C746" s="8" t="s">
        <v>1978</v>
      </c>
      <c r="D746" s="8" t="s">
        <v>1979</v>
      </c>
      <c r="E746" s="8" t="s">
        <v>97</v>
      </c>
      <c r="F746" s="8" t="s">
        <v>29</v>
      </c>
      <c r="G746" s="8" t="s">
        <v>1674</v>
      </c>
      <c r="H746" s="8" t="s">
        <v>1675</v>
      </c>
      <c r="I746" s="8" t="s">
        <v>777</v>
      </c>
      <c r="K746" s="8" t="s">
        <v>24</v>
      </c>
      <c r="L746" s="8" t="s">
        <v>25</v>
      </c>
      <c r="M746" s="8" t="s">
        <v>624</v>
      </c>
      <c r="N746" s="9"/>
      <c r="O746" s="9"/>
      <c r="R746" s="8" t="s">
        <v>3050</v>
      </c>
      <c r="S746" s="8">
        <v>5.55232168E8</v>
      </c>
    </row>
    <row r="747" spans="8:8" s="8" ht="14.95" customFormat="1">
      <c r="A747" s="8">
        <v>3.348029038E9</v>
      </c>
      <c r="B747" s="8" t="s">
        <v>176</v>
      </c>
      <c r="C747" s="8" t="s">
        <v>1980</v>
      </c>
      <c r="D747" s="8" t="s">
        <v>1981</v>
      </c>
      <c r="E747" s="8" t="s">
        <v>66</v>
      </c>
      <c r="F747" s="8" t="s">
        <v>23</v>
      </c>
      <c r="G747" s="8" t="s">
        <v>1674</v>
      </c>
      <c r="H747" s="8" t="s">
        <v>1675</v>
      </c>
      <c r="I747" s="8" t="s">
        <v>777</v>
      </c>
      <c r="K747" s="8" t="s">
        <v>24</v>
      </c>
      <c r="L747" s="8" t="s">
        <v>25</v>
      </c>
      <c r="M747" s="8" t="s">
        <v>768</v>
      </c>
      <c r="N747" s="9"/>
      <c r="O747" s="9"/>
      <c r="R747" s="8" t="s">
        <v>3050</v>
      </c>
      <c r="S747" s="8">
        <v>5.55232168E8</v>
      </c>
    </row>
    <row r="748" spans="8:8" s="8" ht="14.95" customFormat="1">
      <c r="A748" s="8">
        <v>3.336982321E9</v>
      </c>
      <c r="B748" s="8" t="s">
        <v>1982</v>
      </c>
      <c r="C748" s="8" t="s">
        <v>1983</v>
      </c>
      <c r="D748" s="8" t="s">
        <v>1984</v>
      </c>
      <c r="E748" s="8" t="s">
        <v>60</v>
      </c>
      <c r="F748" s="8" t="s">
        <v>57</v>
      </c>
      <c r="G748" s="8" t="s">
        <v>1674</v>
      </c>
      <c r="H748" s="8" t="s">
        <v>1675</v>
      </c>
      <c r="I748" s="8" t="s">
        <v>777</v>
      </c>
      <c r="K748" s="8" t="s">
        <v>24</v>
      </c>
      <c r="L748" s="8" t="s">
        <v>25</v>
      </c>
      <c r="M748" s="8" t="s">
        <v>80</v>
      </c>
      <c r="N748" s="9"/>
      <c r="O748" s="9"/>
      <c r="R748" s="8" t="s">
        <v>3050</v>
      </c>
      <c r="S748" s="8">
        <v>5.55232168E8</v>
      </c>
    </row>
    <row r="749" spans="8:8" s="8" ht="14.95" customFormat="1">
      <c r="A749" s="8">
        <v>3.341313237E9</v>
      </c>
      <c r="B749" s="8" t="s">
        <v>1982</v>
      </c>
      <c r="C749" s="8" t="s">
        <v>596</v>
      </c>
      <c r="D749" s="8" t="s">
        <v>1985</v>
      </c>
      <c r="E749" s="8" t="s">
        <v>71</v>
      </c>
      <c r="F749" s="8" t="s">
        <v>57</v>
      </c>
      <c r="G749" s="8" t="s">
        <v>1674</v>
      </c>
      <c r="H749" s="8" t="s">
        <v>1675</v>
      </c>
      <c r="I749" s="8" t="s">
        <v>777</v>
      </c>
      <c r="K749" s="8" t="s">
        <v>24</v>
      </c>
      <c r="L749" s="8" t="s">
        <v>25</v>
      </c>
      <c r="M749" s="8" t="s">
        <v>280</v>
      </c>
      <c r="N749" s="9"/>
      <c r="O749" s="9"/>
      <c r="R749" s="8" t="s">
        <v>3050</v>
      </c>
      <c r="S749" s="8">
        <v>5.55232168E8</v>
      </c>
    </row>
    <row r="750" spans="8:8" s="8" ht="14.95" customFormat="1">
      <c r="A750" s="8">
        <v>3.348024881E9</v>
      </c>
      <c r="B750" s="8" t="s">
        <v>556</v>
      </c>
      <c r="C750" s="8" t="s">
        <v>123</v>
      </c>
      <c r="D750" s="8" t="s">
        <v>1986</v>
      </c>
      <c r="E750" s="8" t="s">
        <v>63</v>
      </c>
      <c r="F750" s="8" t="s">
        <v>23</v>
      </c>
      <c r="G750" s="8" t="s">
        <v>1674</v>
      </c>
      <c r="H750" s="8" t="s">
        <v>1675</v>
      </c>
      <c r="I750" s="8" t="s">
        <v>777</v>
      </c>
      <c r="K750" s="8" t="s">
        <v>24</v>
      </c>
      <c r="L750" s="8" t="s">
        <v>25</v>
      </c>
      <c r="M750" s="8" t="s">
        <v>94</v>
      </c>
      <c r="N750" s="9"/>
      <c r="O750" s="9"/>
      <c r="R750" s="8" t="s">
        <v>3050</v>
      </c>
      <c r="S750" s="8">
        <v>5.55232168E8</v>
      </c>
    </row>
    <row r="751" spans="8:8" s="8" ht="14.95" customFormat="1">
      <c r="A751" s="8">
        <v>3.348027869E9</v>
      </c>
      <c r="B751" s="8" t="s">
        <v>466</v>
      </c>
      <c r="C751" s="8" t="s">
        <v>1987</v>
      </c>
      <c r="D751" s="8" t="s">
        <v>1988</v>
      </c>
      <c r="E751" s="8" t="s">
        <v>41</v>
      </c>
      <c r="F751" s="8" t="s">
        <v>29</v>
      </c>
      <c r="G751" s="8" t="s">
        <v>1674</v>
      </c>
      <c r="H751" s="8" t="s">
        <v>1675</v>
      </c>
      <c r="I751" s="8" t="s">
        <v>777</v>
      </c>
      <c r="K751" s="8" t="s">
        <v>24</v>
      </c>
      <c r="L751" s="8" t="s">
        <v>25</v>
      </c>
      <c r="M751" s="8" t="s">
        <v>793</v>
      </c>
      <c r="N751" s="9"/>
      <c r="O751" s="9"/>
      <c r="R751" s="8" t="s">
        <v>3050</v>
      </c>
      <c r="S751" s="8">
        <v>5.55232168E8</v>
      </c>
    </row>
    <row r="752" spans="8:8" s="8" ht="14.95" customFormat="1">
      <c r="A752" s="8">
        <v>3.348025753E9</v>
      </c>
      <c r="B752" s="8" t="s">
        <v>179</v>
      </c>
      <c r="C752" s="8" t="s">
        <v>744</v>
      </c>
      <c r="D752" s="8" t="s">
        <v>1989</v>
      </c>
      <c r="E752" s="8" t="s">
        <v>109</v>
      </c>
      <c r="F752" s="8" t="s">
        <v>23</v>
      </c>
      <c r="G752" s="8" t="s">
        <v>1674</v>
      </c>
      <c r="H752" s="8" t="s">
        <v>1675</v>
      </c>
      <c r="I752" s="8" t="s">
        <v>777</v>
      </c>
      <c r="K752" s="8" t="s">
        <v>24</v>
      </c>
      <c r="L752" s="8" t="s">
        <v>25</v>
      </c>
      <c r="M752" s="8" t="s">
        <v>572</v>
      </c>
      <c r="N752" s="9"/>
      <c r="O752" s="9"/>
      <c r="R752" s="8" t="s">
        <v>3050</v>
      </c>
      <c r="S752" s="8">
        <v>5.55232168E8</v>
      </c>
    </row>
    <row r="753" spans="8:8" s="8" ht="14.95" customFormat="1">
      <c r="A753" s="8">
        <v>3.348029001E9</v>
      </c>
      <c r="B753" s="8" t="s">
        <v>370</v>
      </c>
      <c r="C753" s="8" t="s">
        <v>1990</v>
      </c>
      <c r="D753" s="8" t="s">
        <v>1991</v>
      </c>
      <c r="E753" s="8" t="s">
        <v>111</v>
      </c>
      <c r="F753" s="8" t="s">
        <v>53</v>
      </c>
      <c r="G753" s="8" t="s">
        <v>1674</v>
      </c>
      <c r="H753" s="8" t="s">
        <v>1675</v>
      </c>
      <c r="I753" s="8" t="s">
        <v>777</v>
      </c>
      <c r="K753" s="8" t="s">
        <v>24</v>
      </c>
      <c r="L753" s="8" t="s">
        <v>25</v>
      </c>
      <c r="M753" s="8" t="s">
        <v>768</v>
      </c>
      <c r="N753" s="9"/>
      <c r="O753" s="9"/>
      <c r="R753" s="8" t="s">
        <v>3050</v>
      </c>
      <c r="S753" s="8">
        <v>5.55232168E8</v>
      </c>
    </row>
    <row r="754" spans="8:8" s="8" ht="14.95" customFormat="1">
      <c r="A754" s="8">
        <v>3.348027922E9</v>
      </c>
      <c r="B754" s="8" t="s">
        <v>370</v>
      </c>
      <c r="C754" s="8" t="s">
        <v>470</v>
      </c>
      <c r="D754" s="8" t="s">
        <v>1992</v>
      </c>
      <c r="E754" s="8" t="s">
        <v>85</v>
      </c>
      <c r="F754" s="8" t="s">
        <v>53</v>
      </c>
      <c r="G754" s="8" t="s">
        <v>1674</v>
      </c>
      <c r="H754" s="8" t="s">
        <v>1675</v>
      </c>
      <c r="I754" s="8" t="s">
        <v>777</v>
      </c>
      <c r="K754" s="8" t="s">
        <v>24</v>
      </c>
      <c r="L754" s="8" t="s">
        <v>25</v>
      </c>
      <c r="M754" s="8" t="s">
        <v>793</v>
      </c>
      <c r="N754" s="9"/>
      <c r="O754" s="9"/>
      <c r="R754" s="8" t="s">
        <v>3050</v>
      </c>
      <c r="S754" s="8">
        <v>5.55232168E8</v>
      </c>
    </row>
    <row r="755" spans="8:8" s="8" ht="14.95" customFormat="1">
      <c r="A755" s="8">
        <v>3.348026545E9</v>
      </c>
      <c r="B755" s="8" t="s">
        <v>370</v>
      </c>
      <c r="C755" s="8" t="s">
        <v>565</v>
      </c>
      <c r="D755" s="8" t="s">
        <v>1993</v>
      </c>
      <c r="E755" s="8" t="s">
        <v>45</v>
      </c>
      <c r="F755" s="8" t="s">
        <v>29</v>
      </c>
      <c r="G755" s="8" t="s">
        <v>1674</v>
      </c>
      <c r="H755" s="8" t="s">
        <v>1675</v>
      </c>
      <c r="I755" s="8" t="s">
        <v>777</v>
      </c>
      <c r="K755" s="8" t="s">
        <v>24</v>
      </c>
      <c r="L755" s="8" t="s">
        <v>25</v>
      </c>
      <c r="M755" s="8" t="s">
        <v>572</v>
      </c>
      <c r="N755" s="9"/>
      <c r="O755" s="9"/>
      <c r="R755" s="8" t="s">
        <v>3050</v>
      </c>
      <c r="S755" s="8">
        <v>5.55232168E8</v>
      </c>
    </row>
    <row r="756" spans="8:8" s="8" ht="14.95" customFormat="1">
      <c r="A756" s="8">
        <v>3.348029173E9</v>
      </c>
      <c r="B756" s="8" t="s">
        <v>370</v>
      </c>
      <c r="C756" s="8" t="s">
        <v>722</v>
      </c>
      <c r="D756" s="8" t="s">
        <v>1994</v>
      </c>
      <c r="E756" s="8" t="s">
        <v>62</v>
      </c>
      <c r="F756" s="8" t="s">
        <v>23</v>
      </c>
      <c r="G756" s="8" t="s">
        <v>1674</v>
      </c>
      <c r="H756" s="8" t="s">
        <v>1675</v>
      </c>
      <c r="I756" s="8" t="s">
        <v>777</v>
      </c>
      <c r="K756" s="8" t="s">
        <v>24</v>
      </c>
      <c r="L756" s="8" t="s">
        <v>25</v>
      </c>
      <c r="M756" s="8" t="s">
        <v>768</v>
      </c>
      <c r="N756" s="9"/>
      <c r="O756" s="9"/>
      <c r="R756" s="8" t="s">
        <v>3050</v>
      </c>
      <c r="S756" s="8">
        <v>5.55232168E8</v>
      </c>
    </row>
    <row r="757" spans="8:8" s="8" ht="14.95" customFormat="1">
      <c r="A757" s="8">
        <v>3.348029362E9</v>
      </c>
      <c r="B757" s="8" t="s">
        <v>1995</v>
      </c>
      <c r="C757" s="8" t="s">
        <v>1996</v>
      </c>
      <c r="D757" s="8" t="s">
        <v>1997</v>
      </c>
      <c r="E757" s="8" t="s">
        <v>66</v>
      </c>
      <c r="F757" s="8" t="s">
        <v>23</v>
      </c>
      <c r="G757" s="8" t="s">
        <v>1674</v>
      </c>
      <c r="H757" s="8" t="s">
        <v>1675</v>
      </c>
      <c r="I757" s="8" t="s">
        <v>777</v>
      </c>
      <c r="K757" s="8" t="s">
        <v>24</v>
      </c>
      <c r="L757" s="8" t="s">
        <v>25</v>
      </c>
      <c r="M757" s="8" t="s">
        <v>576</v>
      </c>
      <c r="N757" s="9"/>
      <c r="O757" s="9"/>
      <c r="R757" s="8" t="s">
        <v>3050</v>
      </c>
      <c r="S757" s="8">
        <v>5.55232168E8</v>
      </c>
    </row>
    <row r="758" spans="8:8" s="8" ht="14.95" customFormat="1">
      <c r="A758" s="8">
        <v>3.348029335E9</v>
      </c>
      <c r="B758" s="8" t="s">
        <v>1998</v>
      </c>
      <c r="C758" s="8" t="s">
        <v>1999</v>
      </c>
      <c r="D758" s="8" t="s">
        <v>2000</v>
      </c>
      <c r="E758" s="8" t="s">
        <v>208</v>
      </c>
      <c r="F758" s="8" t="s">
        <v>53</v>
      </c>
      <c r="G758" s="8" t="s">
        <v>1674</v>
      </c>
      <c r="H758" s="8" t="s">
        <v>1675</v>
      </c>
      <c r="I758" s="8" t="s">
        <v>777</v>
      </c>
      <c r="K758" s="8" t="s">
        <v>24</v>
      </c>
      <c r="L758" s="8" t="s">
        <v>25</v>
      </c>
      <c r="M758" s="8" t="s">
        <v>768</v>
      </c>
      <c r="N758" s="9"/>
      <c r="O758" s="9"/>
      <c r="R758" s="8" t="s">
        <v>3050</v>
      </c>
      <c r="S758" s="8">
        <v>5.55232168E8</v>
      </c>
    </row>
    <row r="759" spans="8:8" s="8" ht="14.95" customFormat="1">
      <c r="A759" s="8">
        <v>3.348027706E9</v>
      </c>
      <c r="B759" s="8" t="s">
        <v>2001</v>
      </c>
      <c r="C759" s="8" t="s">
        <v>96</v>
      </c>
      <c r="D759" s="8" t="s">
        <v>2002</v>
      </c>
      <c r="E759" s="8" t="s">
        <v>28</v>
      </c>
      <c r="F759" s="8" t="s">
        <v>29</v>
      </c>
      <c r="G759" s="8" t="s">
        <v>1674</v>
      </c>
      <c r="H759" s="8" t="s">
        <v>1675</v>
      </c>
      <c r="I759" s="8" t="s">
        <v>777</v>
      </c>
      <c r="K759" s="8" t="s">
        <v>24</v>
      </c>
      <c r="L759" s="8" t="s">
        <v>25</v>
      </c>
      <c r="M759" s="8" t="s">
        <v>793</v>
      </c>
      <c r="N759" s="9"/>
      <c r="O759" s="9"/>
      <c r="R759" s="8" t="s">
        <v>3050</v>
      </c>
      <c r="S759" s="8">
        <v>5.55232168E8</v>
      </c>
    </row>
    <row r="760" spans="8:8" s="8" ht="14.95" customFormat="1">
      <c r="A760" s="8">
        <v>3.348029317E9</v>
      </c>
      <c r="B760" s="8" t="s">
        <v>2003</v>
      </c>
      <c r="C760" s="8" t="s">
        <v>345</v>
      </c>
      <c r="D760" s="8" t="s">
        <v>2004</v>
      </c>
      <c r="E760" s="8" t="s">
        <v>203</v>
      </c>
      <c r="F760" s="8" t="s">
        <v>48</v>
      </c>
      <c r="G760" s="8" t="s">
        <v>1674</v>
      </c>
      <c r="H760" s="8" t="s">
        <v>1675</v>
      </c>
      <c r="I760" s="8" t="s">
        <v>777</v>
      </c>
      <c r="K760" s="8" t="s">
        <v>24</v>
      </c>
      <c r="L760" s="8" t="s">
        <v>25</v>
      </c>
      <c r="M760" s="8" t="s">
        <v>768</v>
      </c>
      <c r="N760" s="9"/>
      <c r="O760" s="9"/>
      <c r="R760" s="8" t="s">
        <v>3050</v>
      </c>
      <c r="S760" s="8">
        <v>5.55232168E8</v>
      </c>
    </row>
    <row r="761" spans="8:8" s="8" ht="14.95" customFormat="1">
      <c r="A761" s="8">
        <v>3.348028642E9</v>
      </c>
      <c r="B761" s="8" t="s">
        <v>2005</v>
      </c>
      <c r="C761" s="8" t="s">
        <v>92</v>
      </c>
      <c r="D761" s="8" t="s">
        <v>2006</v>
      </c>
      <c r="E761" s="8" t="s">
        <v>79</v>
      </c>
      <c r="F761" s="8" t="s">
        <v>29</v>
      </c>
      <c r="G761" s="8" t="s">
        <v>1674</v>
      </c>
      <c r="H761" s="8" t="s">
        <v>1675</v>
      </c>
      <c r="I761" s="8" t="s">
        <v>777</v>
      </c>
      <c r="K761" s="8" t="s">
        <v>24</v>
      </c>
      <c r="L761" s="8" t="s">
        <v>25</v>
      </c>
      <c r="M761" s="8" t="s">
        <v>768</v>
      </c>
      <c r="N761" s="9"/>
      <c r="O761" s="9"/>
      <c r="R761" s="8" t="s">
        <v>3050</v>
      </c>
      <c r="S761" s="8">
        <v>5.55232168E8</v>
      </c>
    </row>
    <row r="762" spans="8:8" s="8" ht="14.95" customFormat="1">
      <c r="A762" s="8">
        <v>3.348029669E9</v>
      </c>
      <c r="B762" s="8" t="s">
        <v>2007</v>
      </c>
      <c r="C762" s="8" t="s">
        <v>328</v>
      </c>
      <c r="D762" s="8" t="s">
        <v>2008</v>
      </c>
      <c r="E762" s="8" t="s">
        <v>62</v>
      </c>
      <c r="F762" s="8" t="s">
        <v>23</v>
      </c>
      <c r="G762" s="8" t="s">
        <v>1674</v>
      </c>
      <c r="H762" s="8" t="s">
        <v>1675</v>
      </c>
      <c r="I762" s="8" t="s">
        <v>777</v>
      </c>
      <c r="K762" s="8" t="s">
        <v>24</v>
      </c>
      <c r="L762" s="8" t="s">
        <v>25</v>
      </c>
      <c r="M762" s="8" t="s">
        <v>576</v>
      </c>
      <c r="N762" s="9"/>
      <c r="O762" s="9"/>
      <c r="R762" s="8" t="s">
        <v>3050</v>
      </c>
      <c r="S762" s="8">
        <v>5.55232168E8</v>
      </c>
    </row>
    <row r="763" spans="8:8" s="8" ht="14.95" customFormat="1">
      <c r="A763" s="8">
        <v>3.348028345E9</v>
      </c>
      <c r="B763" s="8" t="s">
        <v>2009</v>
      </c>
      <c r="C763" s="8" t="s">
        <v>181</v>
      </c>
      <c r="D763" s="8" t="s">
        <v>2010</v>
      </c>
      <c r="E763" s="8" t="s">
        <v>163</v>
      </c>
      <c r="F763" s="8" t="s">
        <v>53</v>
      </c>
      <c r="G763" s="8" t="s">
        <v>1674</v>
      </c>
      <c r="H763" s="8" t="s">
        <v>1675</v>
      </c>
      <c r="I763" s="8" t="s">
        <v>777</v>
      </c>
      <c r="K763" s="8" t="s">
        <v>24</v>
      </c>
      <c r="L763" s="8" t="s">
        <v>25</v>
      </c>
      <c r="M763" s="8" t="s">
        <v>793</v>
      </c>
      <c r="N763" s="9"/>
      <c r="O763" s="9"/>
      <c r="R763" s="8" t="s">
        <v>3050</v>
      </c>
      <c r="S763" s="8">
        <v>5.55232168E8</v>
      </c>
    </row>
    <row r="764" spans="8:8" s="8" ht="14.95" customFormat="1">
      <c r="A764" s="8">
        <v>3.339287023E9</v>
      </c>
      <c r="B764" s="8" t="s">
        <v>2011</v>
      </c>
      <c r="C764" s="8" t="s">
        <v>2012</v>
      </c>
      <c r="D764" s="8" t="s">
        <v>21</v>
      </c>
      <c r="E764" s="8" t="s">
        <v>215</v>
      </c>
      <c r="F764" s="8" t="s">
        <v>57</v>
      </c>
      <c r="G764" s="8" t="s">
        <v>1674</v>
      </c>
      <c r="H764" s="8" t="s">
        <v>1675</v>
      </c>
      <c r="I764" s="8" t="s">
        <v>777</v>
      </c>
      <c r="K764" s="8" t="s">
        <v>24</v>
      </c>
      <c r="L764" s="8" t="s">
        <v>25</v>
      </c>
      <c r="M764" s="8" t="s">
        <v>249</v>
      </c>
      <c r="N764" s="9"/>
      <c r="O764" s="9"/>
      <c r="R764" s="8" t="s">
        <v>3050</v>
      </c>
      <c r="S764" s="8">
        <v>5.55232168E8</v>
      </c>
    </row>
    <row r="765" spans="8:8" s="8" ht="14.95" customFormat="1">
      <c r="A765" s="8">
        <v>3.348026068E9</v>
      </c>
      <c r="B765" s="8" t="s">
        <v>735</v>
      </c>
      <c r="C765" s="8" t="s">
        <v>2013</v>
      </c>
      <c r="D765" s="8" t="s">
        <v>2014</v>
      </c>
      <c r="E765" s="8" t="s">
        <v>39</v>
      </c>
      <c r="F765" s="8" t="s">
        <v>23</v>
      </c>
      <c r="G765" s="8" t="s">
        <v>1674</v>
      </c>
      <c r="H765" s="8" t="s">
        <v>1675</v>
      </c>
      <c r="I765" s="8" t="s">
        <v>777</v>
      </c>
      <c r="K765" s="8" t="s">
        <v>24</v>
      </c>
      <c r="L765" s="8" t="s">
        <v>25</v>
      </c>
      <c r="M765" s="8" t="s">
        <v>572</v>
      </c>
      <c r="N765" s="9"/>
      <c r="O765" s="9"/>
      <c r="R765" s="8" t="s">
        <v>3050</v>
      </c>
      <c r="S765" s="8">
        <v>5.55232168E8</v>
      </c>
    </row>
    <row r="766" spans="8:8" s="8" ht="14.95" customFormat="1">
      <c r="A766" s="8">
        <v>3.348029164E9</v>
      </c>
      <c r="B766" s="8" t="s">
        <v>2015</v>
      </c>
      <c r="C766" s="8" t="s">
        <v>2016</v>
      </c>
      <c r="D766" s="8" t="s">
        <v>2017</v>
      </c>
      <c r="E766" s="8" t="s">
        <v>208</v>
      </c>
      <c r="F766" s="8" t="s">
        <v>53</v>
      </c>
      <c r="G766" s="8" t="s">
        <v>1674</v>
      </c>
      <c r="H766" s="8" t="s">
        <v>1675</v>
      </c>
      <c r="I766" s="8" t="s">
        <v>777</v>
      </c>
      <c r="K766" s="8" t="s">
        <v>24</v>
      </c>
      <c r="L766" s="8" t="s">
        <v>25</v>
      </c>
      <c r="M766" s="8" t="s">
        <v>768</v>
      </c>
      <c r="N766" s="9"/>
      <c r="O766" s="9"/>
      <c r="R766" s="8" t="s">
        <v>3050</v>
      </c>
      <c r="S766" s="8">
        <v>5.55232168E8</v>
      </c>
    </row>
    <row r="767" spans="8:8" s="8" ht="14.95" customFormat="1">
      <c r="A767" s="8">
        <v>3.348026059E9</v>
      </c>
      <c r="B767" s="8" t="s">
        <v>2018</v>
      </c>
      <c r="C767" s="8" t="s">
        <v>70</v>
      </c>
      <c r="D767" s="8" t="s">
        <v>2019</v>
      </c>
      <c r="E767" s="8" t="s">
        <v>147</v>
      </c>
      <c r="F767" s="8" t="s">
        <v>48</v>
      </c>
      <c r="G767" s="8" t="s">
        <v>1674</v>
      </c>
      <c r="H767" s="8" t="s">
        <v>1675</v>
      </c>
      <c r="I767" s="8" t="s">
        <v>777</v>
      </c>
      <c r="K767" s="8" t="s">
        <v>24</v>
      </c>
      <c r="L767" s="8" t="s">
        <v>25</v>
      </c>
      <c r="M767" s="8" t="s">
        <v>572</v>
      </c>
      <c r="N767" s="9"/>
      <c r="O767" s="9"/>
      <c r="R767" s="8" t="s">
        <v>3050</v>
      </c>
      <c r="S767" s="8">
        <v>5.55232168E8</v>
      </c>
    </row>
    <row r="768" spans="8:8" s="8" ht="14.95" customFormat="1">
      <c r="A768" s="8">
        <v>3.348027508E9</v>
      </c>
      <c r="B768" s="8" t="s">
        <v>2020</v>
      </c>
      <c r="C768" s="8" t="s">
        <v>2021</v>
      </c>
      <c r="D768" s="8" t="s">
        <v>2022</v>
      </c>
      <c r="E768" s="8" t="s">
        <v>22</v>
      </c>
      <c r="F768" s="8" t="s">
        <v>23</v>
      </c>
      <c r="G768" s="8" t="s">
        <v>1674</v>
      </c>
      <c r="H768" s="8" t="s">
        <v>1675</v>
      </c>
      <c r="I768" s="8" t="s">
        <v>777</v>
      </c>
      <c r="K768" s="8" t="s">
        <v>24</v>
      </c>
      <c r="L768" s="8" t="s">
        <v>25</v>
      </c>
      <c r="M768" s="8" t="s">
        <v>793</v>
      </c>
      <c r="N768" s="9"/>
      <c r="O768" s="9"/>
      <c r="R768" s="8" t="s">
        <v>3050</v>
      </c>
      <c r="S768" s="8">
        <v>5.55232168E8</v>
      </c>
    </row>
    <row r="769" spans="8:8" s="8" ht="14.95" customFormat="1">
      <c r="A769" s="8">
        <v>3.348029128E9</v>
      </c>
      <c r="B769" s="8" t="s">
        <v>471</v>
      </c>
      <c r="C769" s="8" t="s">
        <v>2023</v>
      </c>
      <c r="D769" s="8" t="s">
        <v>2024</v>
      </c>
      <c r="E769" s="8" t="s">
        <v>89</v>
      </c>
      <c r="F769" s="8" t="s">
        <v>29</v>
      </c>
      <c r="G769" s="8" t="s">
        <v>1674</v>
      </c>
      <c r="H769" s="8" t="s">
        <v>1675</v>
      </c>
      <c r="I769" s="8" t="s">
        <v>777</v>
      </c>
      <c r="K769" s="8" t="s">
        <v>24</v>
      </c>
      <c r="L769" s="8" t="s">
        <v>25</v>
      </c>
      <c r="M769" s="8" t="s">
        <v>768</v>
      </c>
      <c r="N769" s="9"/>
      <c r="O769" s="9"/>
      <c r="R769" s="8" t="s">
        <v>3050</v>
      </c>
      <c r="S769" s="8">
        <v>5.55232168E8</v>
      </c>
    </row>
    <row r="770" spans="8:8" s="8" ht="14.95" customFormat="1">
      <c r="A770" s="8">
        <v>3.348026239E9</v>
      </c>
      <c r="B770" s="8" t="s">
        <v>2025</v>
      </c>
      <c r="C770" s="8" t="s">
        <v>194</v>
      </c>
      <c r="D770" s="8" t="s">
        <v>2026</v>
      </c>
      <c r="E770" s="8" t="s">
        <v>175</v>
      </c>
      <c r="F770" s="8" t="s">
        <v>48</v>
      </c>
      <c r="G770" s="8" t="s">
        <v>1674</v>
      </c>
      <c r="H770" s="8" t="s">
        <v>1675</v>
      </c>
      <c r="I770" s="8" t="s">
        <v>777</v>
      </c>
      <c r="K770" s="8" t="s">
        <v>24</v>
      </c>
      <c r="L770" s="8" t="s">
        <v>25</v>
      </c>
      <c r="M770" s="8" t="s">
        <v>572</v>
      </c>
      <c r="N770" s="9"/>
      <c r="O770" s="9"/>
      <c r="R770" s="8" t="s">
        <v>3050</v>
      </c>
      <c r="S770" s="8">
        <v>5.55232168E8</v>
      </c>
    </row>
    <row r="771" spans="8:8" s="8" ht="14.95" customFormat="1">
      <c r="A771" s="8">
        <v>3.348029821E9</v>
      </c>
      <c r="B771" s="8" t="s">
        <v>707</v>
      </c>
      <c r="C771" s="8" t="s">
        <v>465</v>
      </c>
      <c r="D771" s="8" t="s">
        <v>2027</v>
      </c>
      <c r="E771" s="8" t="s">
        <v>89</v>
      </c>
      <c r="F771" s="8" t="s">
        <v>29</v>
      </c>
      <c r="G771" s="8" t="s">
        <v>1674</v>
      </c>
      <c r="H771" s="8" t="s">
        <v>1675</v>
      </c>
      <c r="I771" s="8" t="s">
        <v>777</v>
      </c>
      <c r="K771" s="8" t="s">
        <v>24</v>
      </c>
      <c r="L771" s="8" t="s">
        <v>25</v>
      </c>
      <c r="M771" s="8" t="s">
        <v>576</v>
      </c>
      <c r="N771" s="9"/>
      <c r="O771" s="9"/>
      <c r="R771" s="8" t="s">
        <v>3050</v>
      </c>
      <c r="S771" s="8">
        <v>5.55232168E8</v>
      </c>
    </row>
    <row r="772" spans="8:8" s="8" ht="14.95" customFormat="1">
      <c r="A772" s="8">
        <v>3.348029921E9</v>
      </c>
      <c r="B772" s="8" t="s">
        <v>2028</v>
      </c>
      <c r="C772" s="8" t="s">
        <v>92</v>
      </c>
      <c r="D772" s="8" t="s">
        <v>2029</v>
      </c>
      <c r="E772" s="8" t="s">
        <v>85</v>
      </c>
      <c r="F772" s="8" t="s">
        <v>53</v>
      </c>
      <c r="G772" s="8" t="s">
        <v>1674</v>
      </c>
      <c r="H772" s="8" t="s">
        <v>1675</v>
      </c>
      <c r="I772" s="8" t="s">
        <v>777</v>
      </c>
      <c r="K772" s="8" t="s">
        <v>24</v>
      </c>
      <c r="L772" s="8" t="s">
        <v>25</v>
      </c>
      <c r="M772" s="8" t="s">
        <v>576</v>
      </c>
      <c r="N772" s="9"/>
      <c r="O772" s="9"/>
      <c r="R772" s="8" t="s">
        <v>3050</v>
      </c>
      <c r="S772" s="8">
        <v>5.55232168E8</v>
      </c>
    </row>
    <row r="773" spans="8:8" s="8" ht="14.95" customFormat="1">
      <c r="A773" s="8">
        <v>3.348026095E9</v>
      </c>
      <c r="B773" s="8" t="s">
        <v>190</v>
      </c>
      <c r="C773" s="8" t="s">
        <v>2030</v>
      </c>
      <c r="D773" s="8" t="s">
        <v>21</v>
      </c>
      <c r="E773" s="8" t="s">
        <v>111</v>
      </c>
      <c r="F773" s="8" t="s">
        <v>53</v>
      </c>
      <c r="G773" s="8" t="s">
        <v>1674</v>
      </c>
      <c r="H773" s="8" t="s">
        <v>1675</v>
      </c>
      <c r="I773" s="8" t="s">
        <v>777</v>
      </c>
      <c r="K773" s="8" t="s">
        <v>24</v>
      </c>
      <c r="L773" s="8" t="s">
        <v>25</v>
      </c>
      <c r="M773" s="8" t="s">
        <v>572</v>
      </c>
      <c r="N773" s="9"/>
      <c r="O773" s="9"/>
      <c r="R773" s="8" t="s">
        <v>3050</v>
      </c>
      <c r="S773" s="8">
        <v>5.55232168E8</v>
      </c>
    </row>
    <row r="774" spans="8:8" s="8" ht="14.95" customFormat="1">
      <c r="A774" s="8">
        <v>3.348025997E9</v>
      </c>
      <c r="B774" s="8" t="s">
        <v>190</v>
      </c>
      <c r="C774" s="8" t="s">
        <v>156</v>
      </c>
      <c r="D774" s="8" t="s">
        <v>2031</v>
      </c>
      <c r="E774" s="8" t="s">
        <v>175</v>
      </c>
      <c r="F774" s="8" t="s">
        <v>48</v>
      </c>
      <c r="G774" s="8" t="s">
        <v>1674</v>
      </c>
      <c r="H774" s="8" t="s">
        <v>1675</v>
      </c>
      <c r="I774" s="8" t="s">
        <v>777</v>
      </c>
      <c r="K774" s="8" t="s">
        <v>24</v>
      </c>
      <c r="L774" s="8" t="s">
        <v>25</v>
      </c>
      <c r="M774" s="8" t="s">
        <v>572</v>
      </c>
      <c r="N774" s="9"/>
      <c r="O774" s="9"/>
      <c r="R774" s="8" t="s">
        <v>3050</v>
      </c>
      <c r="S774" s="8">
        <v>5.55232168E8</v>
      </c>
    </row>
    <row r="775" spans="8:8" s="8" ht="14.95" customFormat="1">
      <c r="A775" s="8">
        <v>3.348027256E9</v>
      </c>
      <c r="B775" s="8" t="s">
        <v>190</v>
      </c>
      <c r="C775" s="8" t="s">
        <v>622</v>
      </c>
      <c r="D775" s="8" t="s">
        <v>2032</v>
      </c>
      <c r="E775" s="8" t="s">
        <v>163</v>
      </c>
      <c r="F775" s="8" t="s">
        <v>53</v>
      </c>
      <c r="G775" s="8" t="s">
        <v>1674</v>
      </c>
      <c r="H775" s="8" t="s">
        <v>1675</v>
      </c>
      <c r="I775" s="8" t="s">
        <v>777</v>
      </c>
      <c r="K775" s="8" t="s">
        <v>24</v>
      </c>
      <c r="L775" s="8" t="s">
        <v>25</v>
      </c>
      <c r="M775" s="8" t="s">
        <v>624</v>
      </c>
      <c r="N775" s="9"/>
      <c r="O775" s="9"/>
      <c r="R775" s="8" t="s">
        <v>3050</v>
      </c>
      <c r="S775" s="8">
        <v>5.55232168E8</v>
      </c>
    </row>
    <row r="776" spans="8:8" s="8" ht="14.95" customFormat="1">
      <c r="A776" s="8">
        <v>3.348028769E9</v>
      </c>
      <c r="B776" s="8" t="s">
        <v>192</v>
      </c>
      <c r="C776" s="8" t="s">
        <v>2033</v>
      </c>
      <c r="D776" s="8" t="s">
        <v>2034</v>
      </c>
      <c r="E776" s="8" t="s">
        <v>185</v>
      </c>
      <c r="F776" s="8" t="s">
        <v>23</v>
      </c>
      <c r="G776" s="8" t="s">
        <v>1674</v>
      </c>
      <c r="H776" s="8" t="s">
        <v>1675</v>
      </c>
      <c r="I776" s="8" t="s">
        <v>777</v>
      </c>
      <c r="K776" s="8" t="s">
        <v>24</v>
      </c>
      <c r="L776" s="8" t="s">
        <v>25</v>
      </c>
      <c r="M776" s="8" t="s">
        <v>768</v>
      </c>
      <c r="N776" s="9"/>
      <c r="O776" s="9"/>
      <c r="R776" s="8" t="s">
        <v>3050</v>
      </c>
      <c r="S776" s="8">
        <v>5.55232168E8</v>
      </c>
    </row>
    <row r="777" spans="8:8" s="8" ht="14.95" customFormat="1">
      <c r="A777" s="8">
        <v>3.348029867E9</v>
      </c>
      <c r="B777" s="8" t="s">
        <v>192</v>
      </c>
      <c r="C777" s="8" t="s">
        <v>121</v>
      </c>
      <c r="D777" s="8" t="s">
        <v>2035</v>
      </c>
      <c r="E777" s="8" t="s">
        <v>185</v>
      </c>
      <c r="F777" s="8" t="s">
        <v>23</v>
      </c>
      <c r="G777" s="8" t="s">
        <v>1674</v>
      </c>
      <c r="H777" s="8" t="s">
        <v>1675</v>
      </c>
      <c r="I777" s="8" t="s">
        <v>777</v>
      </c>
      <c r="K777" s="8" t="s">
        <v>24</v>
      </c>
      <c r="L777" s="8" t="s">
        <v>25</v>
      </c>
      <c r="M777" s="8" t="s">
        <v>576</v>
      </c>
      <c r="N777" s="9"/>
      <c r="O777" s="9"/>
      <c r="R777" s="8" t="s">
        <v>3050</v>
      </c>
      <c r="S777" s="8">
        <v>5.55232168E8</v>
      </c>
    </row>
    <row r="778" spans="8:8" s="8" ht="14.95" customFormat="1">
      <c r="A778" s="8">
        <v>3.348029083E9</v>
      </c>
      <c r="B778" s="8" t="s">
        <v>192</v>
      </c>
      <c r="C778" s="8" t="s">
        <v>743</v>
      </c>
      <c r="D778" s="8" t="s">
        <v>2036</v>
      </c>
      <c r="E778" s="8" t="s">
        <v>93</v>
      </c>
      <c r="F778" s="8" t="s">
        <v>29</v>
      </c>
      <c r="G778" s="8" t="s">
        <v>1674</v>
      </c>
      <c r="H778" s="8" t="s">
        <v>1675</v>
      </c>
      <c r="I778" s="8" t="s">
        <v>777</v>
      </c>
      <c r="K778" s="8" t="s">
        <v>24</v>
      </c>
      <c r="L778" s="8" t="s">
        <v>25</v>
      </c>
      <c r="M778" s="8" t="s">
        <v>768</v>
      </c>
      <c r="N778" s="9"/>
      <c r="O778" s="9"/>
      <c r="R778" s="8" t="s">
        <v>3050</v>
      </c>
      <c r="S778" s="8">
        <v>5.55232168E8</v>
      </c>
    </row>
    <row r="779" spans="8:8" s="8" ht="14.95" customFormat="1">
      <c r="A779" s="8">
        <v>3.348025483E9</v>
      </c>
      <c r="B779" s="8" t="s">
        <v>192</v>
      </c>
      <c r="C779" s="8" t="s">
        <v>199</v>
      </c>
      <c r="D779" s="8" t="s">
        <v>2037</v>
      </c>
      <c r="E779" s="8" t="s">
        <v>33</v>
      </c>
      <c r="F779" s="8" t="s">
        <v>34</v>
      </c>
      <c r="G779" s="8" t="s">
        <v>1674</v>
      </c>
      <c r="H779" s="8" t="s">
        <v>1675</v>
      </c>
      <c r="I779" s="8" t="s">
        <v>777</v>
      </c>
      <c r="K779" s="8" t="s">
        <v>24</v>
      </c>
      <c r="L779" s="8" t="s">
        <v>25</v>
      </c>
      <c r="M779" s="8" t="s">
        <v>94</v>
      </c>
      <c r="N779" s="9"/>
      <c r="O779" s="9"/>
      <c r="R779" s="8" t="s">
        <v>3050</v>
      </c>
      <c r="S779" s="8">
        <v>5.55232168E8</v>
      </c>
    </row>
    <row r="780" spans="8:8" s="8" ht="14.95" customFormat="1">
      <c r="A780" s="8">
        <v>3.348024772E9</v>
      </c>
      <c r="B780" s="8" t="s">
        <v>192</v>
      </c>
      <c r="C780" s="8" t="s">
        <v>2038</v>
      </c>
      <c r="D780" s="8" t="s">
        <v>2039</v>
      </c>
      <c r="E780" s="8" t="s">
        <v>185</v>
      </c>
      <c r="F780" s="8" t="s">
        <v>23</v>
      </c>
      <c r="G780" s="8" t="s">
        <v>1674</v>
      </c>
      <c r="H780" s="8" t="s">
        <v>1675</v>
      </c>
      <c r="I780" s="8" t="s">
        <v>777</v>
      </c>
      <c r="K780" s="8" t="s">
        <v>24</v>
      </c>
      <c r="L780" s="8" t="s">
        <v>25</v>
      </c>
      <c r="M780" s="8" t="s">
        <v>94</v>
      </c>
      <c r="N780" s="9"/>
      <c r="O780" s="9"/>
      <c r="R780" s="8" t="s">
        <v>3050</v>
      </c>
      <c r="S780" s="8">
        <v>5.55232168E8</v>
      </c>
    </row>
    <row r="781" spans="8:8" s="8" ht="14.95" customFormat="1">
      <c r="A781" s="8">
        <v>3.348027391E9</v>
      </c>
      <c r="B781" s="8" t="s">
        <v>2040</v>
      </c>
      <c r="C781" s="8" t="s">
        <v>2041</v>
      </c>
      <c r="D781" s="8" t="s">
        <v>2042</v>
      </c>
      <c r="E781" s="8" t="s">
        <v>89</v>
      </c>
      <c r="F781" s="8" t="s">
        <v>29</v>
      </c>
      <c r="G781" s="8" t="s">
        <v>1674</v>
      </c>
      <c r="H781" s="8" t="s">
        <v>1675</v>
      </c>
      <c r="I781" s="8" t="s">
        <v>777</v>
      </c>
      <c r="K781" s="8" t="s">
        <v>24</v>
      </c>
      <c r="L781" s="8" t="s">
        <v>25</v>
      </c>
      <c r="M781" s="8" t="s">
        <v>624</v>
      </c>
      <c r="N781" s="9"/>
      <c r="O781" s="9"/>
      <c r="R781" s="8" t="s">
        <v>3050</v>
      </c>
      <c r="S781" s="8">
        <v>5.55232168E8</v>
      </c>
    </row>
    <row r="782" spans="8:8" s="8" ht="14.95" customFormat="1">
      <c r="A782" s="8">
        <v>3.348026149E9</v>
      </c>
      <c r="B782" s="8" t="s">
        <v>2043</v>
      </c>
      <c r="C782" s="8" t="s">
        <v>565</v>
      </c>
      <c r="D782" s="8" t="s">
        <v>2044</v>
      </c>
      <c r="E782" s="8" t="s">
        <v>76</v>
      </c>
      <c r="F782" s="8" t="s">
        <v>53</v>
      </c>
      <c r="G782" s="8" t="s">
        <v>1674</v>
      </c>
      <c r="H782" s="8" t="s">
        <v>1675</v>
      </c>
      <c r="I782" s="8" t="s">
        <v>777</v>
      </c>
      <c r="K782" s="8" t="s">
        <v>24</v>
      </c>
      <c r="L782" s="8" t="s">
        <v>25</v>
      </c>
      <c r="M782" s="8" t="s">
        <v>572</v>
      </c>
      <c r="N782" s="9"/>
      <c r="O782" s="9"/>
      <c r="R782" s="8" t="s">
        <v>3050</v>
      </c>
      <c r="S782" s="8">
        <v>5.55232168E8</v>
      </c>
    </row>
    <row r="783" spans="8:8" s="8" ht="14.95" customFormat="1">
      <c r="A783" s="8">
        <v>3.337166759E9</v>
      </c>
      <c r="B783" s="8" t="s">
        <v>560</v>
      </c>
      <c r="C783" s="8" t="s">
        <v>2045</v>
      </c>
      <c r="D783" s="8" t="s">
        <v>2046</v>
      </c>
      <c r="E783" s="8" t="s">
        <v>167</v>
      </c>
      <c r="F783" s="8" t="s">
        <v>57</v>
      </c>
      <c r="G783" s="8" t="s">
        <v>1674</v>
      </c>
      <c r="H783" s="8" t="s">
        <v>1675</v>
      </c>
      <c r="I783" s="8" t="s">
        <v>777</v>
      </c>
      <c r="K783" s="8" t="s">
        <v>24</v>
      </c>
      <c r="L783" s="8" t="s">
        <v>25</v>
      </c>
      <c r="M783" s="8" t="s">
        <v>80</v>
      </c>
      <c r="N783" s="9"/>
      <c r="O783" s="9"/>
      <c r="R783" s="8" t="s">
        <v>3050</v>
      </c>
      <c r="S783" s="8">
        <v>5.55232168E8</v>
      </c>
    </row>
    <row r="784" spans="8:8" s="8" ht="14.95" customFormat="1">
      <c r="A784" s="8">
        <v>3.343032417E9</v>
      </c>
      <c r="B784" s="8" t="s">
        <v>560</v>
      </c>
      <c r="C784" s="8" t="s">
        <v>2047</v>
      </c>
      <c r="D784" s="8" t="s">
        <v>2048</v>
      </c>
      <c r="E784" s="8" t="s">
        <v>167</v>
      </c>
      <c r="F784" s="8" t="s">
        <v>57</v>
      </c>
      <c r="G784" s="8" t="s">
        <v>1674</v>
      </c>
      <c r="H784" s="8" t="s">
        <v>1675</v>
      </c>
      <c r="I784" s="8" t="s">
        <v>777</v>
      </c>
      <c r="K784" s="8" t="s">
        <v>24</v>
      </c>
      <c r="L784" s="8" t="s">
        <v>25</v>
      </c>
      <c r="M784" s="8" t="s">
        <v>557</v>
      </c>
      <c r="N784" s="9"/>
      <c r="O784" s="9"/>
      <c r="R784" s="8" t="s">
        <v>3050</v>
      </c>
      <c r="S784" s="8">
        <v>5.55232168E8</v>
      </c>
    </row>
    <row r="785" spans="8:8" s="8" ht="14.95" customFormat="1">
      <c r="A785" s="8">
        <v>3.348029137E9</v>
      </c>
      <c r="B785" s="8" t="s">
        <v>474</v>
      </c>
      <c r="C785" s="8" t="s">
        <v>432</v>
      </c>
      <c r="D785" s="8" t="s">
        <v>2049</v>
      </c>
      <c r="E785" s="8" t="s">
        <v>254</v>
      </c>
      <c r="F785" s="8" t="s">
        <v>53</v>
      </c>
      <c r="G785" s="8" t="s">
        <v>1674</v>
      </c>
      <c r="H785" s="8" t="s">
        <v>1675</v>
      </c>
      <c r="I785" s="8" t="s">
        <v>777</v>
      </c>
      <c r="K785" s="8" t="s">
        <v>24</v>
      </c>
      <c r="L785" s="8" t="s">
        <v>25</v>
      </c>
      <c r="M785" s="8" t="s">
        <v>768</v>
      </c>
      <c r="N785" s="9"/>
      <c r="O785" s="9"/>
      <c r="R785" s="8" t="s">
        <v>3050</v>
      </c>
      <c r="S785" s="8">
        <v>5.55232168E8</v>
      </c>
    </row>
    <row r="786" spans="8:8" s="8" ht="14.95" customFormat="1">
      <c r="A786" s="8">
        <v>3.348029831E9</v>
      </c>
      <c r="B786" s="8" t="s">
        <v>2050</v>
      </c>
      <c r="C786" s="8" t="s">
        <v>81</v>
      </c>
      <c r="D786" s="8" t="s">
        <v>2051</v>
      </c>
      <c r="E786" s="8" t="s">
        <v>45</v>
      </c>
      <c r="F786" s="8" t="s">
        <v>29</v>
      </c>
      <c r="G786" s="8" t="s">
        <v>1674</v>
      </c>
      <c r="H786" s="8" t="s">
        <v>1675</v>
      </c>
      <c r="I786" s="8" t="s">
        <v>777</v>
      </c>
      <c r="K786" s="8" t="s">
        <v>24</v>
      </c>
      <c r="L786" s="8" t="s">
        <v>25</v>
      </c>
      <c r="M786" s="8" t="s">
        <v>576</v>
      </c>
      <c r="N786" s="9"/>
      <c r="O786" s="9"/>
      <c r="R786" s="8" t="s">
        <v>3050</v>
      </c>
      <c r="S786" s="8">
        <v>5.55232168E8</v>
      </c>
    </row>
    <row r="787" spans="8:8" s="8" ht="14.95" customFormat="1">
      <c r="A787" s="8">
        <v>3.348027968E9</v>
      </c>
      <c r="B787" s="8" t="s">
        <v>561</v>
      </c>
      <c r="C787" s="8" t="s">
        <v>2052</v>
      </c>
      <c r="D787" s="8" t="s">
        <v>2053</v>
      </c>
      <c r="E787" s="8" t="s">
        <v>91</v>
      </c>
      <c r="F787" s="8" t="s">
        <v>29</v>
      </c>
      <c r="G787" s="8" t="s">
        <v>1674</v>
      </c>
      <c r="H787" s="8" t="s">
        <v>1675</v>
      </c>
      <c r="I787" s="8" t="s">
        <v>777</v>
      </c>
      <c r="K787" s="8" t="s">
        <v>24</v>
      </c>
      <c r="L787" s="8" t="s">
        <v>25</v>
      </c>
      <c r="M787" s="8" t="s">
        <v>793</v>
      </c>
      <c r="N787" s="9"/>
      <c r="O787" s="9"/>
      <c r="R787" s="8" t="s">
        <v>3050</v>
      </c>
      <c r="S787" s="8">
        <v>5.55232168E8</v>
      </c>
    </row>
    <row r="788" spans="8:8" s="8" ht="14.95" customFormat="1">
      <c r="A788" s="8">
        <v>3.348026301E9</v>
      </c>
      <c r="B788" s="8" t="s">
        <v>680</v>
      </c>
      <c r="C788" s="8" t="s">
        <v>594</v>
      </c>
      <c r="D788" s="8" t="s">
        <v>2054</v>
      </c>
      <c r="E788" s="8" t="s">
        <v>62</v>
      </c>
      <c r="F788" s="8" t="s">
        <v>23</v>
      </c>
      <c r="G788" s="8" t="s">
        <v>1674</v>
      </c>
      <c r="H788" s="8" t="s">
        <v>1675</v>
      </c>
      <c r="I788" s="8" t="s">
        <v>777</v>
      </c>
      <c r="K788" s="8" t="s">
        <v>24</v>
      </c>
      <c r="L788" s="8" t="s">
        <v>25</v>
      </c>
      <c r="M788" s="8" t="s">
        <v>572</v>
      </c>
      <c r="N788" s="9"/>
      <c r="O788" s="9"/>
      <c r="R788" s="8" t="s">
        <v>3050</v>
      </c>
      <c r="S788" s="8">
        <v>5.55232168E8</v>
      </c>
    </row>
    <row r="789" spans="8:8" s="8" ht="14.95" customFormat="1">
      <c r="A789" s="8">
        <v>3.348025573E9</v>
      </c>
      <c r="B789" s="8" t="s">
        <v>680</v>
      </c>
      <c r="C789" s="8" t="s">
        <v>2055</v>
      </c>
      <c r="D789" s="8" t="s">
        <v>2056</v>
      </c>
      <c r="E789" s="8" t="s">
        <v>238</v>
      </c>
      <c r="F789" s="8" t="s">
        <v>57</v>
      </c>
      <c r="G789" s="8" t="s">
        <v>1674</v>
      </c>
      <c r="H789" s="8" t="s">
        <v>1675</v>
      </c>
      <c r="I789" s="8" t="s">
        <v>777</v>
      </c>
      <c r="K789" s="8" t="s">
        <v>24</v>
      </c>
      <c r="L789" s="8" t="s">
        <v>25</v>
      </c>
      <c r="M789" s="8" t="s">
        <v>94</v>
      </c>
      <c r="N789" s="9"/>
      <c r="O789" s="9"/>
      <c r="R789" s="8" t="s">
        <v>3050</v>
      </c>
      <c r="S789" s="8">
        <v>5.55232168E8</v>
      </c>
    </row>
    <row r="790" spans="8:8" s="8" ht="14.95" customFormat="1">
      <c r="A790" s="8">
        <v>3.348027643E9</v>
      </c>
      <c r="B790" s="8" t="s">
        <v>680</v>
      </c>
      <c r="C790" s="8" t="s">
        <v>2057</v>
      </c>
      <c r="D790" s="8" t="s">
        <v>2058</v>
      </c>
      <c r="E790" s="8" t="s">
        <v>41</v>
      </c>
      <c r="F790" s="8" t="s">
        <v>29</v>
      </c>
      <c r="G790" s="8" t="s">
        <v>1674</v>
      </c>
      <c r="H790" s="8" t="s">
        <v>1675</v>
      </c>
      <c r="I790" s="8" t="s">
        <v>777</v>
      </c>
      <c r="K790" s="8" t="s">
        <v>24</v>
      </c>
      <c r="L790" s="8" t="s">
        <v>25</v>
      </c>
      <c r="M790" s="8" t="s">
        <v>793</v>
      </c>
      <c r="N790" s="9"/>
      <c r="O790" s="9"/>
      <c r="R790" s="8" t="s">
        <v>3050</v>
      </c>
      <c r="S790" s="8">
        <v>5.55232168E8</v>
      </c>
    </row>
    <row r="791" spans="8:8" s="8" ht="14.95" customFormat="1">
      <c r="A791" s="8">
        <v>3.348027761E9</v>
      </c>
      <c r="B791" s="8" t="s">
        <v>377</v>
      </c>
      <c r="C791" s="8" t="s">
        <v>2059</v>
      </c>
      <c r="D791" s="8" t="s">
        <v>2060</v>
      </c>
      <c r="E791" s="8" t="s">
        <v>197</v>
      </c>
      <c r="F791" s="8" t="s">
        <v>34</v>
      </c>
      <c r="G791" s="8" t="s">
        <v>1674</v>
      </c>
      <c r="H791" s="8" t="s">
        <v>1675</v>
      </c>
      <c r="I791" s="8" t="s">
        <v>777</v>
      </c>
      <c r="K791" s="8" t="s">
        <v>24</v>
      </c>
      <c r="L791" s="8" t="s">
        <v>25</v>
      </c>
      <c r="M791" s="8" t="s">
        <v>793</v>
      </c>
      <c r="N791" s="9"/>
      <c r="O791" s="9"/>
      <c r="R791" s="8" t="s">
        <v>3050</v>
      </c>
      <c r="S791" s="8">
        <v>5.55232168E8</v>
      </c>
    </row>
    <row r="792" spans="8:8" s="8" ht="14.95" customFormat="1">
      <c r="A792" s="8">
        <v>3.348025861E9</v>
      </c>
      <c r="B792" s="8" t="s">
        <v>377</v>
      </c>
      <c r="C792" s="8" t="s">
        <v>365</v>
      </c>
      <c r="D792" s="8" t="s">
        <v>21</v>
      </c>
      <c r="E792" s="8" t="s">
        <v>52</v>
      </c>
      <c r="F792" s="8" t="s">
        <v>53</v>
      </c>
      <c r="G792" s="8" t="s">
        <v>1674</v>
      </c>
      <c r="H792" s="8" t="s">
        <v>1675</v>
      </c>
      <c r="I792" s="8" t="s">
        <v>777</v>
      </c>
      <c r="K792" s="8" t="s">
        <v>24</v>
      </c>
      <c r="L792" s="8" t="s">
        <v>25</v>
      </c>
      <c r="M792" s="8" t="s">
        <v>572</v>
      </c>
      <c r="N792" s="9"/>
      <c r="O792" s="9"/>
      <c r="R792" s="8" t="s">
        <v>3050</v>
      </c>
      <c r="S792" s="8">
        <v>5.55232168E8</v>
      </c>
    </row>
    <row r="793" spans="8:8" s="8" ht="14.95" customFormat="1">
      <c r="A793" s="8">
        <v>3.348029759E9</v>
      </c>
      <c r="B793" s="8" t="s">
        <v>377</v>
      </c>
      <c r="C793" s="8" t="s">
        <v>2061</v>
      </c>
      <c r="D793" s="8" t="s">
        <v>2062</v>
      </c>
      <c r="E793" s="8" t="s">
        <v>22</v>
      </c>
      <c r="F793" s="8" t="s">
        <v>23</v>
      </c>
      <c r="G793" s="8" t="s">
        <v>1674</v>
      </c>
      <c r="H793" s="8" t="s">
        <v>1675</v>
      </c>
      <c r="I793" s="8" t="s">
        <v>777</v>
      </c>
      <c r="K793" s="8" t="s">
        <v>24</v>
      </c>
      <c r="L793" s="8" t="s">
        <v>25</v>
      </c>
      <c r="M793" s="8" t="s">
        <v>576</v>
      </c>
      <c r="N793" s="9"/>
      <c r="O793" s="9"/>
      <c r="R793" s="8" t="s">
        <v>3050</v>
      </c>
      <c r="S793" s="8">
        <v>5.55232168E8</v>
      </c>
    </row>
    <row r="794" spans="8:8" s="8" ht="14.95" customFormat="1">
      <c r="A794" s="8">
        <v>3.350003006E9</v>
      </c>
      <c r="B794" s="8" t="s">
        <v>377</v>
      </c>
      <c r="C794" s="8" t="s">
        <v>2063</v>
      </c>
      <c r="D794" s="8" t="s">
        <v>2064</v>
      </c>
      <c r="E794" s="8" t="s">
        <v>127</v>
      </c>
      <c r="F794" s="8" t="s">
        <v>34</v>
      </c>
      <c r="G794" s="8" t="s">
        <v>1674</v>
      </c>
      <c r="H794" s="8" t="s">
        <v>1675</v>
      </c>
      <c r="I794" s="8" t="s">
        <v>777</v>
      </c>
      <c r="K794" s="8" t="s">
        <v>24</v>
      </c>
      <c r="L794" s="8" t="s">
        <v>25</v>
      </c>
      <c r="M794" s="8" t="s">
        <v>38</v>
      </c>
      <c r="N794" s="9"/>
      <c r="O794" s="9"/>
      <c r="R794" s="8" t="s">
        <v>3050</v>
      </c>
      <c r="S794" s="8">
        <v>5.55232168E8</v>
      </c>
    </row>
    <row r="795" spans="8:8" s="8" ht="14.95" customFormat="1">
      <c r="A795" s="8">
        <v>3.348029786E9</v>
      </c>
      <c r="B795" s="8" t="s">
        <v>476</v>
      </c>
      <c r="C795" s="8" t="s">
        <v>548</v>
      </c>
      <c r="D795" s="8" t="s">
        <v>2065</v>
      </c>
      <c r="E795" s="8" t="s">
        <v>43</v>
      </c>
      <c r="F795" s="8" t="s">
        <v>23</v>
      </c>
      <c r="G795" s="8" t="s">
        <v>1674</v>
      </c>
      <c r="H795" s="8" t="s">
        <v>1675</v>
      </c>
      <c r="I795" s="8" t="s">
        <v>777</v>
      </c>
      <c r="K795" s="8" t="s">
        <v>24</v>
      </c>
      <c r="L795" s="8" t="s">
        <v>25</v>
      </c>
      <c r="M795" s="8" t="s">
        <v>576</v>
      </c>
      <c r="N795" s="9"/>
      <c r="O795" s="9"/>
      <c r="R795" s="8" t="s">
        <v>3050</v>
      </c>
      <c r="S795" s="8">
        <v>5.55232168E8</v>
      </c>
    </row>
    <row r="796" spans="8:8" s="8" ht="14.95" customFormat="1">
      <c r="A796" s="8">
        <v>3.348026221E9</v>
      </c>
      <c r="B796" s="8" t="s">
        <v>476</v>
      </c>
      <c r="C796" s="8" t="s">
        <v>123</v>
      </c>
      <c r="D796" s="8" t="s">
        <v>2066</v>
      </c>
      <c r="E796" s="8" t="s">
        <v>137</v>
      </c>
      <c r="F796" s="8" t="s">
        <v>23</v>
      </c>
      <c r="G796" s="8" t="s">
        <v>1674</v>
      </c>
      <c r="H796" s="8" t="s">
        <v>1675</v>
      </c>
      <c r="I796" s="8" t="s">
        <v>777</v>
      </c>
      <c r="K796" s="8" t="s">
        <v>24</v>
      </c>
      <c r="L796" s="8" t="s">
        <v>25</v>
      </c>
      <c r="M796" s="8" t="s">
        <v>572</v>
      </c>
      <c r="N796" s="9"/>
      <c r="O796" s="9"/>
      <c r="R796" s="8" t="s">
        <v>3050</v>
      </c>
      <c r="S796" s="8">
        <v>5.55232168E8</v>
      </c>
    </row>
    <row r="797" spans="8:8" s="8" ht="14.95" customFormat="1">
      <c r="A797" s="8">
        <v>3.343130526E9</v>
      </c>
      <c r="B797" s="8" t="s">
        <v>2067</v>
      </c>
      <c r="C797" s="8" t="s">
        <v>2068</v>
      </c>
      <c r="D797" s="8" t="s">
        <v>2069</v>
      </c>
      <c r="E797" s="8" t="s">
        <v>56</v>
      </c>
      <c r="F797" s="8" t="s">
        <v>57</v>
      </c>
      <c r="G797" s="8" t="s">
        <v>1674</v>
      </c>
      <c r="H797" s="8" t="s">
        <v>1675</v>
      </c>
      <c r="I797" s="8" t="s">
        <v>777</v>
      </c>
      <c r="K797" s="8" t="s">
        <v>24</v>
      </c>
      <c r="L797" s="8" t="s">
        <v>25</v>
      </c>
      <c r="M797" s="8" t="s">
        <v>557</v>
      </c>
      <c r="N797" s="9"/>
      <c r="O797" s="9"/>
      <c r="R797" s="8" t="s">
        <v>3050</v>
      </c>
      <c r="S797" s="8">
        <v>5.55232168E8</v>
      </c>
    </row>
    <row r="798" spans="8:8" s="8" ht="14.95" customFormat="1">
      <c r="A798" s="8">
        <v>3.348026419E9</v>
      </c>
      <c r="B798" s="8" t="s">
        <v>2070</v>
      </c>
      <c r="C798" s="8" t="s">
        <v>201</v>
      </c>
      <c r="D798" s="8" t="s">
        <v>2071</v>
      </c>
      <c r="E798" s="8" t="s">
        <v>120</v>
      </c>
      <c r="F798" s="8" t="s">
        <v>34</v>
      </c>
      <c r="G798" s="8" t="s">
        <v>1674</v>
      </c>
      <c r="H798" s="8" t="s">
        <v>1675</v>
      </c>
      <c r="I798" s="8" t="s">
        <v>777</v>
      </c>
      <c r="K798" s="8" t="s">
        <v>24</v>
      </c>
      <c r="L798" s="8" t="s">
        <v>25</v>
      </c>
      <c r="M798" s="8" t="s">
        <v>572</v>
      </c>
      <c r="N798" s="9"/>
      <c r="O798" s="9"/>
      <c r="R798" s="8" t="s">
        <v>3050</v>
      </c>
      <c r="S798" s="8">
        <v>5.55232168E8</v>
      </c>
    </row>
    <row r="799" spans="8:8" s="8" ht="14.95" customFormat="1">
      <c r="A799" s="8">
        <v>3.392015115E9</v>
      </c>
      <c r="B799" s="8" t="s">
        <v>2072</v>
      </c>
      <c r="C799" s="8" t="s">
        <v>2073</v>
      </c>
      <c r="D799" s="8" t="s">
        <v>2074</v>
      </c>
      <c r="E799" s="8" t="s">
        <v>167</v>
      </c>
      <c r="F799" s="8" t="s">
        <v>57</v>
      </c>
      <c r="G799" s="8" t="s">
        <v>1674</v>
      </c>
      <c r="H799" s="8" t="s">
        <v>1675</v>
      </c>
      <c r="I799" s="8" t="s">
        <v>777</v>
      </c>
      <c r="K799" s="8" t="s">
        <v>24</v>
      </c>
      <c r="L799" s="8" t="s">
        <v>25</v>
      </c>
      <c r="M799" s="8" t="s">
        <v>403</v>
      </c>
      <c r="N799" s="9"/>
      <c r="O799" s="9"/>
      <c r="R799" s="8" t="s">
        <v>3050</v>
      </c>
      <c r="S799" s="8">
        <v>5.55232168E8</v>
      </c>
    </row>
    <row r="800" spans="8:8" s="8" ht="14.95" customFormat="1">
      <c r="A800" s="8">
        <v>3.334552564E9</v>
      </c>
      <c r="B800" s="8" t="s">
        <v>480</v>
      </c>
      <c r="C800" s="8" t="s">
        <v>450</v>
      </c>
      <c r="D800" s="8" t="s">
        <v>2075</v>
      </c>
      <c r="E800" s="8" t="s">
        <v>238</v>
      </c>
      <c r="F800" s="8" t="s">
        <v>57</v>
      </c>
      <c r="G800" s="8" t="s">
        <v>1674</v>
      </c>
      <c r="H800" s="8" t="s">
        <v>1675</v>
      </c>
      <c r="I800" s="8" t="s">
        <v>777</v>
      </c>
      <c r="K800" s="8" t="s">
        <v>24</v>
      </c>
      <c r="L800" s="8" t="s">
        <v>25</v>
      </c>
      <c r="M800" s="8" t="s">
        <v>526</v>
      </c>
      <c r="N800" s="9"/>
      <c r="O800" s="9"/>
      <c r="R800" s="8" t="s">
        <v>3050</v>
      </c>
      <c r="S800" s="8">
        <v>5.55232168E8</v>
      </c>
    </row>
    <row r="801" spans="8:8" s="8" ht="14.95" customFormat="1">
      <c r="A801" s="8">
        <v>3.348025852E9</v>
      </c>
      <c r="B801" s="8" t="s">
        <v>480</v>
      </c>
      <c r="C801" s="8" t="s">
        <v>2076</v>
      </c>
      <c r="D801" s="8" t="s">
        <v>2077</v>
      </c>
      <c r="E801" s="8" t="s">
        <v>136</v>
      </c>
      <c r="F801" s="8" t="s">
        <v>48</v>
      </c>
      <c r="G801" s="8" t="s">
        <v>1674</v>
      </c>
      <c r="H801" s="8" t="s">
        <v>1675</v>
      </c>
      <c r="I801" s="8" t="s">
        <v>777</v>
      </c>
      <c r="K801" s="8" t="s">
        <v>24</v>
      </c>
      <c r="L801" s="8" t="s">
        <v>25</v>
      </c>
      <c r="M801" s="8" t="s">
        <v>572</v>
      </c>
      <c r="N801" s="9"/>
      <c r="O801" s="9"/>
      <c r="R801" s="8" t="s">
        <v>3050</v>
      </c>
      <c r="S801" s="8">
        <v>5.55232168E8</v>
      </c>
    </row>
    <row r="802" spans="8:8" s="8" ht="14.95" customFormat="1">
      <c r="A802" s="8">
        <v>2.272500391E9</v>
      </c>
      <c r="B802" s="8" t="s">
        <v>480</v>
      </c>
      <c r="C802" s="8" t="s">
        <v>2078</v>
      </c>
      <c r="D802" s="8" t="s">
        <v>2079</v>
      </c>
      <c r="E802" s="8" t="s">
        <v>60</v>
      </c>
      <c r="F802" s="8" t="s">
        <v>57</v>
      </c>
      <c r="G802" s="8" t="s">
        <v>1674</v>
      </c>
      <c r="H802" s="8" t="s">
        <v>1675</v>
      </c>
      <c r="I802" s="8" t="s">
        <v>777</v>
      </c>
      <c r="K802" s="8" t="s">
        <v>24</v>
      </c>
      <c r="L802" s="8" t="s">
        <v>25</v>
      </c>
      <c r="M802" s="8" t="s">
        <v>195</v>
      </c>
      <c r="N802" s="9"/>
      <c r="O802" s="9"/>
      <c r="R802" s="8" t="s">
        <v>3050</v>
      </c>
      <c r="S802" s="8">
        <v>5.55232168E8</v>
      </c>
    </row>
    <row r="803" spans="8:8" s="8" ht="14.95" customFormat="1">
      <c r="A803" s="8">
        <v>3.348026031E9</v>
      </c>
      <c r="B803" s="8" t="s">
        <v>480</v>
      </c>
      <c r="C803" s="8" t="s">
        <v>2080</v>
      </c>
      <c r="D803" s="8" t="s">
        <v>2081</v>
      </c>
      <c r="E803" s="8" t="s">
        <v>185</v>
      </c>
      <c r="F803" s="8" t="s">
        <v>23</v>
      </c>
      <c r="G803" s="8" t="s">
        <v>1674</v>
      </c>
      <c r="H803" s="8" t="s">
        <v>1675</v>
      </c>
      <c r="I803" s="8" t="s">
        <v>777</v>
      </c>
      <c r="K803" s="8" t="s">
        <v>24</v>
      </c>
      <c r="L803" s="8" t="s">
        <v>25</v>
      </c>
      <c r="M803" s="8" t="s">
        <v>572</v>
      </c>
      <c r="N803" s="9"/>
      <c r="O803" s="9"/>
      <c r="R803" s="8" t="s">
        <v>3050</v>
      </c>
      <c r="S803" s="8">
        <v>5.55232168E8</v>
      </c>
    </row>
    <row r="804" spans="8:8" s="8" ht="14.95" customFormat="1">
      <c r="A804" s="8">
        <v>3.348026743E9</v>
      </c>
      <c r="B804" s="8" t="s">
        <v>480</v>
      </c>
      <c r="C804" s="8" t="s">
        <v>2082</v>
      </c>
      <c r="D804" s="8" t="s">
        <v>2083</v>
      </c>
      <c r="E804" s="8" t="s">
        <v>89</v>
      </c>
      <c r="F804" s="8" t="s">
        <v>29</v>
      </c>
      <c r="G804" s="8" t="s">
        <v>1674</v>
      </c>
      <c r="H804" s="8" t="s">
        <v>1675</v>
      </c>
      <c r="I804" s="8" t="s">
        <v>777</v>
      </c>
      <c r="K804" s="8" t="s">
        <v>24</v>
      </c>
      <c r="L804" s="8" t="s">
        <v>25</v>
      </c>
      <c r="M804" s="8" t="s">
        <v>624</v>
      </c>
      <c r="N804" s="9"/>
      <c r="O804" s="9"/>
      <c r="R804" s="8" t="s">
        <v>3050</v>
      </c>
      <c r="S804" s="8">
        <v>5.55232168E8</v>
      </c>
    </row>
    <row r="805" spans="8:8" s="8" ht="14.95" customFormat="1">
      <c r="A805" s="8">
        <v>3.348026806E9</v>
      </c>
      <c r="B805" s="8" t="s">
        <v>480</v>
      </c>
      <c r="C805" s="8" t="s">
        <v>421</v>
      </c>
      <c r="D805" s="8" t="s">
        <v>2084</v>
      </c>
      <c r="E805" s="8" t="s">
        <v>28</v>
      </c>
      <c r="F805" s="8" t="s">
        <v>29</v>
      </c>
      <c r="G805" s="8" t="s">
        <v>1674</v>
      </c>
      <c r="H805" s="8" t="s">
        <v>1675</v>
      </c>
      <c r="I805" s="8" t="s">
        <v>777</v>
      </c>
      <c r="K805" s="8" t="s">
        <v>24</v>
      </c>
      <c r="L805" s="8" t="s">
        <v>25</v>
      </c>
      <c r="M805" s="8" t="s">
        <v>624</v>
      </c>
      <c r="N805" s="9"/>
      <c r="O805" s="9"/>
      <c r="R805" s="8" t="s">
        <v>3050</v>
      </c>
      <c r="S805" s="8">
        <v>5.55232168E8</v>
      </c>
    </row>
    <row r="806" spans="8:8" s="8" ht="14.95" customFormat="1">
      <c r="A806" s="8">
        <v>3.348029911E9</v>
      </c>
      <c r="B806" s="8" t="s">
        <v>2085</v>
      </c>
      <c r="C806" s="8" t="s">
        <v>2086</v>
      </c>
      <c r="D806" s="8" t="s">
        <v>2087</v>
      </c>
      <c r="E806" s="8" t="s">
        <v>41</v>
      </c>
      <c r="F806" s="8" t="s">
        <v>29</v>
      </c>
      <c r="G806" s="8" t="s">
        <v>1674</v>
      </c>
      <c r="H806" s="8" t="s">
        <v>1675</v>
      </c>
      <c r="I806" s="8" t="s">
        <v>777</v>
      </c>
      <c r="K806" s="8" t="s">
        <v>24</v>
      </c>
      <c r="L806" s="8" t="s">
        <v>25</v>
      </c>
      <c r="M806" s="8" t="s">
        <v>576</v>
      </c>
      <c r="N806" s="9"/>
      <c r="O806" s="9"/>
      <c r="R806" s="8" t="s">
        <v>3050</v>
      </c>
      <c r="S806" s="8">
        <v>5.55232168E8</v>
      </c>
    </row>
    <row r="807" spans="8:8" s="8" ht="14.95" customFormat="1">
      <c r="A807" s="8">
        <v>3.348029326E9</v>
      </c>
      <c r="B807" s="8" t="s">
        <v>2085</v>
      </c>
      <c r="C807" s="8" t="s">
        <v>770</v>
      </c>
      <c r="D807" s="8" t="s">
        <v>2088</v>
      </c>
      <c r="E807" s="8" t="s">
        <v>132</v>
      </c>
      <c r="F807" s="8" t="s">
        <v>57</v>
      </c>
      <c r="G807" s="8" t="s">
        <v>1674</v>
      </c>
      <c r="H807" s="8" t="s">
        <v>1675</v>
      </c>
      <c r="I807" s="8" t="s">
        <v>777</v>
      </c>
      <c r="K807" s="8" t="s">
        <v>24</v>
      </c>
      <c r="L807" s="8" t="s">
        <v>25</v>
      </c>
      <c r="M807" s="8" t="s">
        <v>768</v>
      </c>
      <c r="N807" s="9"/>
      <c r="O807" s="9"/>
      <c r="R807" s="8" t="s">
        <v>3050</v>
      </c>
      <c r="S807" s="8">
        <v>5.55232168E8</v>
      </c>
    </row>
    <row r="808" spans="8:8" s="8" ht="14.95" customFormat="1">
      <c r="A808" s="8">
        <v>3.344948672E9</v>
      </c>
      <c r="B808" s="8" t="s">
        <v>198</v>
      </c>
      <c r="C808" s="8" t="s">
        <v>191</v>
      </c>
      <c r="D808" s="8" t="s">
        <v>2089</v>
      </c>
      <c r="E808" s="8" t="s">
        <v>62</v>
      </c>
      <c r="F808" s="8" t="s">
        <v>23</v>
      </c>
      <c r="G808" s="8" t="s">
        <v>1674</v>
      </c>
      <c r="H808" s="8" t="s">
        <v>1675</v>
      </c>
      <c r="I808" s="8" t="s">
        <v>777</v>
      </c>
      <c r="K808" s="8" t="s">
        <v>24</v>
      </c>
      <c r="L808" s="8" t="s">
        <v>25</v>
      </c>
      <c r="M808" s="8" t="s">
        <v>574</v>
      </c>
      <c r="N808" s="9"/>
      <c r="O808" s="9"/>
      <c r="R808" s="8" t="s">
        <v>3050</v>
      </c>
      <c r="S808" s="8">
        <v>5.55232168E8</v>
      </c>
    </row>
    <row r="809" spans="8:8" s="8" ht="14.95" customFormat="1">
      <c r="A809" s="8">
        <v>3.348024736E9</v>
      </c>
      <c r="B809" s="8" t="s">
        <v>198</v>
      </c>
      <c r="C809" s="8" t="s">
        <v>2090</v>
      </c>
      <c r="D809" s="8" t="s">
        <v>2091</v>
      </c>
      <c r="E809" s="8" t="s">
        <v>89</v>
      </c>
      <c r="F809" s="8" t="s">
        <v>29</v>
      </c>
      <c r="G809" s="8" t="s">
        <v>1674</v>
      </c>
      <c r="H809" s="8" t="s">
        <v>1675</v>
      </c>
      <c r="I809" s="8" t="s">
        <v>777</v>
      </c>
      <c r="K809" s="8" t="s">
        <v>24</v>
      </c>
      <c r="L809" s="8" t="s">
        <v>25</v>
      </c>
      <c r="M809" s="8" t="s">
        <v>94</v>
      </c>
      <c r="N809" s="9"/>
      <c r="O809" s="9"/>
      <c r="R809" s="8" t="s">
        <v>3050</v>
      </c>
      <c r="S809" s="8">
        <v>5.55232168E8</v>
      </c>
    </row>
    <row r="810" spans="8:8" s="8" ht="14.95" customFormat="1">
      <c r="A810" s="8">
        <v>3.348024826E9</v>
      </c>
      <c r="B810" s="8" t="s">
        <v>198</v>
      </c>
      <c r="C810" s="8" t="s">
        <v>296</v>
      </c>
      <c r="D810" s="8" t="s">
        <v>2092</v>
      </c>
      <c r="E810" s="8" t="s">
        <v>185</v>
      </c>
      <c r="F810" s="8" t="s">
        <v>23</v>
      </c>
      <c r="G810" s="8" t="s">
        <v>1674</v>
      </c>
      <c r="H810" s="8" t="s">
        <v>1675</v>
      </c>
      <c r="I810" s="8" t="s">
        <v>777</v>
      </c>
      <c r="K810" s="8" t="s">
        <v>24</v>
      </c>
      <c r="L810" s="8" t="s">
        <v>25</v>
      </c>
      <c r="M810" s="8" t="s">
        <v>94</v>
      </c>
      <c r="N810" s="9"/>
      <c r="O810" s="9"/>
      <c r="R810" s="8" t="s">
        <v>3050</v>
      </c>
      <c r="S810" s="8">
        <v>5.55232168E8</v>
      </c>
    </row>
    <row r="811" spans="8:8" s="8" ht="14.95" customFormat="1">
      <c r="A811" s="8">
        <v>3.348025041E9</v>
      </c>
      <c r="B811" s="8" t="s">
        <v>198</v>
      </c>
      <c r="C811" s="8" t="s">
        <v>371</v>
      </c>
      <c r="D811" s="8" t="s">
        <v>2093</v>
      </c>
      <c r="E811" s="8" t="s">
        <v>163</v>
      </c>
      <c r="F811" s="8" t="s">
        <v>53</v>
      </c>
      <c r="G811" s="8" t="s">
        <v>1674</v>
      </c>
      <c r="H811" s="8" t="s">
        <v>1675</v>
      </c>
      <c r="I811" s="8" t="s">
        <v>777</v>
      </c>
      <c r="K811" s="8" t="s">
        <v>24</v>
      </c>
      <c r="L811" s="8" t="s">
        <v>25</v>
      </c>
      <c r="M811" s="8" t="s">
        <v>94</v>
      </c>
      <c r="N811" s="9"/>
      <c r="O811" s="9"/>
      <c r="R811" s="8" t="s">
        <v>3050</v>
      </c>
      <c r="S811" s="8">
        <v>5.55232168E8</v>
      </c>
    </row>
    <row r="812" spans="8:8" s="8" ht="14.95" customFormat="1">
      <c r="A812" s="8">
        <v>3.348028327E9</v>
      </c>
      <c r="B812" s="8" t="s">
        <v>198</v>
      </c>
      <c r="C812" s="8" t="s">
        <v>2094</v>
      </c>
      <c r="D812" s="8" t="s">
        <v>2095</v>
      </c>
      <c r="E812" s="8" t="s">
        <v>117</v>
      </c>
      <c r="F812" s="8" t="s">
        <v>53</v>
      </c>
      <c r="G812" s="8" t="s">
        <v>1674</v>
      </c>
      <c r="H812" s="8" t="s">
        <v>1675</v>
      </c>
      <c r="I812" s="8" t="s">
        <v>777</v>
      </c>
      <c r="K812" s="8" t="s">
        <v>24</v>
      </c>
      <c r="L812" s="8" t="s">
        <v>25</v>
      </c>
      <c r="M812" s="8" t="s">
        <v>793</v>
      </c>
      <c r="N812" s="9"/>
      <c r="O812" s="9"/>
      <c r="R812" s="8" t="s">
        <v>3050</v>
      </c>
      <c r="S812" s="8">
        <v>5.55232168E8</v>
      </c>
    </row>
    <row r="813" spans="8:8" s="8" ht="14.95" customFormat="1">
      <c r="A813" s="8">
        <v>3.348027328E9</v>
      </c>
      <c r="B813" s="8" t="s">
        <v>198</v>
      </c>
      <c r="C813" s="8" t="s">
        <v>177</v>
      </c>
      <c r="D813" s="8" t="s">
        <v>2096</v>
      </c>
      <c r="E813" s="8" t="s">
        <v>277</v>
      </c>
      <c r="F813" s="8" t="s">
        <v>34</v>
      </c>
      <c r="G813" s="8" t="s">
        <v>1674</v>
      </c>
      <c r="H813" s="8" t="s">
        <v>1675</v>
      </c>
      <c r="I813" s="8" t="s">
        <v>777</v>
      </c>
      <c r="K813" s="8" t="s">
        <v>24</v>
      </c>
      <c r="L813" s="8" t="s">
        <v>25</v>
      </c>
      <c r="M813" s="8" t="s">
        <v>624</v>
      </c>
      <c r="N813" s="9"/>
      <c r="O813" s="9"/>
      <c r="R813" s="8" t="s">
        <v>3050</v>
      </c>
      <c r="S813" s="8">
        <v>5.55232168E8</v>
      </c>
    </row>
    <row r="814" spans="8:8" s="8" ht="14.95" customFormat="1">
      <c r="A814" s="8">
        <v>3.348025961E9</v>
      </c>
      <c r="B814" s="8" t="s">
        <v>200</v>
      </c>
      <c r="C814" s="8" t="s">
        <v>2097</v>
      </c>
      <c r="D814" s="8" t="s">
        <v>2098</v>
      </c>
      <c r="E814" s="8" t="s">
        <v>43</v>
      </c>
      <c r="F814" s="8" t="s">
        <v>23</v>
      </c>
      <c r="G814" s="8" t="s">
        <v>1674</v>
      </c>
      <c r="H814" s="8" t="s">
        <v>1675</v>
      </c>
      <c r="I814" s="8" t="s">
        <v>777</v>
      </c>
      <c r="K814" s="8" t="s">
        <v>24</v>
      </c>
      <c r="L814" s="8" t="s">
        <v>25</v>
      </c>
      <c r="M814" s="8" t="s">
        <v>572</v>
      </c>
      <c r="N814" s="9"/>
      <c r="O814" s="9"/>
      <c r="R814" s="8" t="s">
        <v>3050</v>
      </c>
      <c r="S814" s="8">
        <v>5.55232168E8</v>
      </c>
    </row>
    <row r="815" spans="8:8" s="8" ht="14.95" customFormat="1">
      <c r="A815" s="8">
        <v>3.348025429E9</v>
      </c>
      <c r="B815" s="8" t="s">
        <v>200</v>
      </c>
      <c r="C815" s="8" t="s">
        <v>156</v>
      </c>
      <c r="D815" s="8" t="s">
        <v>2099</v>
      </c>
      <c r="E815" s="8" t="s">
        <v>163</v>
      </c>
      <c r="F815" s="8" t="s">
        <v>53</v>
      </c>
      <c r="G815" s="8" t="s">
        <v>1674</v>
      </c>
      <c r="H815" s="8" t="s">
        <v>1675</v>
      </c>
      <c r="I815" s="8" t="s">
        <v>777</v>
      </c>
      <c r="K815" s="8" t="s">
        <v>24</v>
      </c>
      <c r="L815" s="8" t="s">
        <v>25</v>
      </c>
      <c r="M815" s="8" t="s">
        <v>94</v>
      </c>
      <c r="N815" s="9"/>
      <c r="O815" s="9"/>
      <c r="R815" s="8" t="s">
        <v>3050</v>
      </c>
      <c r="S815" s="8">
        <v>5.55232168E8</v>
      </c>
    </row>
    <row r="816" spans="8:8" s="8" ht="14.95" customFormat="1">
      <c r="A816" s="8">
        <v>3.348029795E9</v>
      </c>
      <c r="B816" s="8" t="s">
        <v>200</v>
      </c>
      <c r="C816" s="8" t="s">
        <v>2100</v>
      </c>
      <c r="D816" s="8" t="s">
        <v>2101</v>
      </c>
      <c r="E816" s="8" t="s">
        <v>74</v>
      </c>
      <c r="F816" s="8" t="s">
        <v>34</v>
      </c>
      <c r="G816" s="8" t="s">
        <v>1674</v>
      </c>
      <c r="H816" s="8" t="s">
        <v>1675</v>
      </c>
      <c r="I816" s="8" t="s">
        <v>777</v>
      </c>
      <c r="K816" s="8" t="s">
        <v>24</v>
      </c>
      <c r="L816" s="8" t="s">
        <v>25</v>
      </c>
      <c r="M816" s="8" t="s">
        <v>576</v>
      </c>
      <c r="N816" s="9"/>
      <c r="O816" s="9"/>
      <c r="R816" s="8" t="s">
        <v>3050</v>
      </c>
      <c r="S816" s="8">
        <v>5.55232168E8</v>
      </c>
    </row>
    <row r="817" spans="8:8" s="8" ht="14.95" customFormat="1">
      <c r="A817" s="8">
        <v>3.348029155E9</v>
      </c>
      <c r="B817" s="8" t="s">
        <v>771</v>
      </c>
      <c r="C817" s="8" t="s">
        <v>131</v>
      </c>
      <c r="D817" s="8" t="s">
        <v>2102</v>
      </c>
      <c r="E817" s="8" t="s">
        <v>22</v>
      </c>
      <c r="F817" s="8" t="s">
        <v>23</v>
      </c>
      <c r="G817" s="8" t="s">
        <v>1674</v>
      </c>
      <c r="H817" s="8" t="s">
        <v>1675</v>
      </c>
      <c r="I817" s="8" t="s">
        <v>777</v>
      </c>
      <c r="K817" s="8" t="s">
        <v>24</v>
      </c>
      <c r="L817" s="8" t="s">
        <v>25</v>
      </c>
      <c r="M817" s="8" t="s">
        <v>768</v>
      </c>
      <c r="N817" s="9"/>
      <c r="O817" s="9"/>
      <c r="R817" s="8" t="s">
        <v>3050</v>
      </c>
      <c r="S817" s="8">
        <v>5.55232168E8</v>
      </c>
    </row>
    <row r="818" spans="8:8" s="8" ht="14.95" customFormat="1">
      <c r="A818" s="8">
        <v>3.348029281E9</v>
      </c>
      <c r="B818" s="8" t="s">
        <v>202</v>
      </c>
      <c r="C818" s="8" t="s">
        <v>2103</v>
      </c>
      <c r="D818" s="8" t="s">
        <v>2104</v>
      </c>
      <c r="E818" s="8" t="s">
        <v>91</v>
      </c>
      <c r="F818" s="8" t="s">
        <v>29</v>
      </c>
      <c r="G818" s="8" t="s">
        <v>1674</v>
      </c>
      <c r="H818" s="8" t="s">
        <v>1675</v>
      </c>
      <c r="I818" s="8" t="s">
        <v>777</v>
      </c>
      <c r="K818" s="8" t="s">
        <v>24</v>
      </c>
      <c r="L818" s="8" t="s">
        <v>25</v>
      </c>
      <c r="M818" s="8" t="s">
        <v>768</v>
      </c>
      <c r="N818" s="9"/>
      <c r="O818" s="9"/>
      <c r="R818" s="8" t="s">
        <v>3050</v>
      </c>
      <c r="S818" s="8">
        <v>5.55232168E8</v>
      </c>
    </row>
    <row r="819" spans="8:8" s="8" ht="14.95" customFormat="1">
      <c r="A819" s="8">
        <v>3.348028931E9</v>
      </c>
      <c r="B819" s="8" t="s">
        <v>2105</v>
      </c>
      <c r="C819" s="8" t="s">
        <v>730</v>
      </c>
      <c r="D819" s="8" t="s">
        <v>2106</v>
      </c>
      <c r="E819" s="8" t="s">
        <v>49</v>
      </c>
      <c r="F819" s="8" t="s">
        <v>23</v>
      </c>
      <c r="G819" s="8" t="s">
        <v>1674</v>
      </c>
      <c r="H819" s="8" t="s">
        <v>1675</v>
      </c>
      <c r="I819" s="8" t="s">
        <v>777</v>
      </c>
      <c r="K819" s="8" t="s">
        <v>24</v>
      </c>
      <c r="L819" s="8" t="s">
        <v>25</v>
      </c>
      <c r="M819" s="8" t="s">
        <v>768</v>
      </c>
      <c r="N819" s="9"/>
      <c r="O819" s="9"/>
      <c r="R819" s="8" t="s">
        <v>3050</v>
      </c>
      <c r="S819" s="8">
        <v>5.55232168E8</v>
      </c>
    </row>
    <row r="820" spans="8:8" s="8" ht="14.95" customFormat="1">
      <c r="A820" s="8">
        <v>3.348028705E9</v>
      </c>
      <c r="B820" s="8" t="s">
        <v>205</v>
      </c>
      <c r="C820" s="8" t="s">
        <v>2107</v>
      </c>
      <c r="D820" s="8" t="s">
        <v>2108</v>
      </c>
      <c r="E820" s="8" t="s">
        <v>185</v>
      </c>
      <c r="F820" s="8" t="s">
        <v>23</v>
      </c>
      <c r="G820" s="8" t="s">
        <v>1674</v>
      </c>
      <c r="H820" s="8" t="s">
        <v>1675</v>
      </c>
      <c r="I820" s="8" t="s">
        <v>777</v>
      </c>
      <c r="K820" s="8" t="s">
        <v>24</v>
      </c>
      <c r="L820" s="8" t="s">
        <v>25</v>
      </c>
      <c r="M820" s="8" t="s">
        <v>768</v>
      </c>
      <c r="N820" s="9"/>
      <c r="O820" s="9"/>
      <c r="R820" s="8" t="s">
        <v>3050</v>
      </c>
      <c r="S820" s="8">
        <v>5.55232168E8</v>
      </c>
    </row>
    <row r="821" spans="8:8" s="8" ht="14.95" customFormat="1">
      <c r="A821" s="8">
        <v>3.348026734E9</v>
      </c>
      <c r="B821" s="8" t="s">
        <v>737</v>
      </c>
      <c r="C821" s="8" t="s">
        <v>2109</v>
      </c>
      <c r="D821" s="8" t="s">
        <v>2110</v>
      </c>
      <c r="E821" s="8" t="s">
        <v>66</v>
      </c>
      <c r="F821" s="8" t="s">
        <v>23</v>
      </c>
      <c r="G821" s="8" t="s">
        <v>1674</v>
      </c>
      <c r="H821" s="8" t="s">
        <v>1675</v>
      </c>
      <c r="I821" s="8" t="s">
        <v>777</v>
      </c>
      <c r="K821" s="8" t="s">
        <v>24</v>
      </c>
      <c r="L821" s="8" t="s">
        <v>25</v>
      </c>
      <c r="M821" s="8" t="s">
        <v>624</v>
      </c>
      <c r="N821" s="9"/>
      <c r="O821" s="9"/>
      <c r="R821" s="8" t="s">
        <v>3050</v>
      </c>
      <c r="S821" s="8">
        <v>5.55232168E8</v>
      </c>
    </row>
    <row r="822" spans="8:8" s="8" ht="14.95" customFormat="1">
      <c r="A822" s="8">
        <v>3.348029876E9</v>
      </c>
      <c r="B822" s="8" t="s">
        <v>2111</v>
      </c>
      <c r="C822" s="8" t="s">
        <v>96</v>
      </c>
      <c r="D822" s="8" t="s">
        <v>2112</v>
      </c>
      <c r="E822" s="8" t="s">
        <v>185</v>
      </c>
      <c r="F822" s="8" t="s">
        <v>23</v>
      </c>
      <c r="G822" s="8" t="s">
        <v>1674</v>
      </c>
      <c r="H822" s="8" t="s">
        <v>1675</v>
      </c>
      <c r="I822" s="8" t="s">
        <v>777</v>
      </c>
      <c r="K822" s="8" t="s">
        <v>24</v>
      </c>
      <c r="L822" s="8" t="s">
        <v>25</v>
      </c>
      <c r="M822" s="8" t="s">
        <v>576</v>
      </c>
      <c r="N822" s="9"/>
      <c r="O822" s="9"/>
      <c r="R822" s="8" t="s">
        <v>3050</v>
      </c>
      <c r="S822" s="8">
        <v>5.55232168E8</v>
      </c>
    </row>
    <row r="823" spans="8:8" s="8" ht="14.95" customFormat="1">
      <c r="A823" s="8">
        <v>3.337022622E9</v>
      </c>
      <c r="B823" s="8" t="s">
        <v>483</v>
      </c>
      <c r="C823" s="8" t="s">
        <v>367</v>
      </c>
      <c r="D823" s="8" t="s">
        <v>2113</v>
      </c>
      <c r="E823" s="8" t="s">
        <v>71</v>
      </c>
      <c r="F823" s="8" t="s">
        <v>57</v>
      </c>
      <c r="G823" s="8" t="s">
        <v>1674</v>
      </c>
      <c r="H823" s="8" t="s">
        <v>1675</v>
      </c>
      <c r="I823" s="8" t="s">
        <v>777</v>
      </c>
      <c r="K823" s="8" t="s">
        <v>24</v>
      </c>
      <c r="L823" s="8" t="s">
        <v>25</v>
      </c>
      <c r="M823" s="8" t="s">
        <v>80</v>
      </c>
      <c r="N823" s="9"/>
      <c r="O823" s="9"/>
      <c r="R823" s="8" t="s">
        <v>3050</v>
      </c>
      <c r="S823" s="8">
        <v>5.55232168E8</v>
      </c>
    </row>
    <row r="824" spans="8:8" s="8" ht="14.95" customFormat="1">
      <c r="A824" s="8">
        <v>3.348331177E9</v>
      </c>
      <c r="B824" s="8" t="s">
        <v>483</v>
      </c>
      <c r="C824" s="8" t="s">
        <v>128</v>
      </c>
      <c r="D824" s="8" t="s">
        <v>2114</v>
      </c>
      <c r="E824" s="8" t="s">
        <v>167</v>
      </c>
      <c r="F824" s="8" t="s">
        <v>57</v>
      </c>
      <c r="G824" s="8" t="s">
        <v>1674</v>
      </c>
      <c r="H824" s="8" t="s">
        <v>1675</v>
      </c>
      <c r="I824" s="8" t="s">
        <v>777</v>
      </c>
      <c r="K824" s="8" t="s">
        <v>24</v>
      </c>
      <c r="L824" s="8" t="s">
        <v>25</v>
      </c>
      <c r="M824" s="8" t="s">
        <v>739</v>
      </c>
      <c r="N824" s="9"/>
      <c r="O824" s="9"/>
      <c r="R824" s="8" t="s">
        <v>3050</v>
      </c>
      <c r="S824" s="8">
        <v>5.55232168E8</v>
      </c>
    </row>
    <row r="825" spans="8:8" s="8" ht="14.95" customFormat="1">
      <c r="A825" s="8">
        <v>3.348028895E9</v>
      </c>
      <c r="B825" s="8" t="s">
        <v>2115</v>
      </c>
      <c r="C825" s="8" t="s">
        <v>2116</v>
      </c>
      <c r="D825" s="8" t="s">
        <v>2117</v>
      </c>
      <c r="E825" s="8" t="s">
        <v>132</v>
      </c>
      <c r="F825" s="8" t="s">
        <v>57</v>
      </c>
      <c r="G825" s="8" t="s">
        <v>1674</v>
      </c>
      <c r="H825" s="8" t="s">
        <v>1675</v>
      </c>
      <c r="I825" s="8" t="s">
        <v>777</v>
      </c>
      <c r="K825" s="8" t="s">
        <v>24</v>
      </c>
      <c r="L825" s="8" t="s">
        <v>25</v>
      </c>
      <c r="M825" s="8" t="s">
        <v>768</v>
      </c>
      <c r="N825" s="9"/>
      <c r="O825" s="9"/>
      <c r="R825" s="8" t="s">
        <v>3050</v>
      </c>
      <c r="S825" s="8">
        <v>5.55232168E8</v>
      </c>
    </row>
    <row r="826" spans="8:8" s="8" ht="14.95" customFormat="1">
      <c r="A826" s="8">
        <v>3.348025528E9</v>
      </c>
      <c r="B826" s="8" t="s">
        <v>2118</v>
      </c>
      <c r="C826" s="8" t="s">
        <v>2119</v>
      </c>
      <c r="D826" s="8" t="s">
        <v>2120</v>
      </c>
      <c r="E826" s="8" t="s">
        <v>45</v>
      </c>
      <c r="F826" s="8" t="s">
        <v>29</v>
      </c>
      <c r="G826" s="8" t="s">
        <v>1674</v>
      </c>
      <c r="H826" s="8" t="s">
        <v>1675</v>
      </c>
      <c r="I826" s="8" t="s">
        <v>777</v>
      </c>
      <c r="K826" s="8" t="s">
        <v>24</v>
      </c>
      <c r="L826" s="8" t="s">
        <v>25</v>
      </c>
      <c r="M826" s="8" t="s">
        <v>94</v>
      </c>
      <c r="N826" s="9"/>
      <c r="O826" s="9"/>
      <c r="R826" s="8" t="s">
        <v>3050</v>
      </c>
      <c r="S826" s="8">
        <v>5.55232168E8</v>
      </c>
    </row>
    <row r="827" spans="8:8" s="8" ht="14.95" customFormat="1">
      <c r="A827" s="8">
        <v>3.348026211E9</v>
      </c>
      <c r="B827" s="8" t="s">
        <v>2121</v>
      </c>
      <c r="C827" s="8" t="s">
        <v>92</v>
      </c>
      <c r="D827" s="8" t="s">
        <v>2122</v>
      </c>
      <c r="E827" s="8" t="s">
        <v>107</v>
      </c>
      <c r="F827" s="8" t="s">
        <v>29</v>
      </c>
      <c r="G827" s="8" t="s">
        <v>1674</v>
      </c>
      <c r="H827" s="8" t="s">
        <v>1675</v>
      </c>
      <c r="I827" s="8" t="s">
        <v>777</v>
      </c>
      <c r="K827" s="8" t="s">
        <v>24</v>
      </c>
      <c r="L827" s="8" t="s">
        <v>25</v>
      </c>
      <c r="M827" s="8" t="s">
        <v>572</v>
      </c>
      <c r="N827" s="9"/>
      <c r="O827" s="9"/>
      <c r="R827" s="8" t="s">
        <v>3050</v>
      </c>
      <c r="S827" s="8">
        <v>5.55232168E8</v>
      </c>
    </row>
    <row r="828" spans="8:8" s="8" ht="14.95" customFormat="1">
      <c r="A828" s="8">
        <v>3.341263864E9</v>
      </c>
      <c r="B828" s="8" t="s">
        <v>2123</v>
      </c>
      <c r="C828" s="8" t="s">
        <v>2124</v>
      </c>
      <c r="D828" s="8" t="s">
        <v>2125</v>
      </c>
      <c r="E828" s="8" t="s">
        <v>215</v>
      </c>
      <c r="F828" s="8" t="s">
        <v>57</v>
      </c>
      <c r="G828" s="8" t="s">
        <v>1674</v>
      </c>
      <c r="H828" s="8" t="s">
        <v>1675</v>
      </c>
      <c r="I828" s="8" t="s">
        <v>777</v>
      </c>
      <c r="K828" s="8" t="s">
        <v>24</v>
      </c>
      <c r="L828" s="8" t="s">
        <v>25</v>
      </c>
      <c r="M828" s="8" t="s">
        <v>280</v>
      </c>
      <c r="N828" s="9"/>
      <c r="O828" s="9"/>
      <c r="R828" s="8" t="s">
        <v>3050</v>
      </c>
      <c r="S828" s="8">
        <v>5.55232168E8</v>
      </c>
    </row>
    <row r="829" spans="8:8" s="8" ht="14.95" customFormat="1">
      <c r="A829" s="8">
        <v>3.348026671E9</v>
      </c>
      <c r="B829" s="8" t="s">
        <v>2123</v>
      </c>
      <c r="C829" s="8" t="s">
        <v>468</v>
      </c>
      <c r="D829" s="8" t="s">
        <v>2126</v>
      </c>
      <c r="E829" s="8" t="s">
        <v>163</v>
      </c>
      <c r="F829" s="8" t="s">
        <v>53</v>
      </c>
      <c r="G829" s="8" t="s">
        <v>1674</v>
      </c>
      <c r="H829" s="8" t="s">
        <v>1675</v>
      </c>
      <c r="I829" s="8" t="s">
        <v>777</v>
      </c>
      <c r="K829" s="8" t="s">
        <v>24</v>
      </c>
      <c r="L829" s="8" t="s">
        <v>25</v>
      </c>
      <c r="M829" s="8" t="s">
        <v>624</v>
      </c>
      <c r="N829" s="9"/>
      <c r="O829" s="9"/>
      <c r="R829" s="8" t="s">
        <v>3050</v>
      </c>
      <c r="S829" s="8">
        <v>5.55232168E8</v>
      </c>
    </row>
    <row r="830" spans="8:8" s="8" ht="14.95" customFormat="1">
      <c r="A830" s="8">
        <v>3.348025411E9</v>
      </c>
      <c r="B830" s="8" t="s">
        <v>2123</v>
      </c>
      <c r="C830" s="8" t="s">
        <v>740</v>
      </c>
      <c r="D830" s="8" t="s">
        <v>2127</v>
      </c>
      <c r="E830" s="8" t="s">
        <v>161</v>
      </c>
      <c r="F830" s="8" t="s">
        <v>48</v>
      </c>
      <c r="G830" s="8" t="s">
        <v>1674</v>
      </c>
      <c r="H830" s="8" t="s">
        <v>1675</v>
      </c>
      <c r="I830" s="8" t="s">
        <v>777</v>
      </c>
      <c r="K830" s="8" t="s">
        <v>24</v>
      </c>
      <c r="L830" s="8" t="s">
        <v>25</v>
      </c>
      <c r="M830" s="8" t="s">
        <v>94</v>
      </c>
      <c r="N830" s="9"/>
      <c r="O830" s="9"/>
      <c r="R830" s="8" t="s">
        <v>3050</v>
      </c>
      <c r="S830" s="8">
        <v>5.55232168E8</v>
      </c>
    </row>
    <row r="831" spans="8:8" s="8" ht="14.95" customFormat="1">
      <c r="A831" s="8">
        <v>3.348029047E9</v>
      </c>
      <c r="B831" s="8" t="s">
        <v>2128</v>
      </c>
      <c r="C831" s="8" t="s">
        <v>186</v>
      </c>
      <c r="D831" s="8" t="s">
        <v>2129</v>
      </c>
      <c r="E831" s="8" t="s">
        <v>97</v>
      </c>
      <c r="F831" s="8" t="s">
        <v>29</v>
      </c>
      <c r="G831" s="8" t="s">
        <v>1674</v>
      </c>
      <c r="H831" s="8" t="s">
        <v>1675</v>
      </c>
      <c r="I831" s="8" t="s">
        <v>777</v>
      </c>
      <c r="K831" s="8" t="s">
        <v>24</v>
      </c>
      <c r="L831" s="8" t="s">
        <v>25</v>
      </c>
      <c r="M831" s="8" t="s">
        <v>768</v>
      </c>
      <c r="N831" s="9"/>
      <c r="O831" s="9"/>
      <c r="R831" s="8" t="s">
        <v>3050</v>
      </c>
      <c r="S831" s="8">
        <v>5.55232168E8</v>
      </c>
    </row>
    <row r="832" spans="8:8" s="8" ht="14.95" customFormat="1">
      <c r="A832" s="8">
        <v>3.334551646E9</v>
      </c>
      <c r="B832" s="8" t="s">
        <v>485</v>
      </c>
      <c r="C832" s="8" t="s">
        <v>279</v>
      </c>
      <c r="D832" s="8" t="s">
        <v>21</v>
      </c>
      <c r="E832" s="8" t="s">
        <v>71</v>
      </c>
      <c r="F832" s="8" t="s">
        <v>57</v>
      </c>
      <c r="G832" s="8" t="s">
        <v>1674</v>
      </c>
      <c r="H832" s="8" t="s">
        <v>1675</v>
      </c>
      <c r="I832" s="8" t="s">
        <v>777</v>
      </c>
      <c r="K832" s="8" t="s">
        <v>24</v>
      </c>
      <c r="L832" s="8" t="s">
        <v>25</v>
      </c>
      <c r="M832" s="8" t="s">
        <v>526</v>
      </c>
      <c r="N832" s="9"/>
      <c r="O832" s="9"/>
      <c r="R832" s="8" t="s">
        <v>3050</v>
      </c>
      <c r="S832" s="8">
        <v>5.55232168E8</v>
      </c>
    </row>
    <row r="833" spans="8:8" s="8" ht="14.95" customFormat="1">
      <c r="A833" s="8">
        <v>3.348029696E9</v>
      </c>
      <c r="B833" s="8" t="s">
        <v>485</v>
      </c>
      <c r="C833" s="8" t="s">
        <v>199</v>
      </c>
      <c r="D833" s="8" t="s">
        <v>2130</v>
      </c>
      <c r="E833" s="8" t="s">
        <v>129</v>
      </c>
      <c r="F833" s="8" t="s">
        <v>48</v>
      </c>
      <c r="G833" s="8" t="s">
        <v>1674</v>
      </c>
      <c r="H833" s="8" t="s">
        <v>1675</v>
      </c>
      <c r="I833" s="8" t="s">
        <v>777</v>
      </c>
      <c r="K833" s="8" t="s">
        <v>24</v>
      </c>
      <c r="L833" s="8" t="s">
        <v>25</v>
      </c>
      <c r="M833" s="8" t="s">
        <v>576</v>
      </c>
      <c r="N833" s="9"/>
      <c r="O833" s="9"/>
      <c r="R833" s="8" t="s">
        <v>3050</v>
      </c>
      <c r="S833" s="8">
        <v>5.55232168E8</v>
      </c>
    </row>
    <row r="834" spans="8:8" s="8" ht="14.95" customFormat="1">
      <c r="A834" s="8">
        <v>3.348029678E9</v>
      </c>
      <c r="B834" s="8" t="s">
        <v>209</v>
      </c>
      <c r="C834" s="8" t="s">
        <v>468</v>
      </c>
      <c r="D834" s="8" t="s">
        <v>2131</v>
      </c>
      <c r="E834" s="8" t="s">
        <v>137</v>
      </c>
      <c r="F834" s="8" t="s">
        <v>23</v>
      </c>
      <c r="G834" s="8" t="s">
        <v>1674</v>
      </c>
      <c r="H834" s="8" t="s">
        <v>1675</v>
      </c>
      <c r="I834" s="8" t="s">
        <v>777</v>
      </c>
      <c r="K834" s="8" t="s">
        <v>24</v>
      </c>
      <c r="L834" s="8" t="s">
        <v>25</v>
      </c>
      <c r="M834" s="8" t="s">
        <v>576</v>
      </c>
      <c r="N834" s="9"/>
      <c r="O834" s="9"/>
      <c r="R834" s="8" t="s">
        <v>3050</v>
      </c>
      <c r="S834" s="8">
        <v>5.55232168E8</v>
      </c>
    </row>
    <row r="835" spans="8:8" s="8" ht="14.95" customFormat="1">
      <c r="A835" s="8">
        <v>3.348028129E9</v>
      </c>
      <c r="B835" s="8" t="s">
        <v>209</v>
      </c>
      <c r="C835" s="8" t="s">
        <v>151</v>
      </c>
      <c r="D835" s="8" t="s">
        <v>2132</v>
      </c>
      <c r="E835" s="8" t="s">
        <v>132</v>
      </c>
      <c r="F835" s="8" t="s">
        <v>57</v>
      </c>
      <c r="G835" s="8" t="s">
        <v>1674</v>
      </c>
      <c r="H835" s="8" t="s">
        <v>1675</v>
      </c>
      <c r="I835" s="8" t="s">
        <v>777</v>
      </c>
      <c r="K835" s="8" t="s">
        <v>24</v>
      </c>
      <c r="L835" s="8" t="s">
        <v>25</v>
      </c>
      <c r="M835" s="8" t="s">
        <v>793</v>
      </c>
      <c r="N835" s="9"/>
      <c r="O835" s="9"/>
      <c r="R835" s="8" t="s">
        <v>3050</v>
      </c>
      <c r="S835" s="8">
        <v>5.55232168E8</v>
      </c>
    </row>
    <row r="836" spans="8:8" s="8" ht="14.95" customFormat="1">
      <c r="A836" s="8">
        <v>3.348026284E9</v>
      </c>
      <c r="B836" s="8" t="s">
        <v>209</v>
      </c>
      <c r="C836" s="8" t="s">
        <v>27</v>
      </c>
      <c r="D836" s="8" t="s">
        <v>2133</v>
      </c>
      <c r="E836" s="8" t="s">
        <v>185</v>
      </c>
      <c r="F836" s="8" t="s">
        <v>23</v>
      </c>
      <c r="G836" s="8" t="s">
        <v>1674</v>
      </c>
      <c r="H836" s="8" t="s">
        <v>1675</v>
      </c>
      <c r="I836" s="8" t="s">
        <v>777</v>
      </c>
      <c r="K836" s="8" t="s">
        <v>24</v>
      </c>
      <c r="L836" s="8" t="s">
        <v>25</v>
      </c>
      <c r="M836" s="8" t="s">
        <v>572</v>
      </c>
      <c r="N836" s="9"/>
      <c r="O836" s="9"/>
      <c r="R836" s="8" t="s">
        <v>3050</v>
      </c>
      <c r="S836" s="8">
        <v>5.55232168E8</v>
      </c>
    </row>
    <row r="837" spans="8:8" s="8" ht="14.95" customFormat="1">
      <c r="A837" s="8">
        <v>3.348026482E9</v>
      </c>
      <c r="B837" s="8" t="s">
        <v>2134</v>
      </c>
      <c r="C837" s="8" t="s">
        <v>201</v>
      </c>
      <c r="D837" s="8" t="s">
        <v>2135</v>
      </c>
      <c r="E837" s="8" t="s">
        <v>147</v>
      </c>
      <c r="F837" s="8" t="s">
        <v>48</v>
      </c>
      <c r="G837" s="8" t="s">
        <v>1674</v>
      </c>
      <c r="H837" s="8" t="s">
        <v>1675</v>
      </c>
      <c r="I837" s="8" t="s">
        <v>777</v>
      </c>
      <c r="K837" s="8" t="s">
        <v>24</v>
      </c>
      <c r="L837" s="8" t="s">
        <v>25</v>
      </c>
      <c r="M837" s="8" t="s">
        <v>572</v>
      </c>
      <c r="N837" s="9"/>
      <c r="O837" s="9"/>
      <c r="R837" s="8" t="s">
        <v>3050</v>
      </c>
      <c r="S837" s="8">
        <v>5.55232168E8</v>
      </c>
    </row>
    <row r="838" spans="8:8" s="8" ht="14.95" customFormat="1">
      <c r="A838" s="8">
        <v>3.348029632E9</v>
      </c>
      <c r="B838" s="8" t="s">
        <v>213</v>
      </c>
      <c r="C838" s="8" t="s">
        <v>365</v>
      </c>
      <c r="D838" s="8" t="s">
        <v>2136</v>
      </c>
      <c r="E838" s="8" t="s">
        <v>93</v>
      </c>
      <c r="F838" s="8" t="s">
        <v>29</v>
      </c>
      <c r="G838" s="8" t="s">
        <v>1674</v>
      </c>
      <c r="H838" s="8" t="s">
        <v>1675</v>
      </c>
      <c r="I838" s="8" t="s">
        <v>777</v>
      </c>
      <c r="K838" s="8" t="s">
        <v>24</v>
      </c>
      <c r="L838" s="8" t="s">
        <v>25</v>
      </c>
      <c r="M838" s="8" t="s">
        <v>576</v>
      </c>
      <c r="N838" s="9"/>
      <c r="O838" s="9"/>
      <c r="R838" s="8" t="s">
        <v>3050</v>
      </c>
      <c r="S838" s="8">
        <v>5.55232168E8</v>
      </c>
    </row>
    <row r="839" spans="8:8" s="8" ht="14.95" customFormat="1">
      <c r="A839" s="8">
        <v>1.116100497E9</v>
      </c>
      <c r="B839" s="8" t="s">
        <v>2137</v>
      </c>
      <c r="C839" s="8" t="s">
        <v>2138</v>
      </c>
      <c r="D839" s="8" t="s">
        <v>2139</v>
      </c>
      <c r="E839" s="8" t="s">
        <v>71</v>
      </c>
      <c r="F839" s="8" t="s">
        <v>57</v>
      </c>
      <c r="G839" s="8" t="s">
        <v>1674</v>
      </c>
      <c r="H839" s="8" t="s">
        <v>1675</v>
      </c>
      <c r="I839" s="8" t="s">
        <v>777</v>
      </c>
      <c r="K839" s="8" t="s">
        <v>24</v>
      </c>
      <c r="L839" s="8" t="s">
        <v>25</v>
      </c>
      <c r="M839" s="8" t="s">
        <v>58</v>
      </c>
      <c r="N839" s="9"/>
      <c r="O839" s="9"/>
      <c r="R839" s="8" t="s">
        <v>3050</v>
      </c>
      <c r="S839" s="8">
        <v>5.55232168E8</v>
      </c>
    </row>
    <row r="840" spans="8:8" s="8" ht="14.95" customFormat="1">
      <c r="A840" s="8">
        <v>3.348025087E9</v>
      </c>
      <c r="B840" s="8" t="s">
        <v>2140</v>
      </c>
      <c r="C840" s="8" t="s">
        <v>156</v>
      </c>
      <c r="D840" s="8" t="s">
        <v>2141</v>
      </c>
      <c r="E840" s="8" t="s">
        <v>45</v>
      </c>
      <c r="F840" s="8" t="s">
        <v>29</v>
      </c>
      <c r="G840" s="8" t="s">
        <v>1674</v>
      </c>
      <c r="H840" s="8" t="s">
        <v>1675</v>
      </c>
      <c r="I840" s="8" t="s">
        <v>777</v>
      </c>
      <c r="K840" s="8" t="s">
        <v>24</v>
      </c>
      <c r="L840" s="8" t="s">
        <v>25</v>
      </c>
      <c r="M840" s="8" t="s">
        <v>94</v>
      </c>
      <c r="N840" s="9"/>
      <c r="O840" s="9"/>
      <c r="R840" s="8" t="s">
        <v>3050</v>
      </c>
      <c r="S840" s="8">
        <v>5.55232168E8</v>
      </c>
    </row>
    <row r="841" spans="8:8" s="8" ht="14.95" customFormat="1">
      <c r="A841" s="8">
        <v>3.348028804E9</v>
      </c>
      <c r="B841" s="8" t="s">
        <v>2142</v>
      </c>
      <c r="C841" s="8" t="s">
        <v>126</v>
      </c>
      <c r="D841" s="8" t="s">
        <v>2143</v>
      </c>
      <c r="E841" s="8" t="s">
        <v>76</v>
      </c>
      <c r="F841" s="8" t="s">
        <v>53</v>
      </c>
      <c r="G841" s="8" t="s">
        <v>1674</v>
      </c>
      <c r="H841" s="8" t="s">
        <v>1675</v>
      </c>
      <c r="I841" s="8" t="s">
        <v>777</v>
      </c>
      <c r="K841" s="8" t="s">
        <v>24</v>
      </c>
      <c r="L841" s="8" t="s">
        <v>25</v>
      </c>
      <c r="M841" s="8" t="s">
        <v>768</v>
      </c>
      <c r="N841" s="9"/>
      <c r="O841" s="9"/>
      <c r="R841" s="8" t="s">
        <v>3050</v>
      </c>
      <c r="S841" s="8">
        <v>5.55232168E8</v>
      </c>
    </row>
    <row r="842" spans="8:8" s="8" ht="14.95" customFormat="1">
      <c r="A842" s="8">
        <v>4.444436768E9</v>
      </c>
      <c r="B842" s="8" t="s">
        <v>2144</v>
      </c>
      <c r="C842" s="8" t="s">
        <v>306</v>
      </c>
      <c r="D842" s="8" t="s">
        <v>2145</v>
      </c>
      <c r="E842" s="8" t="s">
        <v>111</v>
      </c>
      <c r="F842" s="8" t="s">
        <v>53</v>
      </c>
      <c r="G842" s="8" t="s">
        <v>1674</v>
      </c>
      <c r="H842" s="8" t="s">
        <v>1675</v>
      </c>
      <c r="I842" s="8" t="s">
        <v>777</v>
      </c>
      <c r="K842" s="8" t="s">
        <v>24</v>
      </c>
      <c r="L842" s="8" t="s">
        <v>25</v>
      </c>
      <c r="M842" s="8" t="s">
        <v>42</v>
      </c>
      <c r="N842" s="9"/>
      <c r="O842" s="9"/>
      <c r="R842" s="8" t="s">
        <v>3050</v>
      </c>
      <c r="S842" s="8">
        <v>5.55232168E8</v>
      </c>
    </row>
    <row r="843" spans="8:8" s="8" ht="14.95" customFormat="1">
      <c r="A843" s="8">
        <v>3.348025221E9</v>
      </c>
      <c r="B843" s="8" t="s">
        <v>488</v>
      </c>
      <c r="C843" s="8" t="s">
        <v>451</v>
      </c>
      <c r="D843" s="8" t="s">
        <v>2146</v>
      </c>
      <c r="E843" s="8" t="s">
        <v>147</v>
      </c>
      <c r="F843" s="8" t="s">
        <v>48</v>
      </c>
      <c r="G843" s="8" t="s">
        <v>1674</v>
      </c>
      <c r="H843" s="8" t="s">
        <v>1675</v>
      </c>
      <c r="I843" s="8" t="s">
        <v>777</v>
      </c>
      <c r="K843" s="8" t="s">
        <v>24</v>
      </c>
      <c r="L843" s="8" t="s">
        <v>25</v>
      </c>
      <c r="M843" s="8" t="s">
        <v>94</v>
      </c>
      <c r="N843" s="9"/>
      <c r="O843" s="9"/>
      <c r="R843" s="8" t="s">
        <v>3050</v>
      </c>
      <c r="S843" s="8">
        <v>5.55232168E8</v>
      </c>
    </row>
    <row r="844" spans="8:8" s="8" ht="14.95" customFormat="1">
      <c r="A844" s="8">
        <v>3.333355735E9</v>
      </c>
      <c r="B844" s="8" t="s">
        <v>2147</v>
      </c>
      <c r="C844" s="8" t="s">
        <v>314</v>
      </c>
      <c r="D844" s="8" t="s">
        <v>2148</v>
      </c>
      <c r="E844" s="8" t="s">
        <v>60</v>
      </c>
      <c r="F844" s="8" t="s">
        <v>57</v>
      </c>
      <c r="G844" s="8" t="s">
        <v>1674</v>
      </c>
      <c r="H844" s="8" t="s">
        <v>1675</v>
      </c>
      <c r="I844" s="8" t="s">
        <v>777</v>
      </c>
      <c r="K844" s="8" t="s">
        <v>24</v>
      </c>
      <c r="L844" s="8" t="s">
        <v>25</v>
      </c>
      <c r="M844" s="8" t="s">
        <v>598</v>
      </c>
      <c r="N844" s="9"/>
      <c r="O844" s="9"/>
      <c r="R844" s="8" t="s">
        <v>3050</v>
      </c>
      <c r="S844" s="8">
        <v>5.55232168E8</v>
      </c>
    </row>
    <row r="845" spans="8:8" s="8" ht="14.95" customFormat="1">
      <c r="A845" s="8">
        <v>3.348024637E9</v>
      </c>
      <c r="B845" s="8" t="s">
        <v>2147</v>
      </c>
      <c r="C845" s="8" t="s">
        <v>70</v>
      </c>
      <c r="D845" s="8" t="s">
        <v>2149</v>
      </c>
      <c r="E845" s="8" t="s">
        <v>217</v>
      </c>
      <c r="F845" s="8" t="s">
        <v>34</v>
      </c>
      <c r="G845" s="8" t="s">
        <v>1674</v>
      </c>
      <c r="H845" s="8" t="s">
        <v>1675</v>
      </c>
      <c r="I845" s="8" t="s">
        <v>777</v>
      </c>
      <c r="K845" s="8" t="s">
        <v>24</v>
      </c>
      <c r="L845" s="8" t="s">
        <v>25</v>
      </c>
      <c r="M845" s="8" t="s">
        <v>94</v>
      </c>
      <c r="N845" s="9"/>
      <c r="O845" s="9"/>
      <c r="R845" s="8" t="s">
        <v>3050</v>
      </c>
      <c r="S845" s="8">
        <v>5.55232168E8</v>
      </c>
    </row>
    <row r="846" spans="8:8" s="8" ht="14.95" customFormat="1">
      <c r="A846" s="8">
        <v>3.348024673E9</v>
      </c>
      <c r="B846" s="8" t="s">
        <v>2147</v>
      </c>
      <c r="C846" s="8" t="s">
        <v>619</v>
      </c>
      <c r="D846" s="8" t="s">
        <v>2150</v>
      </c>
      <c r="E846" s="8" t="s">
        <v>49</v>
      </c>
      <c r="F846" s="8" t="s">
        <v>23</v>
      </c>
      <c r="G846" s="8" t="s">
        <v>1674</v>
      </c>
      <c r="H846" s="8" t="s">
        <v>1675</v>
      </c>
      <c r="I846" s="8" t="s">
        <v>777</v>
      </c>
      <c r="K846" s="8" t="s">
        <v>24</v>
      </c>
      <c r="L846" s="8" t="s">
        <v>25</v>
      </c>
      <c r="M846" s="8" t="s">
        <v>94</v>
      </c>
      <c r="N846" s="9"/>
      <c r="O846" s="9"/>
      <c r="R846" s="8" t="s">
        <v>3050</v>
      </c>
      <c r="S846" s="8">
        <v>5.55232168E8</v>
      </c>
    </row>
    <row r="847" spans="8:8" s="8" ht="14.95" customFormat="1">
      <c r="A847" s="8">
        <v>3.348028282E9</v>
      </c>
      <c r="B847" s="8" t="s">
        <v>2151</v>
      </c>
      <c r="C847" s="8" t="s">
        <v>2152</v>
      </c>
      <c r="D847" s="8" t="s">
        <v>2153</v>
      </c>
      <c r="E847" s="8" t="s">
        <v>161</v>
      </c>
      <c r="F847" s="8" t="s">
        <v>48</v>
      </c>
      <c r="G847" s="8" t="s">
        <v>1674</v>
      </c>
      <c r="H847" s="8" t="s">
        <v>1675</v>
      </c>
      <c r="I847" s="8" t="s">
        <v>777</v>
      </c>
      <c r="K847" s="8" t="s">
        <v>24</v>
      </c>
      <c r="L847" s="8" t="s">
        <v>25</v>
      </c>
      <c r="M847" s="8" t="s">
        <v>793</v>
      </c>
      <c r="N847" s="9"/>
      <c r="O847" s="9"/>
      <c r="R847" s="8" t="s">
        <v>3050</v>
      </c>
      <c r="S847" s="8">
        <v>5.55232168E8</v>
      </c>
    </row>
    <row r="848" spans="8:8" s="8" ht="14.95" customFormat="1">
      <c r="A848" s="8">
        <v>3.348026725E9</v>
      </c>
      <c r="B848" s="8" t="s">
        <v>2154</v>
      </c>
      <c r="C848" s="8" t="s">
        <v>297</v>
      </c>
      <c r="D848" s="8" t="s">
        <v>2155</v>
      </c>
      <c r="E848" s="8" t="s">
        <v>254</v>
      </c>
      <c r="F848" s="8" t="s">
        <v>53</v>
      </c>
      <c r="G848" s="8" t="s">
        <v>1674</v>
      </c>
      <c r="H848" s="8" t="s">
        <v>1675</v>
      </c>
      <c r="I848" s="8" t="s">
        <v>777</v>
      </c>
      <c r="K848" s="8" t="s">
        <v>24</v>
      </c>
      <c r="L848" s="8" t="s">
        <v>25</v>
      </c>
      <c r="M848" s="8" t="s">
        <v>624</v>
      </c>
      <c r="N848" s="9"/>
      <c r="O848" s="9"/>
      <c r="R848" s="8" t="s">
        <v>3050</v>
      </c>
      <c r="S848" s="8">
        <v>5.55232168E8</v>
      </c>
    </row>
    <row r="849" spans="8:8" s="8" ht="14.95" customFormat="1">
      <c r="A849" s="8">
        <v>3.348025203E9</v>
      </c>
      <c r="B849" s="8" t="s">
        <v>2156</v>
      </c>
      <c r="C849" s="8" t="s">
        <v>2157</v>
      </c>
      <c r="D849" s="8" t="s">
        <v>2158</v>
      </c>
      <c r="E849" s="8" t="s">
        <v>43</v>
      </c>
      <c r="F849" s="8" t="s">
        <v>23</v>
      </c>
      <c r="G849" s="8" t="s">
        <v>1674</v>
      </c>
      <c r="H849" s="8" t="s">
        <v>1675</v>
      </c>
      <c r="I849" s="8" t="s">
        <v>777</v>
      </c>
      <c r="K849" s="8" t="s">
        <v>24</v>
      </c>
      <c r="L849" s="8" t="s">
        <v>25</v>
      </c>
      <c r="M849" s="8" t="s">
        <v>94</v>
      </c>
      <c r="N849" s="9"/>
      <c r="O849" s="9"/>
      <c r="R849" s="8" t="s">
        <v>3050</v>
      </c>
      <c r="S849" s="8">
        <v>5.55232168E8</v>
      </c>
    </row>
    <row r="850" spans="8:8" s="8" ht="14.95" customFormat="1">
      <c r="A850" s="8">
        <v>3.348029551E9</v>
      </c>
      <c r="B850" s="8" t="s">
        <v>489</v>
      </c>
      <c r="C850" s="8" t="s">
        <v>2159</v>
      </c>
      <c r="D850" s="8" t="s">
        <v>2160</v>
      </c>
      <c r="E850" s="8" t="s">
        <v>163</v>
      </c>
      <c r="F850" s="8" t="s">
        <v>53</v>
      </c>
      <c r="G850" s="8" t="s">
        <v>1674</v>
      </c>
      <c r="H850" s="8" t="s">
        <v>1675</v>
      </c>
      <c r="I850" s="8" t="s">
        <v>777</v>
      </c>
      <c r="K850" s="8" t="s">
        <v>24</v>
      </c>
      <c r="L850" s="8" t="s">
        <v>25</v>
      </c>
      <c r="M850" s="8" t="s">
        <v>576</v>
      </c>
      <c r="N850" s="9"/>
      <c r="O850" s="9"/>
      <c r="R850" s="8" t="s">
        <v>3050</v>
      </c>
      <c r="S850" s="8">
        <v>5.55232168E8</v>
      </c>
    </row>
    <row r="851" spans="8:8" s="8" ht="14.95" customFormat="1">
      <c r="A851" s="8">
        <v>3.348522607E9</v>
      </c>
      <c r="B851" s="8" t="s">
        <v>491</v>
      </c>
      <c r="C851" s="8" t="s">
        <v>2161</v>
      </c>
      <c r="D851" s="8" t="s">
        <v>2162</v>
      </c>
      <c r="E851" s="8" t="s">
        <v>56</v>
      </c>
      <c r="F851" s="8" t="s">
        <v>57</v>
      </c>
      <c r="G851" s="8" t="s">
        <v>1674</v>
      </c>
      <c r="H851" s="8" t="s">
        <v>1675</v>
      </c>
      <c r="I851" s="8" t="s">
        <v>777</v>
      </c>
      <c r="K851" s="8" t="s">
        <v>24</v>
      </c>
      <c r="L851" s="8" t="s">
        <v>25</v>
      </c>
      <c r="M851" s="8" t="s">
        <v>651</v>
      </c>
      <c r="N851" s="9"/>
      <c r="O851" s="9"/>
      <c r="R851" s="8" t="s">
        <v>3050</v>
      </c>
      <c r="S851" s="8">
        <v>5.55232168E8</v>
      </c>
    </row>
    <row r="852" spans="8:8" s="8" ht="14.95" customFormat="1">
      <c r="A852" s="8">
        <v>3.348029425E9</v>
      </c>
      <c r="B852" s="8" t="s">
        <v>2163</v>
      </c>
      <c r="C852" s="8" t="s">
        <v>2164</v>
      </c>
      <c r="D852" s="8" t="s">
        <v>2165</v>
      </c>
      <c r="E852" s="8" t="s">
        <v>43</v>
      </c>
      <c r="F852" s="8" t="s">
        <v>23</v>
      </c>
      <c r="G852" s="8" t="s">
        <v>1674</v>
      </c>
      <c r="H852" s="8" t="s">
        <v>1675</v>
      </c>
      <c r="I852" s="8" t="s">
        <v>777</v>
      </c>
      <c r="K852" s="8" t="s">
        <v>24</v>
      </c>
      <c r="L852" s="8" t="s">
        <v>25</v>
      </c>
      <c r="M852" s="8" t="s">
        <v>576</v>
      </c>
      <c r="N852" s="9"/>
      <c r="O852" s="9"/>
      <c r="R852" s="8" t="s">
        <v>3050</v>
      </c>
      <c r="S852" s="8">
        <v>5.55232168E8</v>
      </c>
    </row>
    <row r="853" spans="8:8" s="8" ht="14.95" customFormat="1">
      <c r="A853" s="8">
        <v>3.348029452E9</v>
      </c>
      <c r="B853" s="8" t="s">
        <v>216</v>
      </c>
      <c r="C853" s="8" t="s">
        <v>359</v>
      </c>
      <c r="D853" s="8" t="s">
        <v>2166</v>
      </c>
      <c r="E853" s="8" t="s">
        <v>208</v>
      </c>
      <c r="F853" s="8" t="s">
        <v>53</v>
      </c>
      <c r="G853" s="8" t="s">
        <v>1674</v>
      </c>
      <c r="H853" s="8" t="s">
        <v>1675</v>
      </c>
      <c r="I853" s="8" t="s">
        <v>777</v>
      </c>
      <c r="K853" s="8" t="s">
        <v>24</v>
      </c>
      <c r="L853" s="8" t="s">
        <v>25</v>
      </c>
      <c r="M853" s="8" t="s">
        <v>576</v>
      </c>
      <c r="N853" s="9"/>
      <c r="O853" s="9"/>
      <c r="R853" s="8" t="s">
        <v>3050</v>
      </c>
      <c r="S853" s="8">
        <v>5.55232168E8</v>
      </c>
    </row>
    <row r="854" spans="8:8" s="8" ht="14.95" customFormat="1">
      <c r="A854" s="8">
        <v>3.348030063E9</v>
      </c>
      <c r="B854" s="8" t="s">
        <v>216</v>
      </c>
      <c r="C854" s="8" t="s">
        <v>181</v>
      </c>
      <c r="D854" s="8" t="s">
        <v>2167</v>
      </c>
      <c r="E854" s="8" t="s">
        <v>82</v>
      </c>
      <c r="F854" s="8" t="s">
        <v>53</v>
      </c>
      <c r="G854" s="8" t="s">
        <v>1674</v>
      </c>
      <c r="H854" s="8" t="s">
        <v>1675</v>
      </c>
      <c r="I854" s="8" t="s">
        <v>777</v>
      </c>
      <c r="K854" s="8" t="s">
        <v>24</v>
      </c>
      <c r="L854" s="8" t="s">
        <v>25</v>
      </c>
      <c r="M854" s="8" t="s">
        <v>576</v>
      </c>
      <c r="N854" s="9"/>
      <c r="O854" s="9"/>
      <c r="R854" s="8" t="s">
        <v>3050</v>
      </c>
      <c r="S854" s="8">
        <v>5.55232168E8</v>
      </c>
    </row>
    <row r="855" spans="8:8" s="8" ht="14.95" customFormat="1">
      <c r="A855" s="8">
        <v>3.348024989E9</v>
      </c>
      <c r="B855" s="8" t="s">
        <v>216</v>
      </c>
      <c r="C855" s="8" t="s">
        <v>2168</v>
      </c>
      <c r="D855" s="8" t="s">
        <v>2169</v>
      </c>
      <c r="E855" s="8" t="s">
        <v>137</v>
      </c>
      <c r="F855" s="8" t="s">
        <v>23</v>
      </c>
      <c r="G855" s="8" t="s">
        <v>1674</v>
      </c>
      <c r="H855" s="8" t="s">
        <v>1675</v>
      </c>
      <c r="I855" s="8" t="s">
        <v>777</v>
      </c>
      <c r="K855" s="8" t="s">
        <v>24</v>
      </c>
      <c r="L855" s="8" t="s">
        <v>25</v>
      </c>
      <c r="M855" s="8" t="s">
        <v>94</v>
      </c>
      <c r="N855" s="9"/>
      <c r="O855" s="9"/>
      <c r="R855" s="8" t="s">
        <v>3050</v>
      </c>
      <c r="S855" s="8">
        <v>5.55232168E8</v>
      </c>
    </row>
    <row r="856" spans="8:8" s="8" ht="14.95" customFormat="1">
      <c r="A856" s="8">
        <v>3.348026491E9</v>
      </c>
      <c r="B856" s="8" t="s">
        <v>216</v>
      </c>
      <c r="C856" s="8" t="s">
        <v>477</v>
      </c>
      <c r="D856" s="8" t="s">
        <v>2170</v>
      </c>
      <c r="E856" s="8" t="s">
        <v>22</v>
      </c>
      <c r="F856" s="8" t="s">
        <v>23</v>
      </c>
      <c r="G856" s="8" t="s">
        <v>1674</v>
      </c>
      <c r="H856" s="8" t="s">
        <v>1675</v>
      </c>
      <c r="I856" s="8" t="s">
        <v>777</v>
      </c>
      <c r="K856" s="8" t="s">
        <v>24</v>
      </c>
      <c r="L856" s="8" t="s">
        <v>25</v>
      </c>
      <c r="M856" s="8" t="s">
        <v>572</v>
      </c>
      <c r="N856" s="9"/>
      <c r="O856" s="9"/>
      <c r="R856" s="8" t="s">
        <v>3050</v>
      </c>
      <c r="S856" s="8">
        <v>5.55232168E8</v>
      </c>
    </row>
    <row r="857" spans="8:8" s="8" ht="14.95" customFormat="1">
      <c r="A857" s="8">
        <v>3.348025843E9</v>
      </c>
      <c r="B857" s="8" t="s">
        <v>216</v>
      </c>
      <c r="C857" s="8" t="s">
        <v>128</v>
      </c>
      <c r="D857" s="8" t="s">
        <v>2171</v>
      </c>
      <c r="E857" s="8" t="s">
        <v>129</v>
      </c>
      <c r="F857" s="8" t="s">
        <v>48</v>
      </c>
      <c r="G857" s="8" t="s">
        <v>1674</v>
      </c>
      <c r="H857" s="8" t="s">
        <v>1675</v>
      </c>
      <c r="I857" s="8" t="s">
        <v>777</v>
      </c>
      <c r="K857" s="8" t="s">
        <v>24</v>
      </c>
      <c r="L857" s="8" t="s">
        <v>25</v>
      </c>
      <c r="M857" s="8" t="s">
        <v>572</v>
      </c>
      <c r="N857" s="9"/>
      <c r="O857" s="9"/>
      <c r="R857" s="8" t="s">
        <v>3050</v>
      </c>
      <c r="S857" s="8">
        <v>5.55232168E8</v>
      </c>
    </row>
    <row r="858" spans="8:8" s="8" ht="14.95" customFormat="1">
      <c r="A858" s="8">
        <v>3.348028714E9</v>
      </c>
      <c r="B858" s="8" t="s">
        <v>216</v>
      </c>
      <c r="C858" s="8" t="s">
        <v>231</v>
      </c>
      <c r="D858" s="8" t="s">
        <v>2172</v>
      </c>
      <c r="E858" s="8" t="s">
        <v>62</v>
      </c>
      <c r="F858" s="8" t="s">
        <v>23</v>
      </c>
      <c r="G858" s="8" t="s">
        <v>1674</v>
      </c>
      <c r="H858" s="8" t="s">
        <v>1675</v>
      </c>
      <c r="I858" s="8" t="s">
        <v>777</v>
      </c>
      <c r="K858" s="8" t="s">
        <v>24</v>
      </c>
      <c r="L858" s="8" t="s">
        <v>25</v>
      </c>
      <c r="M858" s="8" t="s">
        <v>768</v>
      </c>
      <c r="N858" s="9"/>
      <c r="O858" s="9"/>
      <c r="R858" s="8" t="s">
        <v>3050</v>
      </c>
      <c r="S858" s="8">
        <v>5.55232168E8</v>
      </c>
    </row>
    <row r="859" spans="8:8" s="8" ht="14.95" customFormat="1">
      <c r="A859" s="8">
        <v>3.348025672E9</v>
      </c>
      <c r="B859" s="8" t="s">
        <v>221</v>
      </c>
      <c r="C859" s="8" t="s">
        <v>199</v>
      </c>
      <c r="D859" s="8" t="s">
        <v>2173</v>
      </c>
      <c r="E859" s="8" t="s">
        <v>85</v>
      </c>
      <c r="F859" s="8" t="s">
        <v>53</v>
      </c>
      <c r="G859" s="8" t="s">
        <v>1674</v>
      </c>
      <c r="H859" s="8" t="s">
        <v>1675</v>
      </c>
      <c r="I859" s="8" t="s">
        <v>777</v>
      </c>
      <c r="K859" s="8" t="s">
        <v>24</v>
      </c>
      <c r="L859" s="8" t="s">
        <v>25</v>
      </c>
      <c r="M859" s="8" t="s">
        <v>572</v>
      </c>
      <c r="N859" s="9"/>
      <c r="O859" s="9"/>
      <c r="R859" s="8" t="s">
        <v>3050</v>
      </c>
      <c r="S859" s="8">
        <v>5.55232168E8</v>
      </c>
    </row>
    <row r="860" spans="8:8" s="8" ht="14.95" customFormat="1">
      <c r="A860" s="8">
        <v>3.348026202E9</v>
      </c>
      <c r="B860" s="8" t="s">
        <v>221</v>
      </c>
      <c r="C860" s="8" t="s">
        <v>2174</v>
      </c>
      <c r="D860" s="8" t="s">
        <v>2175</v>
      </c>
      <c r="E860" s="8" t="s">
        <v>62</v>
      </c>
      <c r="F860" s="8" t="s">
        <v>23</v>
      </c>
      <c r="G860" s="8" t="s">
        <v>1674</v>
      </c>
      <c r="H860" s="8" t="s">
        <v>1675</v>
      </c>
      <c r="I860" s="8" t="s">
        <v>777</v>
      </c>
      <c r="K860" s="8" t="s">
        <v>24</v>
      </c>
      <c r="L860" s="8" t="s">
        <v>25</v>
      </c>
      <c r="M860" s="8" t="s">
        <v>572</v>
      </c>
      <c r="N860" s="9"/>
      <c r="O860" s="9"/>
      <c r="R860" s="8" t="s">
        <v>3050</v>
      </c>
      <c r="S860" s="8">
        <v>5.55232168E8</v>
      </c>
    </row>
    <row r="861" spans="8:8" s="8" ht="14.95" customFormat="1">
      <c r="A861" s="8">
        <v>3.348027544E9</v>
      </c>
      <c r="B861" s="8" t="s">
        <v>221</v>
      </c>
      <c r="C861" s="8" t="s">
        <v>678</v>
      </c>
      <c r="D861" s="8" t="s">
        <v>2176</v>
      </c>
      <c r="E861" s="8" t="s">
        <v>93</v>
      </c>
      <c r="F861" s="8" t="s">
        <v>29</v>
      </c>
      <c r="G861" s="8" t="s">
        <v>1674</v>
      </c>
      <c r="H861" s="8" t="s">
        <v>1675</v>
      </c>
      <c r="I861" s="8" t="s">
        <v>777</v>
      </c>
      <c r="K861" s="8" t="s">
        <v>24</v>
      </c>
      <c r="L861" s="8" t="s">
        <v>25</v>
      </c>
      <c r="M861" s="8" t="s">
        <v>793</v>
      </c>
      <c r="N861" s="9"/>
      <c r="O861" s="9"/>
      <c r="R861" s="8" t="s">
        <v>3050</v>
      </c>
      <c r="S861" s="8">
        <v>5.55232168E8</v>
      </c>
    </row>
    <row r="862" spans="8:8" s="8" ht="14.95" customFormat="1">
      <c r="A862" s="8">
        <v>3.348024709E9</v>
      </c>
      <c r="B862" s="8" t="s">
        <v>221</v>
      </c>
      <c r="C862" s="8" t="s">
        <v>551</v>
      </c>
      <c r="D862" s="8" t="s">
        <v>2177</v>
      </c>
      <c r="E862" s="8" t="s">
        <v>185</v>
      </c>
      <c r="F862" s="8" t="s">
        <v>23</v>
      </c>
      <c r="G862" s="8" t="s">
        <v>1674</v>
      </c>
      <c r="H862" s="8" t="s">
        <v>1675</v>
      </c>
      <c r="I862" s="8" t="s">
        <v>777</v>
      </c>
      <c r="K862" s="8" t="s">
        <v>24</v>
      </c>
      <c r="L862" s="8" t="s">
        <v>25</v>
      </c>
      <c r="M862" s="8" t="s">
        <v>94</v>
      </c>
      <c r="N862" s="9"/>
      <c r="O862" s="9"/>
      <c r="R862" s="8" t="s">
        <v>3050</v>
      </c>
      <c r="S862" s="8">
        <v>5.55232168E8</v>
      </c>
    </row>
    <row r="863" spans="8:8" s="8" ht="14.95" customFormat="1">
      <c r="A863" s="8">
        <v>3.338583728E9</v>
      </c>
      <c r="B863" s="8" t="s">
        <v>385</v>
      </c>
      <c r="C863" s="8" t="s">
        <v>2178</v>
      </c>
      <c r="D863" s="8" t="s">
        <v>2179</v>
      </c>
      <c r="E863" s="8" t="s">
        <v>71</v>
      </c>
      <c r="F863" s="8" t="s">
        <v>57</v>
      </c>
      <c r="G863" s="8" t="s">
        <v>1674</v>
      </c>
      <c r="H863" s="8" t="s">
        <v>1675</v>
      </c>
      <c r="I863" s="8" t="s">
        <v>777</v>
      </c>
      <c r="K863" s="8" t="s">
        <v>24</v>
      </c>
      <c r="L863" s="8" t="s">
        <v>25</v>
      </c>
      <c r="M863" s="8" t="s">
        <v>428</v>
      </c>
      <c r="N863" s="9"/>
      <c r="O863" s="9"/>
      <c r="R863" s="8" t="s">
        <v>3050</v>
      </c>
      <c r="S863" s="8">
        <v>5.55232168E8</v>
      </c>
    </row>
    <row r="864" spans="8:8" s="8" ht="14.95" customFormat="1">
      <c r="A864" s="8">
        <v>5.184013161E9</v>
      </c>
      <c r="B864" s="8" t="s">
        <v>385</v>
      </c>
      <c r="C864" s="8" t="s">
        <v>73</v>
      </c>
      <c r="D864" s="8" t="s">
        <v>21</v>
      </c>
      <c r="E864" s="8" t="s">
        <v>137</v>
      </c>
      <c r="F864" s="8" t="s">
        <v>23</v>
      </c>
      <c r="G864" s="8" t="s">
        <v>1674</v>
      </c>
      <c r="H864" s="8" t="s">
        <v>1675</v>
      </c>
      <c r="I864" s="8" t="s">
        <v>777</v>
      </c>
      <c r="K864" s="8" t="s">
        <v>24</v>
      </c>
      <c r="L864" s="8" t="s">
        <v>25</v>
      </c>
      <c r="M864" s="8" t="s">
        <v>389</v>
      </c>
      <c r="N864" s="9"/>
      <c r="O864" s="9"/>
      <c r="R864" s="8" t="s">
        <v>3050</v>
      </c>
      <c r="S864" s="8">
        <v>5.55232168E8</v>
      </c>
    </row>
    <row r="865" spans="8:8" s="8" ht="14.95" customFormat="1">
      <c r="A865" s="8">
        <v>3.338591945E9</v>
      </c>
      <c r="B865" s="8" t="s">
        <v>385</v>
      </c>
      <c r="C865" s="8" t="s">
        <v>2180</v>
      </c>
      <c r="D865" s="8" t="s">
        <v>2181</v>
      </c>
      <c r="E865" s="8" t="s">
        <v>71</v>
      </c>
      <c r="F865" s="8" t="s">
        <v>57</v>
      </c>
      <c r="G865" s="8" t="s">
        <v>1674</v>
      </c>
      <c r="H865" s="8" t="s">
        <v>1675</v>
      </c>
      <c r="I865" s="8" t="s">
        <v>777</v>
      </c>
      <c r="K865" s="8" t="s">
        <v>24</v>
      </c>
      <c r="L865" s="8" t="s">
        <v>25</v>
      </c>
      <c r="M865" s="8" t="s">
        <v>428</v>
      </c>
      <c r="N865" s="9"/>
      <c r="O865" s="9"/>
      <c r="R865" s="8" t="s">
        <v>3050</v>
      </c>
      <c r="S865" s="8">
        <v>5.55232168E8</v>
      </c>
    </row>
    <row r="866" spans="8:8" s="8" ht="14.95" customFormat="1">
      <c r="A866" s="8">
        <v>4.444455695E9</v>
      </c>
      <c r="B866" s="8" t="s">
        <v>385</v>
      </c>
      <c r="C866" s="8" t="s">
        <v>2182</v>
      </c>
      <c r="D866" s="8" t="s">
        <v>2183</v>
      </c>
      <c r="E866" s="8" t="s">
        <v>97</v>
      </c>
      <c r="F866" s="8" t="s">
        <v>29</v>
      </c>
      <c r="G866" s="8" t="s">
        <v>1674</v>
      </c>
      <c r="H866" s="8" t="s">
        <v>1675</v>
      </c>
      <c r="I866" s="8" t="s">
        <v>777</v>
      </c>
      <c r="K866" s="8" t="s">
        <v>24</v>
      </c>
      <c r="L866" s="8" t="s">
        <v>25</v>
      </c>
      <c r="M866" s="8" t="s">
        <v>685</v>
      </c>
      <c r="N866" s="9"/>
      <c r="O866" s="9"/>
      <c r="R866" s="8" t="s">
        <v>3050</v>
      </c>
      <c r="S866" s="8">
        <v>5.55232168E8</v>
      </c>
    </row>
    <row r="867" spans="8:8" s="8" ht="14.95" customFormat="1">
      <c r="A867" s="8">
        <v>3.348025122E9</v>
      </c>
      <c r="B867" s="8" t="s">
        <v>224</v>
      </c>
      <c r="C867" s="8" t="s">
        <v>320</v>
      </c>
      <c r="D867" s="8" t="s">
        <v>21</v>
      </c>
      <c r="E867" s="8" t="s">
        <v>120</v>
      </c>
      <c r="F867" s="8" t="s">
        <v>34</v>
      </c>
      <c r="G867" s="8" t="s">
        <v>1674</v>
      </c>
      <c r="H867" s="8" t="s">
        <v>1675</v>
      </c>
      <c r="I867" s="8" t="s">
        <v>777</v>
      </c>
      <c r="K867" s="8" t="s">
        <v>24</v>
      </c>
      <c r="L867" s="8" t="s">
        <v>25</v>
      </c>
      <c r="M867" s="8" t="s">
        <v>94</v>
      </c>
      <c r="N867" s="9"/>
      <c r="O867" s="9"/>
      <c r="R867" s="8" t="s">
        <v>3050</v>
      </c>
      <c r="S867" s="8">
        <v>5.55232168E8</v>
      </c>
    </row>
    <row r="868" spans="8:8" s="8" ht="14.95" customFormat="1">
      <c r="A868" s="8">
        <v>3.348028363E9</v>
      </c>
      <c r="B868" s="8" t="s">
        <v>224</v>
      </c>
      <c r="C868" s="8" t="s">
        <v>732</v>
      </c>
      <c r="D868" s="8" t="s">
        <v>2184</v>
      </c>
      <c r="E868" s="8" t="s">
        <v>39</v>
      </c>
      <c r="F868" s="8" t="s">
        <v>23</v>
      </c>
      <c r="G868" s="8" t="s">
        <v>1674</v>
      </c>
      <c r="H868" s="8" t="s">
        <v>1675</v>
      </c>
      <c r="I868" s="8" t="s">
        <v>777</v>
      </c>
      <c r="K868" s="8" t="s">
        <v>24</v>
      </c>
      <c r="L868" s="8" t="s">
        <v>25</v>
      </c>
      <c r="M868" s="8" t="s">
        <v>793</v>
      </c>
      <c r="N868" s="9"/>
      <c r="O868" s="9"/>
      <c r="R868" s="8" t="s">
        <v>3050</v>
      </c>
      <c r="S868" s="8">
        <v>5.55232168E8</v>
      </c>
    </row>
    <row r="869" spans="8:8" s="8" ht="14.95" customFormat="1">
      <c r="A869" s="8">
        <v>3.348026681E9</v>
      </c>
      <c r="B869" s="8" t="s">
        <v>224</v>
      </c>
      <c r="C869" s="8" t="s">
        <v>2185</v>
      </c>
      <c r="D869" s="8" t="s">
        <v>2186</v>
      </c>
      <c r="E869" s="8" t="s">
        <v>49</v>
      </c>
      <c r="F869" s="8" t="s">
        <v>23</v>
      </c>
      <c r="G869" s="8" t="s">
        <v>1674</v>
      </c>
      <c r="H869" s="8" t="s">
        <v>1675</v>
      </c>
      <c r="I869" s="8" t="s">
        <v>777</v>
      </c>
      <c r="K869" s="8" t="s">
        <v>24</v>
      </c>
      <c r="L869" s="8" t="s">
        <v>25</v>
      </c>
      <c r="M869" s="8" t="s">
        <v>624</v>
      </c>
      <c r="N869" s="9"/>
      <c r="O869" s="9"/>
      <c r="R869" s="8" t="s">
        <v>3050</v>
      </c>
      <c r="S869" s="8">
        <v>5.55232168E8</v>
      </c>
    </row>
    <row r="870" spans="8:8" s="8" ht="14.95" customFormat="1">
      <c r="A870" s="8">
        <v>3.348029146E9</v>
      </c>
      <c r="B870" s="8" t="s">
        <v>224</v>
      </c>
      <c r="C870" s="8" t="s">
        <v>2187</v>
      </c>
      <c r="D870" s="8" t="s">
        <v>2188</v>
      </c>
      <c r="E870" s="8" t="s">
        <v>79</v>
      </c>
      <c r="F870" s="8" t="s">
        <v>29</v>
      </c>
      <c r="G870" s="8" t="s">
        <v>1674</v>
      </c>
      <c r="H870" s="8" t="s">
        <v>1675</v>
      </c>
      <c r="I870" s="8" t="s">
        <v>777</v>
      </c>
      <c r="K870" s="8" t="s">
        <v>24</v>
      </c>
      <c r="L870" s="8" t="s">
        <v>25</v>
      </c>
      <c r="M870" s="8" t="s">
        <v>768</v>
      </c>
      <c r="N870" s="9"/>
      <c r="O870" s="9"/>
      <c r="R870" s="8" t="s">
        <v>3050</v>
      </c>
      <c r="S870" s="8">
        <v>5.55232168E8</v>
      </c>
    </row>
    <row r="871" spans="8:8" s="8" ht="14.95" customFormat="1">
      <c r="A871" s="8">
        <v>3.348029308E9</v>
      </c>
      <c r="B871" s="8" t="s">
        <v>224</v>
      </c>
      <c r="C871" s="8" t="s">
        <v>535</v>
      </c>
      <c r="D871" s="8" t="s">
        <v>2189</v>
      </c>
      <c r="E871" s="8" t="s">
        <v>22</v>
      </c>
      <c r="F871" s="8" t="s">
        <v>23</v>
      </c>
      <c r="G871" s="8" t="s">
        <v>1674</v>
      </c>
      <c r="H871" s="8" t="s">
        <v>1675</v>
      </c>
      <c r="I871" s="8" t="s">
        <v>777</v>
      </c>
      <c r="K871" s="8" t="s">
        <v>24</v>
      </c>
      <c r="L871" s="8" t="s">
        <v>25</v>
      </c>
      <c r="M871" s="8" t="s">
        <v>768</v>
      </c>
      <c r="N871" s="9"/>
      <c r="O871" s="9"/>
      <c r="R871" s="8" t="s">
        <v>3050</v>
      </c>
      <c r="S871" s="8">
        <v>5.55232168E8</v>
      </c>
    </row>
    <row r="872" spans="8:8" s="8" ht="14.95" customFormat="1">
      <c r="A872" s="8">
        <v>3.348027581E9</v>
      </c>
      <c r="B872" s="8" t="s">
        <v>2190</v>
      </c>
      <c r="C872" s="8" t="s">
        <v>181</v>
      </c>
      <c r="D872" s="8" t="s">
        <v>2191</v>
      </c>
      <c r="E872" s="8" t="s">
        <v>132</v>
      </c>
      <c r="F872" s="8" t="s">
        <v>57</v>
      </c>
      <c r="G872" s="8" t="s">
        <v>1674</v>
      </c>
      <c r="H872" s="8" t="s">
        <v>1675</v>
      </c>
      <c r="I872" s="8" t="s">
        <v>777</v>
      </c>
      <c r="K872" s="8" t="s">
        <v>24</v>
      </c>
      <c r="L872" s="8" t="s">
        <v>25</v>
      </c>
      <c r="M872" s="8" t="s">
        <v>793</v>
      </c>
      <c r="N872" s="9"/>
      <c r="O872" s="9"/>
      <c r="R872" s="8" t="s">
        <v>3050</v>
      </c>
      <c r="S872" s="8">
        <v>5.55232168E8</v>
      </c>
    </row>
    <row r="873" spans="8:8" s="8" ht="14.95" customFormat="1">
      <c r="A873" s="8">
        <v>3.348025393E9</v>
      </c>
      <c r="B873" s="8" t="s">
        <v>228</v>
      </c>
      <c r="C873" s="8" t="s">
        <v>191</v>
      </c>
      <c r="D873" s="8" t="s">
        <v>2192</v>
      </c>
      <c r="E873" s="8" t="s">
        <v>22</v>
      </c>
      <c r="F873" s="8" t="s">
        <v>23</v>
      </c>
      <c r="G873" s="8" t="s">
        <v>1674</v>
      </c>
      <c r="H873" s="8" t="s">
        <v>1675</v>
      </c>
      <c r="I873" s="8" t="s">
        <v>777</v>
      </c>
      <c r="K873" s="8" t="s">
        <v>24</v>
      </c>
      <c r="L873" s="8" t="s">
        <v>25</v>
      </c>
      <c r="M873" s="8" t="s">
        <v>94</v>
      </c>
      <c r="N873" s="9"/>
      <c r="O873" s="9"/>
      <c r="R873" s="8" t="s">
        <v>3050</v>
      </c>
      <c r="S873" s="8">
        <v>5.55232168E8</v>
      </c>
    </row>
    <row r="874" spans="8:8" s="8" ht="14.95" customFormat="1">
      <c r="A874" s="8">
        <v>3.348026635E9</v>
      </c>
      <c r="B874" s="8" t="s">
        <v>2193</v>
      </c>
      <c r="C874" s="8" t="s">
        <v>131</v>
      </c>
      <c r="D874" s="8" t="s">
        <v>2194</v>
      </c>
      <c r="E874" s="8" t="s">
        <v>79</v>
      </c>
      <c r="F874" s="8" t="s">
        <v>29</v>
      </c>
      <c r="G874" s="8" t="s">
        <v>1674</v>
      </c>
      <c r="H874" s="8" t="s">
        <v>1675</v>
      </c>
      <c r="I874" s="8" t="s">
        <v>777</v>
      </c>
      <c r="K874" s="8" t="s">
        <v>24</v>
      </c>
      <c r="L874" s="8" t="s">
        <v>25</v>
      </c>
      <c r="M874" s="8" t="s">
        <v>572</v>
      </c>
      <c r="N874" s="9"/>
      <c r="O874" s="9"/>
      <c r="R874" s="8" t="s">
        <v>3050</v>
      </c>
      <c r="S874" s="8">
        <v>5.55232168E8</v>
      </c>
    </row>
    <row r="875" spans="8:8" s="8" ht="14.95" customFormat="1">
      <c r="A875" s="8">
        <v>3.348026591E9</v>
      </c>
      <c r="B875" s="8" t="s">
        <v>573</v>
      </c>
      <c r="C875" s="8" t="s">
        <v>2195</v>
      </c>
      <c r="D875" s="8" t="s">
        <v>2196</v>
      </c>
      <c r="E875" s="8" t="s">
        <v>97</v>
      </c>
      <c r="F875" s="8" t="s">
        <v>29</v>
      </c>
      <c r="G875" s="8" t="s">
        <v>1674</v>
      </c>
      <c r="H875" s="8" t="s">
        <v>1675</v>
      </c>
      <c r="I875" s="8" t="s">
        <v>777</v>
      </c>
      <c r="K875" s="8" t="s">
        <v>24</v>
      </c>
      <c r="L875" s="8" t="s">
        <v>25</v>
      </c>
      <c r="M875" s="8" t="s">
        <v>572</v>
      </c>
      <c r="N875" s="9"/>
      <c r="O875" s="9"/>
      <c r="R875" s="8" t="s">
        <v>3050</v>
      </c>
      <c r="S875" s="8">
        <v>5.55232168E8</v>
      </c>
    </row>
    <row r="876" spans="8:8" s="8" ht="14.95" customFormat="1">
      <c r="A876" s="8">
        <v>3.348026167E9</v>
      </c>
      <c r="B876" s="8" t="s">
        <v>573</v>
      </c>
      <c r="C876" s="8" t="s">
        <v>2197</v>
      </c>
      <c r="D876" s="8" t="s">
        <v>2198</v>
      </c>
      <c r="E876" s="8" t="s">
        <v>37</v>
      </c>
      <c r="F876" s="8" t="s">
        <v>34</v>
      </c>
      <c r="G876" s="8" t="s">
        <v>1674</v>
      </c>
      <c r="H876" s="8" t="s">
        <v>1675</v>
      </c>
      <c r="I876" s="8" t="s">
        <v>777</v>
      </c>
      <c r="K876" s="8" t="s">
        <v>24</v>
      </c>
      <c r="L876" s="8" t="s">
        <v>25</v>
      </c>
      <c r="M876" s="8" t="s">
        <v>572</v>
      </c>
      <c r="N876" s="9"/>
      <c r="O876" s="9"/>
      <c r="R876" s="8" t="s">
        <v>3050</v>
      </c>
      <c r="S876" s="8">
        <v>5.55232168E8</v>
      </c>
    </row>
    <row r="877" spans="8:8" s="8" ht="14.95" customFormat="1">
      <c r="A877" s="8">
        <v>3.348027012E9</v>
      </c>
      <c r="B877" s="8" t="s">
        <v>573</v>
      </c>
      <c r="C877" s="8" t="s">
        <v>434</v>
      </c>
      <c r="D877" s="8" t="s">
        <v>2199</v>
      </c>
      <c r="E877" s="8" t="s">
        <v>41</v>
      </c>
      <c r="F877" s="8" t="s">
        <v>29</v>
      </c>
      <c r="G877" s="8" t="s">
        <v>1674</v>
      </c>
      <c r="H877" s="8" t="s">
        <v>1675</v>
      </c>
      <c r="I877" s="8" t="s">
        <v>777</v>
      </c>
      <c r="K877" s="8" t="s">
        <v>24</v>
      </c>
      <c r="L877" s="8" t="s">
        <v>25</v>
      </c>
      <c r="M877" s="8" t="s">
        <v>624</v>
      </c>
      <c r="N877" s="9"/>
      <c r="O877" s="9"/>
      <c r="R877" s="8" t="s">
        <v>3050</v>
      </c>
      <c r="S877" s="8">
        <v>5.55232168E8</v>
      </c>
    </row>
    <row r="878" spans="8:8" s="8" ht="14.95" customFormat="1">
      <c r="A878" s="8">
        <v>3.348024745E9</v>
      </c>
      <c r="B878" s="8" t="s">
        <v>2200</v>
      </c>
      <c r="C878" s="8" t="s">
        <v>165</v>
      </c>
      <c r="D878" s="8" t="s">
        <v>2201</v>
      </c>
      <c r="E878" s="8" t="s">
        <v>22</v>
      </c>
      <c r="F878" s="8" t="s">
        <v>23</v>
      </c>
      <c r="G878" s="8" t="s">
        <v>1674</v>
      </c>
      <c r="H878" s="8" t="s">
        <v>1675</v>
      </c>
      <c r="I878" s="8" t="s">
        <v>777</v>
      </c>
      <c r="K878" s="8" t="s">
        <v>24</v>
      </c>
      <c r="L878" s="8" t="s">
        <v>25</v>
      </c>
      <c r="M878" s="8" t="s">
        <v>94</v>
      </c>
      <c r="N878" s="9"/>
      <c r="O878" s="9"/>
      <c r="R878" s="8" t="s">
        <v>3050</v>
      </c>
      <c r="S878" s="8">
        <v>5.55232168E8</v>
      </c>
    </row>
    <row r="879" spans="8:8" s="8" ht="14.95" customFormat="1">
      <c r="A879" s="8">
        <v>3.348028525E9</v>
      </c>
      <c r="B879" s="8" t="s">
        <v>2202</v>
      </c>
      <c r="C879" s="8" t="s">
        <v>590</v>
      </c>
      <c r="D879" s="8" t="s">
        <v>2203</v>
      </c>
      <c r="E879" s="8" t="s">
        <v>185</v>
      </c>
      <c r="F879" s="8" t="s">
        <v>23</v>
      </c>
      <c r="G879" s="8" t="s">
        <v>1674</v>
      </c>
      <c r="H879" s="8" t="s">
        <v>1675</v>
      </c>
      <c r="I879" s="8" t="s">
        <v>777</v>
      </c>
      <c r="K879" s="8" t="s">
        <v>24</v>
      </c>
      <c r="L879" s="8" t="s">
        <v>25</v>
      </c>
      <c r="M879" s="8" t="s">
        <v>768</v>
      </c>
      <c r="N879" s="9"/>
      <c r="O879" s="9"/>
      <c r="R879" s="8" t="s">
        <v>3050</v>
      </c>
      <c r="S879" s="8">
        <v>5.55232168E8</v>
      </c>
    </row>
    <row r="880" spans="8:8" s="8" ht="14.95" customFormat="1">
      <c r="A880" s="8">
        <v>3.348027436E9</v>
      </c>
      <c r="B880" s="8" t="s">
        <v>747</v>
      </c>
      <c r="C880" s="8" t="s">
        <v>121</v>
      </c>
      <c r="D880" s="8" t="s">
        <v>21</v>
      </c>
      <c r="E880" s="8" t="s">
        <v>49</v>
      </c>
      <c r="F880" s="8" t="s">
        <v>23</v>
      </c>
      <c r="G880" s="8" t="s">
        <v>1674</v>
      </c>
      <c r="H880" s="8" t="s">
        <v>1675</v>
      </c>
      <c r="I880" s="8" t="s">
        <v>777</v>
      </c>
      <c r="K880" s="8" t="s">
        <v>24</v>
      </c>
      <c r="L880" s="8" t="s">
        <v>25</v>
      </c>
      <c r="M880" s="8" t="s">
        <v>624</v>
      </c>
      <c r="N880" s="9"/>
      <c r="O880" s="9"/>
      <c r="R880" s="8" t="s">
        <v>3050</v>
      </c>
      <c r="S880" s="8">
        <v>5.55232168E8</v>
      </c>
    </row>
    <row r="881" spans="8:8" s="8" ht="14.95" customFormat="1">
      <c r="A881" s="8">
        <v>3.348027229E9</v>
      </c>
      <c r="B881" s="8" t="s">
        <v>747</v>
      </c>
      <c r="C881" s="8" t="s">
        <v>170</v>
      </c>
      <c r="D881" s="8" t="s">
        <v>2204</v>
      </c>
      <c r="E881" s="8" t="s">
        <v>82</v>
      </c>
      <c r="F881" s="8" t="s">
        <v>53</v>
      </c>
      <c r="G881" s="8" t="s">
        <v>1674</v>
      </c>
      <c r="H881" s="8" t="s">
        <v>1675</v>
      </c>
      <c r="I881" s="8" t="s">
        <v>777</v>
      </c>
      <c r="K881" s="8" t="s">
        <v>24</v>
      </c>
      <c r="L881" s="8" t="s">
        <v>25</v>
      </c>
      <c r="M881" s="8" t="s">
        <v>624</v>
      </c>
      <c r="N881" s="9"/>
      <c r="O881" s="9"/>
      <c r="R881" s="8" t="s">
        <v>3050</v>
      </c>
      <c r="S881" s="8">
        <v>5.55232168E8</v>
      </c>
    </row>
    <row r="882" spans="8:8" s="8" ht="14.95" customFormat="1">
      <c r="A882" s="8">
        <v>3.348029371E9</v>
      </c>
      <c r="B882" s="8" t="s">
        <v>2205</v>
      </c>
      <c r="C882" s="8" t="s">
        <v>70</v>
      </c>
      <c r="D882" s="8" t="s">
        <v>2206</v>
      </c>
      <c r="E882" s="8" t="s">
        <v>62</v>
      </c>
      <c r="F882" s="8" t="s">
        <v>23</v>
      </c>
      <c r="G882" s="8" t="s">
        <v>1674</v>
      </c>
      <c r="H882" s="8" t="s">
        <v>1675</v>
      </c>
      <c r="I882" s="8" t="s">
        <v>777</v>
      </c>
      <c r="K882" s="8" t="s">
        <v>24</v>
      </c>
      <c r="L882" s="8" t="s">
        <v>25</v>
      </c>
      <c r="M882" s="8" t="s">
        <v>576</v>
      </c>
      <c r="N882" s="9"/>
      <c r="O882" s="9"/>
      <c r="R882" s="8" t="s">
        <v>3050</v>
      </c>
      <c r="S882" s="8">
        <v>5.55232168E8</v>
      </c>
    </row>
    <row r="883" spans="8:8" s="8" ht="14.95" customFormat="1">
      <c r="A883" s="8">
        <v>3.348024781E9</v>
      </c>
      <c r="B883" s="8" t="s">
        <v>2205</v>
      </c>
      <c r="C883" s="8" t="s">
        <v>380</v>
      </c>
      <c r="D883" s="8" t="s">
        <v>2207</v>
      </c>
      <c r="E883" s="8" t="s">
        <v>137</v>
      </c>
      <c r="F883" s="8" t="s">
        <v>23</v>
      </c>
      <c r="G883" s="8" t="s">
        <v>1674</v>
      </c>
      <c r="H883" s="8" t="s">
        <v>1675</v>
      </c>
      <c r="I883" s="8" t="s">
        <v>777</v>
      </c>
      <c r="K883" s="8" t="s">
        <v>24</v>
      </c>
      <c r="L883" s="8" t="s">
        <v>25</v>
      </c>
      <c r="M883" s="8" t="s">
        <v>94</v>
      </c>
      <c r="N883" s="9"/>
      <c r="O883" s="9"/>
      <c r="R883" s="8" t="s">
        <v>3050</v>
      </c>
      <c r="S883" s="8">
        <v>5.55232168E8</v>
      </c>
    </row>
    <row r="884" spans="8:8" s="8" ht="14.95" customFormat="1">
      <c r="A884" s="8">
        <v>3.348029984E9</v>
      </c>
      <c r="B884" s="8" t="s">
        <v>2208</v>
      </c>
      <c r="C884" s="8" t="s">
        <v>2209</v>
      </c>
      <c r="D884" s="8" t="s">
        <v>2210</v>
      </c>
      <c r="E884" s="8" t="s">
        <v>137</v>
      </c>
      <c r="F884" s="8" t="s">
        <v>23</v>
      </c>
      <c r="G884" s="8" t="s">
        <v>1674</v>
      </c>
      <c r="H884" s="8" t="s">
        <v>1675</v>
      </c>
      <c r="I884" s="8" t="s">
        <v>777</v>
      </c>
      <c r="K884" s="8" t="s">
        <v>24</v>
      </c>
      <c r="L884" s="8" t="s">
        <v>25</v>
      </c>
      <c r="M884" s="8" t="s">
        <v>576</v>
      </c>
      <c r="N884" s="9"/>
      <c r="O884" s="9"/>
      <c r="R884" s="8" t="s">
        <v>3050</v>
      </c>
      <c r="S884" s="8">
        <v>5.55232168E8</v>
      </c>
    </row>
    <row r="885" spans="8:8" s="8" ht="14.95" customFormat="1">
      <c r="A885" s="8">
        <v>3.348027319E9</v>
      </c>
      <c r="B885" s="8" t="s">
        <v>2211</v>
      </c>
      <c r="C885" s="8" t="s">
        <v>1381</v>
      </c>
      <c r="D885" s="8" t="s">
        <v>2212</v>
      </c>
      <c r="E885" s="8" t="s">
        <v>45</v>
      </c>
      <c r="F885" s="8" t="s">
        <v>29</v>
      </c>
      <c r="G885" s="8" t="s">
        <v>1674</v>
      </c>
      <c r="H885" s="8" t="s">
        <v>1675</v>
      </c>
      <c r="I885" s="8" t="s">
        <v>777</v>
      </c>
      <c r="K885" s="8" t="s">
        <v>24</v>
      </c>
      <c r="L885" s="8" t="s">
        <v>25</v>
      </c>
      <c r="M885" s="8" t="s">
        <v>624</v>
      </c>
      <c r="N885" s="9"/>
      <c r="O885" s="9"/>
      <c r="R885" s="8" t="s">
        <v>3050</v>
      </c>
      <c r="S885" s="8">
        <v>5.55232168E8</v>
      </c>
    </row>
    <row r="886" spans="8:8" s="8" ht="14.95" customFormat="1">
      <c r="A886" s="8">
        <v>3.348027742E9</v>
      </c>
      <c r="B886" s="8" t="s">
        <v>388</v>
      </c>
      <c r="C886" s="8" t="s">
        <v>767</v>
      </c>
      <c r="D886" s="8" t="s">
        <v>2213</v>
      </c>
      <c r="E886" s="8" t="s">
        <v>22</v>
      </c>
      <c r="F886" s="8" t="s">
        <v>23</v>
      </c>
      <c r="G886" s="8" t="s">
        <v>1674</v>
      </c>
      <c r="H886" s="8" t="s">
        <v>1675</v>
      </c>
      <c r="I886" s="8" t="s">
        <v>777</v>
      </c>
      <c r="K886" s="8" t="s">
        <v>24</v>
      </c>
      <c r="L886" s="8" t="s">
        <v>25</v>
      </c>
      <c r="M886" s="8" t="s">
        <v>793</v>
      </c>
      <c r="N886" s="9"/>
      <c r="O886" s="9"/>
      <c r="R886" s="8" t="s">
        <v>3050</v>
      </c>
      <c r="S886" s="8">
        <v>5.55232168E8</v>
      </c>
    </row>
    <row r="887" spans="8:8" s="8" ht="14.95" customFormat="1">
      <c r="A887" s="8">
        <v>3.348025979E9</v>
      </c>
      <c r="B887" s="8" t="s">
        <v>2214</v>
      </c>
      <c r="C887" s="8" t="s">
        <v>2215</v>
      </c>
      <c r="D887" s="8" t="s">
        <v>21</v>
      </c>
      <c r="E887" s="8" t="s">
        <v>132</v>
      </c>
      <c r="F887" s="8" t="s">
        <v>57</v>
      </c>
      <c r="G887" s="8" t="s">
        <v>1674</v>
      </c>
      <c r="H887" s="8" t="s">
        <v>1675</v>
      </c>
      <c r="I887" s="8" t="s">
        <v>777</v>
      </c>
      <c r="K887" s="8" t="s">
        <v>24</v>
      </c>
      <c r="L887" s="8" t="s">
        <v>25</v>
      </c>
      <c r="M887" s="8" t="s">
        <v>572</v>
      </c>
      <c r="N887" s="9"/>
      <c r="O887" s="9"/>
      <c r="R887" s="8" t="s">
        <v>3050</v>
      </c>
      <c r="S887" s="8">
        <v>5.55232168E8</v>
      </c>
    </row>
    <row r="888" spans="8:8" s="8" ht="14.95" customFormat="1">
      <c r="A888" s="8">
        <v>3.348026509E9</v>
      </c>
      <c r="B888" s="8" t="s">
        <v>2216</v>
      </c>
      <c r="C888" s="8" t="s">
        <v>2217</v>
      </c>
      <c r="D888" s="8" t="s">
        <v>2218</v>
      </c>
      <c r="E888" s="8" t="s">
        <v>39</v>
      </c>
      <c r="F888" s="8" t="s">
        <v>23</v>
      </c>
      <c r="G888" s="8" t="s">
        <v>1674</v>
      </c>
      <c r="H888" s="8" t="s">
        <v>1675</v>
      </c>
      <c r="I888" s="8" t="s">
        <v>777</v>
      </c>
      <c r="K888" s="8" t="s">
        <v>24</v>
      </c>
      <c r="L888" s="8" t="s">
        <v>25</v>
      </c>
      <c r="M888" s="8" t="s">
        <v>572</v>
      </c>
      <c r="N888" s="9"/>
      <c r="O888" s="9"/>
      <c r="R888" s="8" t="s">
        <v>3050</v>
      </c>
      <c r="S888" s="8">
        <v>5.55232168E8</v>
      </c>
    </row>
    <row r="889" spans="8:8" s="8" ht="14.95" customFormat="1">
      <c r="A889" s="8">
        <v>3.348028633E9</v>
      </c>
      <c r="B889" s="8" t="s">
        <v>495</v>
      </c>
      <c r="C889" s="8" t="s">
        <v>468</v>
      </c>
      <c r="D889" s="8" t="s">
        <v>2219</v>
      </c>
      <c r="E889" s="8" t="s">
        <v>140</v>
      </c>
      <c r="F889" s="8" t="s">
        <v>29</v>
      </c>
      <c r="G889" s="8" t="s">
        <v>1674</v>
      </c>
      <c r="H889" s="8" t="s">
        <v>1675</v>
      </c>
      <c r="I889" s="8" t="s">
        <v>777</v>
      </c>
      <c r="K889" s="8" t="s">
        <v>24</v>
      </c>
      <c r="L889" s="8" t="s">
        <v>25</v>
      </c>
      <c r="M889" s="8" t="s">
        <v>768</v>
      </c>
      <c r="N889" s="9"/>
      <c r="O889" s="9"/>
      <c r="R889" s="8" t="s">
        <v>3050</v>
      </c>
      <c r="S889" s="8">
        <v>5.55232168E8</v>
      </c>
    </row>
    <row r="890" spans="8:8" s="8" ht="14.95" customFormat="1">
      <c r="A890" s="8">
        <v>3.348029542E9</v>
      </c>
      <c r="B890" s="8" t="s">
        <v>495</v>
      </c>
      <c r="C890" s="8" t="s">
        <v>126</v>
      </c>
      <c r="D890" s="8" t="s">
        <v>2220</v>
      </c>
      <c r="E890" s="8" t="s">
        <v>89</v>
      </c>
      <c r="F890" s="8" t="s">
        <v>29</v>
      </c>
      <c r="G890" s="8" t="s">
        <v>1674</v>
      </c>
      <c r="H890" s="8" t="s">
        <v>1675</v>
      </c>
      <c r="I890" s="8" t="s">
        <v>777</v>
      </c>
      <c r="K890" s="8" t="s">
        <v>24</v>
      </c>
      <c r="L890" s="8" t="s">
        <v>25</v>
      </c>
      <c r="M890" s="8" t="s">
        <v>576</v>
      </c>
      <c r="N890" s="9"/>
      <c r="O890" s="9"/>
      <c r="R890" s="8" t="s">
        <v>3050</v>
      </c>
      <c r="S890" s="8">
        <v>5.55232168E8</v>
      </c>
    </row>
    <row r="891" spans="8:8" s="8" ht="14.95" customFormat="1">
      <c r="A891" s="8">
        <v>3.348026374E9</v>
      </c>
      <c r="B891" s="8" t="s">
        <v>496</v>
      </c>
      <c r="C891" s="8" t="s">
        <v>83</v>
      </c>
      <c r="D891" s="8" t="s">
        <v>2221</v>
      </c>
      <c r="E891" s="8" t="s">
        <v>45</v>
      </c>
      <c r="F891" s="8" t="s">
        <v>29</v>
      </c>
      <c r="G891" s="8" t="s">
        <v>1674</v>
      </c>
      <c r="H891" s="8" t="s">
        <v>1675</v>
      </c>
      <c r="I891" s="8" t="s">
        <v>777</v>
      </c>
      <c r="K891" s="8" t="s">
        <v>24</v>
      </c>
      <c r="L891" s="8" t="s">
        <v>25</v>
      </c>
      <c r="M891" s="8" t="s">
        <v>572</v>
      </c>
      <c r="N891" s="9"/>
      <c r="O891" s="9"/>
      <c r="R891" s="8" t="s">
        <v>3050</v>
      </c>
      <c r="S891" s="8">
        <v>5.55232168E8</v>
      </c>
    </row>
    <row r="892" spans="8:8" s="8" ht="14.95" customFormat="1">
      <c r="A892" s="8">
        <v>3.348026861E9</v>
      </c>
      <c r="B892" s="8" t="s">
        <v>496</v>
      </c>
      <c r="C892" s="8" t="s">
        <v>320</v>
      </c>
      <c r="D892" s="8" t="s">
        <v>2222</v>
      </c>
      <c r="E892" s="8" t="s">
        <v>66</v>
      </c>
      <c r="F892" s="8" t="s">
        <v>23</v>
      </c>
      <c r="G892" s="8" t="s">
        <v>1674</v>
      </c>
      <c r="H892" s="8" t="s">
        <v>1675</v>
      </c>
      <c r="I892" s="8" t="s">
        <v>777</v>
      </c>
      <c r="K892" s="8" t="s">
        <v>24</v>
      </c>
      <c r="L892" s="8" t="s">
        <v>25</v>
      </c>
      <c r="M892" s="8" t="s">
        <v>624</v>
      </c>
      <c r="N892" s="9"/>
      <c r="O892" s="9"/>
      <c r="R892" s="8" t="s">
        <v>3050</v>
      </c>
      <c r="S892" s="8">
        <v>5.55232168E8</v>
      </c>
    </row>
    <row r="893" spans="8:8" s="8" ht="14.95" customFormat="1">
      <c r="A893" s="8">
        <v>3.348025618E9</v>
      </c>
      <c r="B893" s="8" t="s">
        <v>2223</v>
      </c>
      <c r="C893" s="8" t="s">
        <v>664</v>
      </c>
      <c r="D893" s="8" t="s">
        <v>2224</v>
      </c>
      <c r="E893" s="8" t="s">
        <v>136</v>
      </c>
      <c r="F893" s="8" t="s">
        <v>48</v>
      </c>
      <c r="G893" s="8" t="s">
        <v>1674</v>
      </c>
      <c r="H893" s="8" t="s">
        <v>1675</v>
      </c>
      <c r="I893" s="8" t="s">
        <v>777</v>
      </c>
      <c r="K893" s="8" t="s">
        <v>24</v>
      </c>
      <c r="L893" s="8" t="s">
        <v>25</v>
      </c>
      <c r="M893" s="8" t="s">
        <v>94</v>
      </c>
      <c r="N893" s="9"/>
      <c r="O893" s="9"/>
      <c r="R893" s="8" t="s">
        <v>3050</v>
      </c>
      <c r="S893" s="8">
        <v>5.55232168E8</v>
      </c>
    </row>
    <row r="894" spans="8:8" s="8" ht="14.95" customFormat="1">
      <c r="A894" s="8">
        <v>3.336899342E9</v>
      </c>
      <c r="B894" s="8" t="s">
        <v>497</v>
      </c>
      <c r="C894" s="8" t="s">
        <v>520</v>
      </c>
      <c r="D894" s="8" t="s">
        <v>21</v>
      </c>
      <c r="E894" s="8" t="s">
        <v>71</v>
      </c>
      <c r="F894" s="8" t="s">
        <v>57</v>
      </c>
      <c r="G894" s="8" t="s">
        <v>1674</v>
      </c>
      <c r="H894" s="8" t="s">
        <v>1675</v>
      </c>
      <c r="I894" s="8" t="s">
        <v>777</v>
      </c>
      <c r="K894" s="8" t="s">
        <v>24</v>
      </c>
      <c r="L894" s="8" t="s">
        <v>25</v>
      </c>
      <c r="M894" s="8" t="s">
        <v>503</v>
      </c>
      <c r="N894" s="9"/>
      <c r="O894" s="9"/>
      <c r="R894" s="8" t="s">
        <v>3050</v>
      </c>
      <c r="S894" s="8">
        <v>5.55232168E8</v>
      </c>
    </row>
    <row r="895" spans="8:8" s="8" ht="14.95" customFormat="1">
      <c r="A895" s="8">
        <v>3.348027094E9</v>
      </c>
      <c r="B895" s="8" t="s">
        <v>683</v>
      </c>
      <c r="C895" s="8" t="s">
        <v>259</v>
      </c>
      <c r="D895" s="8" t="s">
        <v>2225</v>
      </c>
      <c r="E895" s="8" t="s">
        <v>43</v>
      </c>
      <c r="F895" s="8" t="s">
        <v>23</v>
      </c>
      <c r="G895" s="8" t="s">
        <v>1674</v>
      </c>
      <c r="H895" s="8" t="s">
        <v>1675</v>
      </c>
      <c r="I895" s="8" t="s">
        <v>777</v>
      </c>
      <c r="K895" s="8" t="s">
        <v>24</v>
      </c>
      <c r="L895" s="8" t="s">
        <v>25</v>
      </c>
      <c r="M895" s="8" t="s">
        <v>624</v>
      </c>
      <c r="N895" s="9"/>
      <c r="O895" s="9"/>
      <c r="R895" s="8" t="s">
        <v>3050</v>
      </c>
      <c r="S895" s="8">
        <v>5.55232168E8</v>
      </c>
    </row>
    <row r="896" spans="8:8" s="8" ht="14.95" customFormat="1">
      <c r="A896" s="8">
        <v>3.348025096E9</v>
      </c>
      <c r="B896" s="8" t="s">
        <v>237</v>
      </c>
      <c r="C896" s="8" t="s">
        <v>73</v>
      </c>
      <c r="D896" s="8" t="s">
        <v>2226</v>
      </c>
      <c r="E896" s="8" t="s">
        <v>22</v>
      </c>
      <c r="F896" s="8" t="s">
        <v>23</v>
      </c>
      <c r="G896" s="8" t="s">
        <v>1674</v>
      </c>
      <c r="H896" s="8" t="s">
        <v>1675</v>
      </c>
      <c r="I896" s="8" t="s">
        <v>777</v>
      </c>
      <c r="K896" s="8" t="s">
        <v>24</v>
      </c>
      <c r="L896" s="8" t="s">
        <v>25</v>
      </c>
      <c r="M896" s="8" t="s">
        <v>94</v>
      </c>
      <c r="N896" s="9"/>
      <c r="O896" s="9"/>
      <c r="R896" s="8" t="s">
        <v>3050</v>
      </c>
      <c r="S896" s="8">
        <v>5.55232168E8</v>
      </c>
    </row>
    <row r="897" spans="8:8" s="8" ht="14.95" customFormat="1">
      <c r="A897" s="8">
        <v>3.348029092E9</v>
      </c>
      <c r="B897" s="8" t="s">
        <v>237</v>
      </c>
      <c r="C897" s="8" t="s">
        <v>436</v>
      </c>
      <c r="D897" s="8" t="s">
        <v>2227</v>
      </c>
      <c r="E897" s="8" t="s">
        <v>97</v>
      </c>
      <c r="F897" s="8" t="s">
        <v>29</v>
      </c>
      <c r="G897" s="8" t="s">
        <v>1674</v>
      </c>
      <c r="H897" s="8" t="s">
        <v>1675</v>
      </c>
      <c r="I897" s="8" t="s">
        <v>777</v>
      </c>
      <c r="K897" s="8" t="s">
        <v>24</v>
      </c>
      <c r="L897" s="8" t="s">
        <v>25</v>
      </c>
      <c r="M897" s="8" t="s">
        <v>768</v>
      </c>
      <c r="N897" s="9"/>
      <c r="O897" s="9"/>
      <c r="R897" s="8" t="s">
        <v>3050</v>
      </c>
      <c r="S897" s="8">
        <v>5.55232168E8</v>
      </c>
    </row>
    <row r="898" spans="8:8" s="8" ht="14.95" customFormat="1">
      <c r="A898" s="8">
        <v>3.348027454E9</v>
      </c>
      <c r="B898" s="8" t="s">
        <v>2228</v>
      </c>
      <c r="C898" s="8" t="s">
        <v>2229</v>
      </c>
      <c r="D898" s="8" t="s">
        <v>2230</v>
      </c>
      <c r="E898" s="8" t="s">
        <v>97</v>
      </c>
      <c r="F898" s="8" t="s">
        <v>29</v>
      </c>
      <c r="G898" s="8" t="s">
        <v>1674</v>
      </c>
      <c r="H898" s="8" t="s">
        <v>1675</v>
      </c>
      <c r="I898" s="8" t="s">
        <v>777</v>
      </c>
      <c r="K898" s="8" t="s">
        <v>24</v>
      </c>
      <c r="L898" s="8" t="s">
        <v>25</v>
      </c>
      <c r="M898" s="8" t="s">
        <v>624</v>
      </c>
      <c r="N898" s="9"/>
      <c r="O898" s="9"/>
      <c r="R898" s="8" t="s">
        <v>3050</v>
      </c>
      <c r="S898" s="8">
        <v>5.55232168E8</v>
      </c>
    </row>
    <row r="899" spans="8:8" s="8" ht="14.95" customFormat="1">
      <c r="A899" s="8">
        <v>3.348028391E9</v>
      </c>
      <c r="B899" s="8" t="s">
        <v>645</v>
      </c>
      <c r="C899" s="8" t="s">
        <v>297</v>
      </c>
      <c r="D899" s="8" t="s">
        <v>2231</v>
      </c>
      <c r="E899" s="8" t="s">
        <v>185</v>
      </c>
      <c r="F899" s="8" t="s">
        <v>23</v>
      </c>
      <c r="G899" s="8" t="s">
        <v>1674</v>
      </c>
      <c r="H899" s="8" t="s">
        <v>1675</v>
      </c>
      <c r="I899" s="8" t="s">
        <v>777</v>
      </c>
      <c r="K899" s="8" t="s">
        <v>24</v>
      </c>
      <c r="L899" s="8" t="s">
        <v>25</v>
      </c>
      <c r="M899" s="8" t="s">
        <v>793</v>
      </c>
      <c r="N899" s="9"/>
      <c r="O899" s="9"/>
      <c r="R899" s="8" t="s">
        <v>3050</v>
      </c>
      <c r="S899" s="8">
        <v>5.55232168E8</v>
      </c>
    </row>
    <row r="900" spans="8:8" s="8" ht="14.95" customFormat="1">
      <c r="A900" s="8">
        <v>3.348025384E9</v>
      </c>
      <c r="B900" s="8" t="s">
        <v>645</v>
      </c>
      <c r="C900" s="8" t="s">
        <v>177</v>
      </c>
      <c r="D900" s="8" t="s">
        <v>2232</v>
      </c>
      <c r="E900" s="8" t="s">
        <v>87</v>
      </c>
      <c r="F900" s="8" t="s">
        <v>53</v>
      </c>
      <c r="G900" s="8" t="s">
        <v>1674</v>
      </c>
      <c r="H900" s="8" t="s">
        <v>1675</v>
      </c>
      <c r="I900" s="8" t="s">
        <v>777</v>
      </c>
      <c r="K900" s="8" t="s">
        <v>24</v>
      </c>
      <c r="L900" s="8" t="s">
        <v>25</v>
      </c>
      <c r="M900" s="8" t="s">
        <v>94</v>
      </c>
      <c r="N900" s="9"/>
      <c r="O900" s="9"/>
      <c r="R900" s="8" t="s">
        <v>3050</v>
      </c>
      <c r="S900" s="8">
        <v>5.55232168E8</v>
      </c>
    </row>
    <row r="901" spans="8:8" s="8" ht="14.95" customFormat="1">
      <c r="A901" s="8">
        <v>3.348025113E9</v>
      </c>
      <c r="B901" s="8" t="s">
        <v>498</v>
      </c>
      <c r="C901" s="8" t="s">
        <v>2233</v>
      </c>
      <c r="D901" s="8" t="s">
        <v>2234</v>
      </c>
      <c r="E901" s="8" t="s">
        <v>109</v>
      </c>
      <c r="F901" s="8" t="s">
        <v>23</v>
      </c>
      <c r="G901" s="8" t="s">
        <v>1674</v>
      </c>
      <c r="H901" s="8" t="s">
        <v>1675</v>
      </c>
      <c r="I901" s="8" t="s">
        <v>777</v>
      </c>
      <c r="K901" s="8" t="s">
        <v>24</v>
      </c>
      <c r="L901" s="8" t="s">
        <v>25</v>
      </c>
      <c r="M901" s="8" t="s">
        <v>94</v>
      </c>
      <c r="N901" s="9"/>
      <c r="O901" s="9"/>
      <c r="R901" s="8" t="s">
        <v>3050</v>
      </c>
      <c r="S901" s="8">
        <v>5.55232168E8</v>
      </c>
    </row>
    <row r="902" spans="8:8" s="8" ht="14.95" customFormat="1">
      <c r="A902" s="8">
        <v>3.334034389E9</v>
      </c>
      <c r="B902" s="8" t="s">
        <v>239</v>
      </c>
      <c r="C902" s="8" t="s">
        <v>27</v>
      </c>
      <c r="D902" s="8" t="s">
        <v>2235</v>
      </c>
      <c r="E902" s="8" t="s">
        <v>60</v>
      </c>
      <c r="F902" s="8" t="s">
        <v>57</v>
      </c>
      <c r="G902" s="8" t="s">
        <v>1674</v>
      </c>
      <c r="H902" s="8" t="s">
        <v>1675</v>
      </c>
      <c r="I902" s="8" t="s">
        <v>777</v>
      </c>
      <c r="K902" s="8" t="s">
        <v>24</v>
      </c>
      <c r="L902" s="8" t="s">
        <v>25</v>
      </c>
      <c r="M902" s="8" t="s">
        <v>233</v>
      </c>
      <c r="N902" s="9"/>
      <c r="O902" s="9"/>
      <c r="R902" s="8" t="s">
        <v>3050</v>
      </c>
      <c r="S902" s="8">
        <v>5.55232168E8</v>
      </c>
    </row>
    <row r="903" spans="8:8" s="8" ht="14.95" customFormat="1">
      <c r="A903" s="8">
        <v>3.348027733E9</v>
      </c>
      <c r="B903" s="8" t="s">
        <v>240</v>
      </c>
      <c r="C903" s="8" t="s">
        <v>2236</v>
      </c>
      <c r="D903" s="8" t="s">
        <v>2237</v>
      </c>
      <c r="E903" s="8" t="s">
        <v>217</v>
      </c>
      <c r="F903" s="8" t="s">
        <v>34</v>
      </c>
      <c r="G903" s="8" t="s">
        <v>1674</v>
      </c>
      <c r="H903" s="8" t="s">
        <v>1675</v>
      </c>
      <c r="I903" s="8" t="s">
        <v>777</v>
      </c>
      <c r="K903" s="8" t="s">
        <v>24</v>
      </c>
      <c r="L903" s="8" t="s">
        <v>25</v>
      </c>
      <c r="M903" s="8" t="s">
        <v>793</v>
      </c>
      <c r="N903" s="9"/>
      <c r="O903" s="9"/>
      <c r="R903" s="8" t="s">
        <v>3050</v>
      </c>
      <c r="S903" s="8">
        <v>5.55232168E8</v>
      </c>
    </row>
    <row r="904" spans="8:8" s="8" ht="14.95" customFormat="1">
      <c r="A904" s="8">
        <v>3.348029101E9</v>
      </c>
      <c r="B904" s="8" t="s">
        <v>241</v>
      </c>
      <c r="C904" s="8" t="s">
        <v>2238</v>
      </c>
      <c r="D904" s="8" t="s">
        <v>2239</v>
      </c>
      <c r="E904" s="8" t="s">
        <v>39</v>
      </c>
      <c r="F904" s="8" t="s">
        <v>23</v>
      </c>
      <c r="G904" s="8" t="s">
        <v>1674</v>
      </c>
      <c r="H904" s="8" t="s">
        <v>1675</v>
      </c>
      <c r="I904" s="8" t="s">
        <v>777</v>
      </c>
      <c r="K904" s="8" t="s">
        <v>24</v>
      </c>
      <c r="L904" s="8" t="s">
        <v>25</v>
      </c>
      <c r="M904" s="8" t="s">
        <v>768</v>
      </c>
      <c r="N904" s="9"/>
      <c r="O904" s="9"/>
      <c r="R904" s="8" t="s">
        <v>3050</v>
      </c>
      <c r="S904" s="8">
        <v>5.55232168E8</v>
      </c>
    </row>
    <row r="905" spans="8:8" s="8" ht="14.95" customFormat="1">
      <c r="A905" s="8">
        <v>3.369030899E9</v>
      </c>
      <c r="B905" s="8" t="s">
        <v>2016</v>
      </c>
      <c r="C905" s="8" t="s">
        <v>2240</v>
      </c>
      <c r="D905" s="8" t="s">
        <v>2241</v>
      </c>
      <c r="E905" s="8" t="s">
        <v>127</v>
      </c>
      <c r="F905" s="8" t="s">
        <v>34</v>
      </c>
      <c r="G905" s="8" t="s">
        <v>1674</v>
      </c>
      <c r="H905" s="8" t="s">
        <v>1675</v>
      </c>
      <c r="I905" s="8" t="s">
        <v>777</v>
      </c>
      <c r="K905" s="8" t="s">
        <v>24</v>
      </c>
      <c r="L905" s="8" t="s">
        <v>25</v>
      </c>
      <c r="M905" s="8" t="s">
        <v>718</v>
      </c>
      <c r="N905" s="9"/>
      <c r="O905" s="9"/>
      <c r="R905" s="8" t="s">
        <v>3050</v>
      </c>
      <c r="S905" s="8">
        <v>5.55232168E8</v>
      </c>
    </row>
    <row r="906" spans="8:8" s="8" ht="14.95" customFormat="1">
      <c r="A906" s="8">
        <v>3.348028408E9</v>
      </c>
      <c r="B906" s="8" t="s">
        <v>702</v>
      </c>
      <c r="C906" s="8" t="s">
        <v>2242</v>
      </c>
      <c r="D906" s="8" t="s">
        <v>2243</v>
      </c>
      <c r="E906" s="8" t="s">
        <v>158</v>
      </c>
      <c r="F906" s="8" t="s">
        <v>48</v>
      </c>
      <c r="G906" s="8" t="s">
        <v>1674</v>
      </c>
      <c r="H906" s="8" t="s">
        <v>1675</v>
      </c>
      <c r="I906" s="8" t="s">
        <v>777</v>
      </c>
      <c r="K906" s="8" t="s">
        <v>24</v>
      </c>
      <c r="L906" s="8" t="s">
        <v>25</v>
      </c>
      <c r="M906" s="8" t="s">
        <v>768</v>
      </c>
      <c r="N906" s="9"/>
      <c r="O906" s="9"/>
      <c r="R906" s="8" t="s">
        <v>3050</v>
      </c>
      <c r="S906" s="8">
        <v>5.55232168E8</v>
      </c>
    </row>
    <row r="907" spans="8:8" s="8" ht="14.95" customFormat="1">
      <c r="A907" s="8">
        <v>3.347906774E9</v>
      </c>
      <c r="B907" s="8" t="s">
        <v>243</v>
      </c>
      <c r="C907" s="8" t="s">
        <v>2244</v>
      </c>
      <c r="D907" s="8" t="s">
        <v>2245</v>
      </c>
      <c r="E907" s="8" t="s">
        <v>56</v>
      </c>
      <c r="F907" s="8" t="s">
        <v>57</v>
      </c>
      <c r="G907" s="8" t="s">
        <v>1674</v>
      </c>
      <c r="H907" s="8" t="s">
        <v>1675</v>
      </c>
      <c r="I907" s="8" t="s">
        <v>777</v>
      </c>
      <c r="K907" s="8" t="s">
        <v>24</v>
      </c>
      <c r="L907" s="8" t="s">
        <v>25</v>
      </c>
      <c r="M907" s="8" t="s">
        <v>444</v>
      </c>
      <c r="N907" s="9"/>
      <c r="O907" s="9"/>
      <c r="R907" s="8" t="s">
        <v>3050</v>
      </c>
      <c r="S907" s="8">
        <v>5.55232168E8</v>
      </c>
    </row>
    <row r="908" spans="8:8" s="8" ht="14.95" customFormat="1">
      <c r="A908" s="8">
        <v>3.348025681E9</v>
      </c>
      <c r="B908" s="8" t="s">
        <v>243</v>
      </c>
      <c r="C908" s="8" t="s">
        <v>351</v>
      </c>
      <c r="D908" s="8" t="s">
        <v>2246</v>
      </c>
      <c r="E908" s="8" t="s">
        <v>28</v>
      </c>
      <c r="F908" s="8" t="s">
        <v>29</v>
      </c>
      <c r="G908" s="8" t="s">
        <v>1674</v>
      </c>
      <c r="H908" s="8" t="s">
        <v>1675</v>
      </c>
      <c r="I908" s="8" t="s">
        <v>777</v>
      </c>
      <c r="K908" s="8" t="s">
        <v>24</v>
      </c>
      <c r="L908" s="8" t="s">
        <v>25</v>
      </c>
      <c r="M908" s="8" t="s">
        <v>572</v>
      </c>
      <c r="N908" s="9"/>
      <c r="O908" s="9"/>
      <c r="R908" s="8" t="s">
        <v>3050</v>
      </c>
      <c r="S908" s="8">
        <v>5.55232168E8</v>
      </c>
    </row>
    <row r="909" spans="8:8" s="8" ht="14.95" customFormat="1">
      <c r="A909" s="8">
        <v>3.348025726E9</v>
      </c>
      <c r="B909" s="8" t="s">
        <v>243</v>
      </c>
      <c r="C909" s="8" t="s">
        <v>126</v>
      </c>
      <c r="D909" s="8" t="s">
        <v>2247</v>
      </c>
      <c r="E909" s="8" t="s">
        <v>163</v>
      </c>
      <c r="F909" s="8" t="s">
        <v>53</v>
      </c>
      <c r="G909" s="8" t="s">
        <v>1674</v>
      </c>
      <c r="H909" s="8" t="s">
        <v>1675</v>
      </c>
      <c r="I909" s="8" t="s">
        <v>777</v>
      </c>
      <c r="K909" s="8" t="s">
        <v>24</v>
      </c>
      <c r="L909" s="8" t="s">
        <v>25</v>
      </c>
      <c r="M909" s="8" t="s">
        <v>572</v>
      </c>
      <c r="N909" s="9"/>
      <c r="O909" s="9"/>
      <c r="R909" s="8" t="s">
        <v>3050</v>
      </c>
      <c r="S909" s="8">
        <v>5.55232168E8</v>
      </c>
    </row>
    <row r="910" spans="8:8" s="8" ht="14.95" customFormat="1">
      <c r="A910" s="8">
        <v>3.348026158E9</v>
      </c>
      <c r="B910" s="8" t="s">
        <v>2248</v>
      </c>
      <c r="C910" s="8" t="s">
        <v>2249</v>
      </c>
      <c r="D910" s="8" t="s">
        <v>2250</v>
      </c>
      <c r="E910" s="8" t="s">
        <v>47</v>
      </c>
      <c r="F910" s="8" t="s">
        <v>48</v>
      </c>
      <c r="G910" s="8" t="s">
        <v>1674</v>
      </c>
      <c r="H910" s="8" t="s">
        <v>1675</v>
      </c>
      <c r="I910" s="8" t="s">
        <v>777</v>
      </c>
      <c r="K910" s="8" t="s">
        <v>24</v>
      </c>
      <c r="L910" s="8" t="s">
        <v>25</v>
      </c>
      <c r="M910" s="8" t="s">
        <v>572</v>
      </c>
      <c r="N910" s="9"/>
      <c r="O910" s="9"/>
      <c r="R910" s="8" t="s">
        <v>3050</v>
      </c>
      <c r="S910" s="8">
        <v>5.55232168E8</v>
      </c>
    </row>
    <row r="911" spans="8:8" s="8" ht="14.95" customFormat="1">
      <c r="A911" s="8">
        <v>3.348027491E9</v>
      </c>
      <c r="B911" s="8" t="s">
        <v>2251</v>
      </c>
      <c r="C911" s="8" t="s">
        <v>65</v>
      </c>
      <c r="D911" s="8" t="s">
        <v>2252</v>
      </c>
      <c r="E911" s="8" t="s">
        <v>89</v>
      </c>
      <c r="F911" s="8" t="s">
        <v>29</v>
      </c>
      <c r="G911" s="8" t="s">
        <v>1674</v>
      </c>
      <c r="H911" s="8" t="s">
        <v>1675</v>
      </c>
      <c r="I911" s="8" t="s">
        <v>777</v>
      </c>
      <c r="K911" s="8" t="s">
        <v>24</v>
      </c>
      <c r="L911" s="8" t="s">
        <v>25</v>
      </c>
      <c r="M911" s="8" t="s">
        <v>793</v>
      </c>
      <c r="N911" s="9"/>
      <c r="O911" s="9"/>
      <c r="R911" s="8" t="s">
        <v>3050</v>
      </c>
      <c r="S911" s="8">
        <v>5.55232168E8</v>
      </c>
    </row>
    <row r="912" spans="8:8" s="8" ht="14.95" customFormat="1">
      <c r="A912" s="8">
        <v>3.348026086E9</v>
      </c>
      <c r="B912" s="8" t="s">
        <v>638</v>
      </c>
      <c r="C912" s="8" t="s">
        <v>271</v>
      </c>
      <c r="D912" s="8" t="s">
        <v>2253</v>
      </c>
      <c r="E912" s="8" t="s">
        <v>163</v>
      </c>
      <c r="F912" s="8" t="s">
        <v>53</v>
      </c>
      <c r="G912" s="8" t="s">
        <v>1674</v>
      </c>
      <c r="H912" s="8" t="s">
        <v>1675</v>
      </c>
      <c r="I912" s="8" t="s">
        <v>777</v>
      </c>
      <c r="K912" s="8" t="s">
        <v>24</v>
      </c>
      <c r="L912" s="8" t="s">
        <v>25</v>
      </c>
      <c r="M912" s="8" t="s">
        <v>572</v>
      </c>
      <c r="N912" s="9"/>
      <c r="O912" s="9"/>
      <c r="R912" s="8" t="s">
        <v>3050</v>
      </c>
      <c r="S912" s="8">
        <v>5.55232168E8</v>
      </c>
    </row>
    <row r="913" spans="8:8" s="8" ht="14.95" customFormat="1">
      <c r="A913" s="8">
        <v>3.507018583E9</v>
      </c>
      <c r="B913" s="8" t="s">
        <v>119</v>
      </c>
      <c r="C913" s="8" t="s">
        <v>763</v>
      </c>
      <c r="D913" s="8" t="s">
        <v>21</v>
      </c>
      <c r="E913" s="8" t="s">
        <v>132</v>
      </c>
      <c r="F913" s="8" t="s">
        <v>57</v>
      </c>
      <c r="G913" s="8" t="s">
        <v>1674</v>
      </c>
      <c r="H913" s="8" t="s">
        <v>1675</v>
      </c>
      <c r="I913" s="8" t="s">
        <v>777</v>
      </c>
      <c r="K913" s="8" t="s">
        <v>24</v>
      </c>
      <c r="L913" s="8" t="s">
        <v>25</v>
      </c>
      <c r="M913" s="8" t="s">
        <v>46</v>
      </c>
      <c r="N913" s="9"/>
      <c r="O913" s="9"/>
      <c r="R913" s="8" t="s">
        <v>3050</v>
      </c>
      <c r="S913" s="8">
        <v>5.55232168E8</v>
      </c>
    </row>
    <row r="914" spans="8:8" s="8" ht="14.95" customFormat="1">
      <c r="A914" s="8">
        <v>3.348028976E9</v>
      </c>
      <c r="B914" s="8" t="s">
        <v>2254</v>
      </c>
      <c r="C914" s="8" t="s">
        <v>2255</v>
      </c>
      <c r="D914" s="8" t="s">
        <v>2256</v>
      </c>
      <c r="E914" s="8" t="s">
        <v>43</v>
      </c>
      <c r="F914" s="8" t="s">
        <v>23</v>
      </c>
      <c r="G914" s="8" t="s">
        <v>1674</v>
      </c>
      <c r="H914" s="8" t="s">
        <v>1675</v>
      </c>
      <c r="I914" s="8" t="s">
        <v>777</v>
      </c>
      <c r="K914" s="8" t="s">
        <v>24</v>
      </c>
      <c r="L914" s="8" t="s">
        <v>25</v>
      </c>
      <c r="M914" s="8" t="s">
        <v>768</v>
      </c>
      <c r="N914" s="9"/>
      <c r="O914" s="9"/>
      <c r="R914" s="8" t="s">
        <v>3050</v>
      </c>
      <c r="S914" s="8">
        <v>5.55232168E8</v>
      </c>
    </row>
    <row r="915" spans="8:8" s="8" ht="14.95" customFormat="1">
      <c r="A915" s="8">
        <v>3.348029029E9</v>
      </c>
      <c r="B915" s="8" t="s">
        <v>2254</v>
      </c>
      <c r="C915" s="8" t="s">
        <v>2257</v>
      </c>
      <c r="D915" s="8" t="s">
        <v>2258</v>
      </c>
      <c r="E915" s="8" t="s">
        <v>66</v>
      </c>
      <c r="F915" s="8" t="s">
        <v>23</v>
      </c>
      <c r="G915" s="8" t="s">
        <v>1674</v>
      </c>
      <c r="H915" s="8" t="s">
        <v>1675</v>
      </c>
      <c r="I915" s="8" t="s">
        <v>777</v>
      </c>
      <c r="K915" s="8" t="s">
        <v>24</v>
      </c>
      <c r="L915" s="8" t="s">
        <v>25</v>
      </c>
      <c r="M915" s="8" t="s">
        <v>768</v>
      </c>
      <c r="N915" s="9"/>
      <c r="O915" s="9"/>
      <c r="R915" s="8" t="s">
        <v>3050</v>
      </c>
      <c r="S915" s="8">
        <v>5.55232168E8</v>
      </c>
    </row>
    <row r="916" spans="8:8" s="8" ht="14.95" customFormat="1">
      <c r="A916" s="8">
        <v>3.348025294E9</v>
      </c>
      <c r="B916" s="8" t="s">
        <v>2259</v>
      </c>
      <c r="C916" s="8" t="s">
        <v>2260</v>
      </c>
      <c r="D916" s="8" t="s">
        <v>2261</v>
      </c>
      <c r="E916" s="8" t="s">
        <v>208</v>
      </c>
      <c r="F916" s="8" t="s">
        <v>53</v>
      </c>
      <c r="G916" s="8" t="s">
        <v>1674</v>
      </c>
      <c r="H916" s="8" t="s">
        <v>1675</v>
      </c>
      <c r="I916" s="8" t="s">
        <v>777</v>
      </c>
      <c r="K916" s="8" t="s">
        <v>24</v>
      </c>
      <c r="L916" s="8" t="s">
        <v>25</v>
      </c>
      <c r="M916" s="8" t="s">
        <v>94</v>
      </c>
      <c r="N916" s="9"/>
      <c r="O916" s="9"/>
      <c r="R916" s="8" t="s">
        <v>3050</v>
      </c>
      <c r="S916" s="8">
        <v>5.55232168E8</v>
      </c>
    </row>
    <row r="917" spans="8:8" s="8" ht="14.95" customFormat="1">
      <c r="A917" s="8">
        <v>3.348029579E9</v>
      </c>
      <c r="B917" s="8" t="s">
        <v>250</v>
      </c>
      <c r="C917" s="8" t="s">
        <v>2262</v>
      </c>
      <c r="D917" s="8" t="s">
        <v>2263</v>
      </c>
      <c r="E917" s="8" t="s">
        <v>66</v>
      </c>
      <c r="F917" s="8" t="s">
        <v>23</v>
      </c>
      <c r="G917" s="8" t="s">
        <v>1674</v>
      </c>
      <c r="H917" s="8" t="s">
        <v>1675</v>
      </c>
      <c r="I917" s="8" t="s">
        <v>777</v>
      </c>
      <c r="K917" s="8" t="s">
        <v>24</v>
      </c>
      <c r="L917" s="8" t="s">
        <v>25</v>
      </c>
      <c r="M917" s="8" t="s">
        <v>576</v>
      </c>
      <c r="N917" s="9"/>
      <c r="O917" s="9"/>
      <c r="R917" s="8" t="s">
        <v>3050</v>
      </c>
      <c r="S917" s="8">
        <v>5.55232168E8</v>
      </c>
    </row>
    <row r="918" spans="8:8" s="8" ht="14.95" customFormat="1">
      <c r="A918" s="8">
        <v>3.348027085E9</v>
      </c>
      <c r="B918" s="8" t="s">
        <v>580</v>
      </c>
      <c r="C918" s="8" t="s">
        <v>223</v>
      </c>
      <c r="D918" s="8" t="s">
        <v>2264</v>
      </c>
      <c r="E918" s="8" t="s">
        <v>52</v>
      </c>
      <c r="F918" s="8" t="s">
        <v>53</v>
      </c>
      <c r="G918" s="8" t="s">
        <v>1674</v>
      </c>
      <c r="H918" s="8" t="s">
        <v>1675</v>
      </c>
      <c r="I918" s="8" t="s">
        <v>777</v>
      </c>
      <c r="K918" s="8" t="s">
        <v>24</v>
      </c>
      <c r="L918" s="8" t="s">
        <v>25</v>
      </c>
      <c r="M918" s="8" t="s">
        <v>624</v>
      </c>
      <c r="N918" s="9"/>
      <c r="O918" s="9"/>
      <c r="R918" s="8" t="s">
        <v>3050</v>
      </c>
      <c r="S918" s="8">
        <v>5.55232168E8</v>
      </c>
    </row>
    <row r="919" spans="8:8" s="8" ht="14.95" customFormat="1">
      <c r="A919" s="8">
        <v>3.348027139E9</v>
      </c>
      <c r="B919" s="8" t="s">
        <v>580</v>
      </c>
      <c r="C919" s="8" t="s">
        <v>2265</v>
      </c>
      <c r="D919" s="8" t="s">
        <v>21</v>
      </c>
      <c r="E919" s="8" t="s">
        <v>217</v>
      </c>
      <c r="F919" s="8" t="s">
        <v>34</v>
      </c>
      <c r="G919" s="8" t="s">
        <v>1674</v>
      </c>
      <c r="H919" s="8" t="s">
        <v>1675</v>
      </c>
      <c r="I919" s="8" t="s">
        <v>777</v>
      </c>
      <c r="K919" s="8" t="s">
        <v>24</v>
      </c>
      <c r="L919" s="8" t="s">
        <v>25</v>
      </c>
      <c r="M919" s="8" t="s">
        <v>624</v>
      </c>
      <c r="N919" s="9"/>
      <c r="O919" s="9"/>
      <c r="R919" s="8" t="s">
        <v>3050</v>
      </c>
      <c r="S919" s="8">
        <v>5.55232168E8</v>
      </c>
    </row>
    <row r="920" spans="8:8" s="8" ht="14.95" customFormat="1">
      <c r="A920" s="8">
        <v>3.348026194E9</v>
      </c>
      <c r="B920" s="8" t="s">
        <v>580</v>
      </c>
      <c r="C920" s="8" t="s">
        <v>2266</v>
      </c>
      <c r="D920" s="8" t="s">
        <v>21</v>
      </c>
      <c r="E920" s="8" t="s">
        <v>124</v>
      </c>
      <c r="F920" s="8" t="s">
        <v>34</v>
      </c>
      <c r="G920" s="8" t="s">
        <v>1674</v>
      </c>
      <c r="H920" s="8" t="s">
        <v>1675</v>
      </c>
      <c r="I920" s="8" t="s">
        <v>777</v>
      </c>
      <c r="K920" s="8" t="s">
        <v>24</v>
      </c>
      <c r="L920" s="8" t="s">
        <v>25</v>
      </c>
      <c r="M920" s="8" t="s">
        <v>572</v>
      </c>
      <c r="N920" s="9"/>
      <c r="O920" s="9"/>
      <c r="R920" s="8" t="s">
        <v>3050</v>
      </c>
      <c r="S920" s="8">
        <v>5.55232168E8</v>
      </c>
    </row>
    <row r="921" spans="8:8" s="8" ht="14.95" customFormat="1">
      <c r="A921" s="8">
        <v>3.348024899E9</v>
      </c>
      <c r="B921" s="8" t="s">
        <v>580</v>
      </c>
      <c r="C921" s="8" t="s">
        <v>2267</v>
      </c>
      <c r="D921" s="8" t="s">
        <v>2268</v>
      </c>
      <c r="E921" s="8" t="s">
        <v>203</v>
      </c>
      <c r="F921" s="8" t="s">
        <v>48</v>
      </c>
      <c r="G921" s="8" t="s">
        <v>1674</v>
      </c>
      <c r="H921" s="8" t="s">
        <v>1675</v>
      </c>
      <c r="I921" s="8" t="s">
        <v>777</v>
      </c>
      <c r="K921" s="8" t="s">
        <v>24</v>
      </c>
      <c r="L921" s="8" t="s">
        <v>25</v>
      </c>
      <c r="M921" s="8" t="s">
        <v>94</v>
      </c>
      <c r="N921" s="9"/>
      <c r="O921" s="9"/>
      <c r="R921" s="8" t="s">
        <v>3050</v>
      </c>
      <c r="S921" s="8">
        <v>5.55232168E8</v>
      </c>
    </row>
    <row r="922" spans="8:8" s="8" ht="14.95" customFormat="1">
      <c r="A922" s="8">
        <v>3.348024791E9</v>
      </c>
      <c r="B922" s="8" t="s">
        <v>580</v>
      </c>
      <c r="C922" s="8" t="s">
        <v>2269</v>
      </c>
      <c r="D922" s="8" t="s">
        <v>2270</v>
      </c>
      <c r="E922" s="8" t="s">
        <v>85</v>
      </c>
      <c r="F922" s="8" t="s">
        <v>53</v>
      </c>
      <c r="G922" s="8" t="s">
        <v>1674</v>
      </c>
      <c r="H922" s="8" t="s">
        <v>1675</v>
      </c>
      <c r="I922" s="8" t="s">
        <v>777</v>
      </c>
      <c r="K922" s="8" t="s">
        <v>24</v>
      </c>
      <c r="L922" s="8" t="s">
        <v>25</v>
      </c>
      <c r="M922" s="8" t="s">
        <v>94</v>
      </c>
      <c r="N922" s="9"/>
      <c r="O922" s="9"/>
      <c r="R922" s="8" t="s">
        <v>3050</v>
      </c>
      <c r="S922" s="8">
        <v>5.55232168E8</v>
      </c>
    </row>
    <row r="923" spans="8:8" s="8" ht="14.95" customFormat="1">
      <c r="A923" s="8">
        <v>3.348025456E9</v>
      </c>
      <c r="B923" s="8" t="s">
        <v>580</v>
      </c>
      <c r="C923" s="8" t="s">
        <v>2271</v>
      </c>
      <c r="D923" s="8" t="s">
        <v>2272</v>
      </c>
      <c r="E923" s="8" t="s">
        <v>254</v>
      </c>
      <c r="F923" s="8" t="s">
        <v>53</v>
      </c>
      <c r="G923" s="8" t="s">
        <v>1674</v>
      </c>
      <c r="H923" s="8" t="s">
        <v>1675</v>
      </c>
      <c r="I923" s="8" t="s">
        <v>777</v>
      </c>
      <c r="K923" s="8" t="s">
        <v>24</v>
      </c>
      <c r="L923" s="8" t="s">
        <v>25</v>
      </c>
      <c r="M923" s="8" t="s">
        <v>94</v>
      </c>
      <c r="N923" s="9"/>
      <c r="O923" s="9"/>
      <c r="R923" s="8" t="s">
        <v>3050</v>
      </c>
      <c r="S923" s="8">
        <v>5.55232168E8</v>
      </c>
    </row>
    <row r="924" spans="8:8" s="8" ht="14.95" customFormat="1">
      <c r="A924" s="8">
        <v>3.348027463E9</v>
      </c>
      <c r="B924" s="8" t="s">
        <v>255</v>
      </c>
      <c r="C924" s="8" t="s">
        <v>379</v>
      </c>
      <c r="D924" s="8" t="s">
        <v>2273</v>
      </c>
      <c r="E924" s="8" t="s">
        <v>22</v>
      </c>
      <c r="F924" s="8" t="s">
        <v>23</v>
      </c>
      <c r="G924" s="8" t="s">
        <v>1674</v>
      </c>
      <c r="H924" s="8" t="s">
        <v>1675</v>
      </c>
      <c r="I924" s="8" t="s">
        <v>777</v>
      </c>
      <c r="K924" s="8" t="s">
        <v>24</v>
      </c>
      <c r="L924" s="8" t="s">
        <v>25</v>
      </c>
      <c r="M924" s="8" t="s">
        <v>624</v>
      </c>
      <c r="N924" s="9"/>
      <c r="O924" s="9"/>
      <c r="R924" s="8" t="s">
        <v>3050</v>
      </c>
      <c r="S924" s="8">
        <v>5.55232168E8</v>
      </c>
    </row>
    <row r="925" spans="8:8" s="8" ht="14.95" customFormat="1">
      <c r="A925" s="8">
        <v>3.348025212E9</v>
      </c>
      <c r="B925" s="8" t="s">
        <v>2274</v>
      </c>
      <c r="C925" s="8" t="s">
        <v>2275</v>
      </c>
      <c r="D925" s="8" t="s">
        <v>2276</v>
      </c>
      <c r="E925" s="8" t="s">
        <v>140</v>
      </c>
      <c r="F925" s="8" t="s">
        <v>29</v>
      </c>
      <c r="G925" s="8" t="s">
        <v>1674</v>
      </c>
      <c r="H925" s="8" t="s">
        <v>1675</v>
      </c>
      <c r="I925" s="8" t="s">
        <v>777</v>
      </c>
      <c r="K925" s="8" t="s">
        <v>24</v>
      </c>
      <c r="L925" s="8" t="s">
        <v>25</v>
      </c>
      <c r="M925" s="8" t="s">
        <v>94</v>
      </c>
      <c r="N925" s="9"/>
      <c r="O925" s="9"/>
      <c r="R925" s="8" t="s">
        <v>3050</v>
      </c>
      <c r="S925" s="8">
        <v>5.55232168E8</v>
      </c>
    </row>
    <row r="926" spans="8:8" s="8" ht="14.95" customFormat="1">
      <c r="A926" s="8">
        <v>3.348027121E9</v>
      </c>
      <c r="B926" s="8" t="s">
        <v>2277</v>
      </c>
      <c r="C926" s="8" t="s">
        <v>2278</v>
      </c>
      <c r="D926" s="8" t="s">
        <v>2279</v>
      </c>
      <c r="E926" s="8" t="s">
        <v>79</v>
      </c>
      <c r="F926" s="8" t="s">
        <v>29</v>
      </c>
      <c r="G926" s="8" t="s">
        <v>1674</v>
      </c>
      <c r="H926" s="8" t="s">
        <v>1675</v>
      </c>
      <c r="I926" s="8" t="s">
        <v>777</v>
      </c>
      <c r="K926" s="8" t="s">
        <v>24</v>
      </c>
      <c r="L926" s="8" t="s">
        <v>25</v>
      </c>
      <c r="M926" s="8" t="s">
        <v>624</v>
      </c>
      <c r="N926" s="9"/>
      <c r="O926" s="9"/>
      <c r="R926" s="8" t="s">
        <v>3050</v>
      </c>
      <c r="S926" s="8">
        <v>5.55232168E8</v>
      </c>
    </row>
    <row r="927" spans="8:8" s="8" ht="14.95" customFormat="1">
      <c r="A927" s="8">
        <v>3.348028156E9</v>
      </c>
      <c r="B927" s="8" t="s">
        <v>2280</v>
      </c>
      <c r="C927" s="8" t="s">
        <v>2281</v>
      </c>
      <c r="D927" s="8" t="s">
        <v>2282</v>
      </c>
      <c r="E927" s="8" t="s">
        <v>49</v>
      </c>
      <c r="F927" s="8" t="s">
        <v>23</v>
      </c>
      <c r="G927" s="8" t="s">
        <v>1674</v>
      </c>
      <c r="H927" s="8" t="s">
        <v>1675</v>
      </c>
      <c r="I927" s="8" t="s">
        <v>777</v>
      </c>
      <c r="K927" s="8" t="s">
        <v>24</v>
      </c>
      <c r="L927" s="8" t="s">
        <v>25</v>
      </c>
      <c r="M927" s="8" t="s">
        <v>793</v>
      </c>
      <c r="N927" s="9"/>
      <c r="O927" s="9"/>
      <c r="R927" s="8" t="s">
        <v>3050</v>
      </c>
      <c r="S927" s="8">
        <v>5.55232168E8</v>
      </c>
    </row>
    <row r="928" spans="8:8" s="8" ht="14.95" customFormat="1">
      <c r="A928" s="8">
        <v>3.348026771E9</v>
      </c>
      <c r="B928" s="8" t="s">
        <v>581</v>
      </c>
      <c r="C928" s="8" t="s">
        <v>139</v>
      </c>
      <c r="D928" s="8" t="s">
        <v>21</v>
      </c>
      <c r="E928" s="8" t="s">
        <v>124</v>
      </c>
      <c r="F928" s="8" t="s">
        <v>34</v>
      </c>
      <c r="G928" s="8" t="s">
        <v>1674</v>
      </c>
      <c r="H928" s="8" t="s">
        <v>1675</v>
      </c>
      <c r="I928" s="8" t="s">
        <v>777</v>
      </c>
      <c r="K928" s="8" t="s">
        <v>24</v>
      </c>
      <c r="L928" s="8" t="s">
        <v>25</v>
      </c>
      <c r="M928" s="8" t="s">
        <v>624</v>
      </c>
      <c r="N928" s="9"/>
      <c r="O928" s="9"/>
      <c r="R928" s="8" t="s">
        <v>3050</v>
      </c>
      <c r="S928" s="8">
        <v>5.55232168E8</v>
      </c>
    </row>
    <row r="929" spans="8:8" s="8" ht="14.95" customFormat="1">
      <c r="A929" s="8">
        <v>3.348026581E9</v>
      </c>
      <c r="B929" s="8" t="s">
        <v>257</v>
      </c>
      <c r="C929" s="8" t="s">
        <v>361</v>
      </c>
      <c r="D929" s="8" t="s">
        <v>2283</v>
      </c>
      <c r="E929" s="8" t="s">
        <v>185</v>
      </c>
      <c r="F929" s="8" t="s">
        <v>23</v>
      </c>
      <c r="G929" s="8" t="s">
        <v>1674</v>
      </c>
      <c r="H929" s="8" t="s">
        <v>1675</v>
      </c>
      <c r="I929" s="8" t="s">
        <v>777</v>
      </c>
      <c r="K929" s="8" t="s">
        <v>24</v>
      </c>
      <c r="L929" s="8" t="s">
        <v>25</v>
      </c>
      <c r="M929" s="8" t="s">
        <v>572</v>
      </c>
      <c r="N929" s="9"/>
      <c r="O929" s="9"/>
      <c r="R929" s="8" t="s">
        <v>3050</v>
      </c>
      <c r="S929" s="8">
        <v>5.55232168E8</v>
      </c>
    </row>
    <row r="930" spans="8:8" s="8" ht="14.95" customFormat="1">
      <c r="A930" s="8">
        <v>3.348024835E9</v>
      </c>
      <c r="B930" s="8" t="s">
        <v>686</v>
      </c>
      <c r="C930" s="8" t="s">
        <v>159</v>
      </c>
      <c r="D930" s="8" t="s">
        <v>2284</v>
      </c>
      <c r="E930" s="8" t="s">
        <v>93</v>
      </c>
      <c r="F930" s="8" t="s">
        <v>29</v>
      </c>
      <c r="G930" s="8" t="s">
        <v>1674</v>
      </c>
      <c r="H930" s="8" t="s">
        <v>1675</v>
      </c>
      <c r="I930" s="8" t="s">
        <v>777</v>
      </c>
      <c r="K930" s="8" t="s">
        <v>24</v>
      </c>
      <c r="L930" s="8" t="s">
        <v>25</v>
      </c>
      <c r="M930" s="8" t="s">
        <v>94</v>
      </c>
      <c r="N930" s="9"/>
      <c r="O930" s="9"/>
      <c r="R930" s="8" t="s">
        <v>3050</v>
      </c>
      <c r="S930" s="8">
        <v>5.55232168E8</v>
      </c>
    </row>
    <row r="931" spans="8:8" s="8" ht="14.95" customFormat="1">
      <c r="A931" s="8">
        <v>3.348028571E9</v>
      </c>
      <c r="B931" s="8" t="s">
        <v>2285</v>
      </c>
      <c r="C931" s="8" t="s">
        <v>508</v>
      </c>
      <c r="D931" s="8" t="s">
        <v>2286</v>
      </c>
      <c r="E931" s="8" t="s">
        <v>137</v>
      </c>
      <c r="F931" s="8" t="s">
        <v>23</v>
      </c>
      <c r="G931" s="8" t="s">
        <v>1674</v>
      </c>
      <c r="H931" s="8" t="s">
        <v>1675</v>
      </c>
      <c r="I931" s="8" t="s">
        <v>777</v>
      </c>
      <c r="K931" s="8" t="s">
        <v>24</v>
      </c>
      <c r="L931" s="8" t="s">
        <v>25</v>
      </c>
      <c r="M931" s="8" t="s">
        <v>768</v>
      </c>
      <c r="N931" s="9"/>
      <c r="O931" s="9"/>
      <c r="R931" s="8" t="s">
        <v>3050</v>
      </c>
      <c r="S931" s="8">
        <v>5.55232168E8</v>
      </c>
    </row>
    <row r="932" spans="8:8" s="8" ht="14.95" customFormat="1">
      <c r="A932" s="8">
        <v>1.495500763E9</v>
      </c>
      <c r="B932" s="8" t="s">
        <v>2287</v>
      </c>
      <c r="C932" s="8" t="s">
        <v>359</v>
      </c>
      <c r="D932" s="8" t="s">
        <v>2288</v>
      </c>
      <c r="E932" s="8" t="s">
        <v>167</v>
      </c>
      <c r="F932" s="8" t="s">
        <v>57</v>
      </c>
      <c r="G932" s="8" t="s">
        <v>1674</v>
      </c>
      <c r="H932" s="8" t="s">
        <v>1675</v>
      </c>
      <c r="I932" s="8" t="s">
        <v>777</v>
      </c>
      <c r="K932" s="8" t="s">
        <v>24</v>
      </c>
      <c r="L932" s="8" t="s">
        <v>25</v>
      </c>
      <c r="M932" s="8" t="s">
        <v>42</v>
      </c>
      <c r="N932" s="9"/>
      <c r="O932" s="9"/>
      <c r="R932" s="8" t="s">
        <v>3050</v>
      </c>
      <c r="S932" s="8">
        <v>5.55232168E8</v>
      </c>
    </row>
    <row r="933" spans="8:8" s="8" ht="14.95" customFormat="1">
      <c r="A933" s="8">
        <v>3.338197565E9</v>
      </c>
      <c r="B933" s="8" t="s">
        <v>2289</v>
      </c>
      <c r="C933" s="8" t="s">
        <v>518</v>
      </c>
      <c r="D933" s="8" t="s">
        <v>2290</v>
      </c>
      <c r="E933" s="8" t="s">
        <v>71</v>
      </c>
      <c r="F933" s="8" t="s">
        <v>57</v>
      </c>
      <c r="G933" s="8" t="s">
        <v>1674</v>
      </c>
      <c r="H933" s="8" t="s">
        <v>1675</v>
      </c>
      <c r="I933" s="8" t="s">
        <v>777</v>
      </c>
      <c r="K933" s="8" t="s">
        <v>24</v>
      </c>
      <c r="L933" s="8" t="s">
        <v>25</v>
      </c>
      <c r="M933" s="8" t="s">
        <v>641</v>
      </c>
      <c r="N933" s="9"/>
      <c r="O933" s="9"/>
      <c r="R933" s="8" t="s">
        <v>3050</v>
      </c>
      <c r="S933" s="8">
        <v>5.55232168E8</v>
      </c>
    </row>
    <row r="934" spans="8:8" s="8" ht="14.95" customFormat="1">
      <c r="A934" s="8">
        <v>3.348027157E9</v>
      </c>
      <c r="B934" s="8" t="s">
        <v>2291</v>
      </c>
      <c r="C934" s="8" t="s">
        <v>2292</v>
      </c>
      <c r="D934" s="8" t="s">
        <v>2293</v>
      </c>
      <c r="E934" s="8" t="s">
        <v>185</v>
      </c>
      <c r="F934" s="8" t="s">
        <v>23</v>
      </c>
      <c r="G934" s="8" t="s">
        <v>1674</v>
      </c>
      <c r="H934" s="8" t="s">
        <v>1675</v>
      </c>
      <c r="I934" s="8" t="s">
        <v>777</v>
      </c>
      <c r="K934" s="8" t="s">
        <v>24</v>
      </c>
      <c r="L934" s="8" t="s">
        <v>25</v>
      </c>
      <c r="M934" s="8" t="s">
        <v>624</v>
      </c>
      <c r="N934" s="9"/>
      <c r="O934" s="9"/>
      <c r="R934" s="8" t="s">
        <v>3050</v>
      </c>
      <c r="S934" s="8">
        <v>5.55232168E8</v>
      </c>
    </row>
    <row r="935" spans="8:8" s="8" ht="14.95" customFormat="1">
      <c r="A935" s="8">
        <v>3.348027111E9</v>
      </c>
      <c r="B935" s="8" t="s">
        <v>587</v>
      </c>
      <c r="C935" s="8" t="s">
        <v>170</v>
      </c>
      <c r="D935" s="8" t="s">
        <v>2294</v>
      </c>
      <c r="E935" s="8" t="s">
        <v>39</v>
      </c>
      <c r="F935" s="8" t="s">
        <v>23</v>
      </c>
      <c r="G935" s="8" t="s">
        <v>1674</v>
      </c>
      <c r="H935" s="8" t="s">
        <v>1675</v>
      </c>
      <c r="I935" s="8" t="s">
        <v>777</v>
      </c>
      <c r="K935" s="8" t="s">
        <v>24</v>
      </c>
      <c r="L935" s="8" t="s">
        <v>25</v>
      </c>
      <c r="M935" s="8" t="s">
        <v>624</v>
      </c>
      <c r="N935" s="9"/>
      <c r="O935" s="9"/>
      <c r="R935" s="8" t="s">
        <v>3050</v>
      </c>
      <c r="S935" s="8">
        <v>5.55232168E8</v>
      </c>
    </row>
    <row r="936" spans="8:8" s="8" ht="14.95" customFormat="1">
      <c r="A936" s="8">
        <v>3.348027184E9</v>
      </c>
      <c r="B936" s="8" t="s">
        <v>587</v>
      </c>
      <c r="C936" s="8" t="s">
        <v>351</v>
      </c>
      <c r="D936" s="8" t="s">
        <v>2295</v>
      </c>
      <c r="E936" s="8" t="s">
        <v>22</v>
      </c>
      <c r="F936" s="8" t="s">
        <v>23</v>
      </c>
      <c r="G936" s="8" t="s">
        <v>1674</v>
      </c>
      <c r="H936" s="8" t="s">
        <v>1675</v>
      </c>
      <c r="I936" s="8" t="s">
        <v>777</v>
      </c>
      <c r="K936" s="8" t="s">
        <v>24</v>
      </c>
      <c r="L936" s="8" t="s">
        <v>25</v>
      </c>
      <c r="M936" s="8" t="s">
        <v>624</v>
      </c>
      <c r="N936" s="9"/>
      <c r="O936" s="9"/>
      <c r="R936" s="8" t="s">
        <v>3050</v>
      </c>
      <c r="S936" s="8">
        <v>5.55232168E8</v>
      </c>
    </row>
    <row r="937" spans="8:8" s="8" ht="14.95" customFormat="1">
      <c r="A937" s="8">
        <v>3.348029218E9</v>
      </c>
      <c r="B937" s="8" t="s">
        <v>687</v>
      </c>
      <c r="C937" s="8" t="s">
        <v>65</v>
      </c>
      <c r="D937" s="8" t="s">
        <v>2296</v>
      </c>
      <c r="E937" s="8" t="s">
        <v>238</v>
      </c>
      <c r="F937" s="8" t="s">
        <v>57</v>
      </c>
      <c r="G937" s="8" t="s">
        <v>1674</v>
      </c>
      <c r="H937" s="8" t="s">
        <v>1675</v>
      </c>
      <c r="I937" s="8" t="s">
        <v>777</v>
      </c>
      <c r="K937" s="8" t="s">
        <v>24</v>
      </c>
      <c r="L937" s="8" t="s">
        <v>25</v>
      </c>
      <c r="M937" s="8" t="s">
        <v>768</v>
      </c>
      <c r="N937" s="9"/>
      <c r="O937" s="9"/>
      <c r="R937" s="8" t="s">
        <v>3050</v>
      </c>
      <c r="S937" s="8">
        <v>5.55232168E8</v>
      </c>
    </row>
    <row r="938" spans="8:8" s="8" ht="14.95" customFormat="1">
      <c r="A938" s="8">
        <v>3.348025645E9</v>
      </c>
      <c r="B938" s="8" t="s">
        <v>687</v>
      </c>
      <c r="C938" s="8" t="s">
        <v>27</v>
      </c>
      <c r="D938" s="8" t="s">
        <v>2297</v>
      </c>
      <c r="E938" s="8" t="s">
        <v>41</v>
      </c>
      <c r="F938" s="8" t="s">
        <v>29</v>
      </c>
      <c r="G938" s="8" t="s">
        <v>1674</v>
      </c>
      <c r="H938" s="8" t="s">
        <v>1675</v>
      </c>
      <c r="I938" s="8" t="s">
        <v>777</v>
      </c>
      <c r="K938" s="8" t="s">
        <v>24</v>
      </c>
      <c r="L938" s="8" t="s">
        <v>25</v>
      </c>
      <c r="M938" s="8" t="s">
        <v>572</v>
      </c>
      <c r="N938" s="9"/>
      <c r="O938" s="9"/>
      <c r="R938" s="8" t="s">
        <v>3050</v>
      </c>
      <c r="S938" s="8">
        <v>5.55232168E8</v>
      </c>
    </row>
    <row r="939" spans="8:8" s="8" ht="14.95" customFormat="1">
      <c r="A939" s="8">
        <v>3.348027689E9</v>
      </c>
      <c r="B939" s="8" t="s">
        <v>2298</v>
      </c>
      <c r="C939" s="8" t="s">
        <v>486</v>
      </c>
      <c r="D939" s="8" t="s">
        <v>2299</v>
      </c>
      <c r="E939" s="8" t="s">
        <v>89</v>
      </c>
      <c r="F939" s="8" t="s">
        <v>29</v>
      </c>
      <c r="G939" s="8" t="s">
        <v>1674</v>
      </c>
      <c r="H939" s="8" t="s">
        <v>1675</v>
      </c>
      <c r="I939" s="8" t="s">
        <v>777</v>
      </c>
      <c r="K939" s="8" t="s">
        <v>24</v>
      </c>
      <c r="L939" s="8" t="s">
        <v>25</v>
      </c>
      <c r="M939" s="8" t="s">
        <v>793</v>
      </c>
      <c r="N939" s="9"/>
      <c r="O939" s="9"/>
      <c r="R939" s="8" t="s">
        <v>3050</v>
      </c>
      <c r="S939" s="8">
        <v>5.55232168E8</v>
      </c>
    </row>
    <row r="940" spans="8:8" s="8" ht="14.95" customFormat="1">
      <c r="A940" s="8">
        <v>3.348024971E9</v>
      </c>
      <c r="B940" s="8" t="s">
        <v>260</v>
      </c>
      <c r="C940" s="8" t="s">
        <v>156</v>
      </c>
      <c r="D940" s="8" t="s">
        <v>21</v>
      </c>
      <c r="E940" s="8" t="s">
        <v>203</v>
      </c>
      <c r="F940" s="8" t="s">
        <v>48</v>
      </c>
      <c r="G940" s="8" t="s">
        <v>1674</v>
      </c>
      <c r="H940" s="8" t="s">
        <v>1675</v>
      </c>
      <c r="I940" s="8" t="s">
        <v>777</v>
      </c>
      <c r="K940" s="8" t="s">
        <v>24</v>
      </c>
      <c r="L940" s="8" t="s">
        <v>25</v>
      </c>
      <c r="M940" s="8" t="s">
        <v>94</v>
      </c>
      <c r="N940" s="9"/>
      <c r="O940" s="9"/>
      <c r="R940" s="8" t="s">
        <v>3050</v>
      </c>
      <c r="S940" s="8">
        <v>5.55232168E8</v>
      </c>
    </row>
    <row r="941" spans="8:8" s="8" ht="14.95" customFormat="1">
      <c r="A941" s="8">
        <v>3.348026518E9</v>
      </c>
      <c r="B941" s="8" t="s">
        <v>260</v>
      </c>
      <c r="C941" s="8" t="s">
        <v>2300</v>
      </c>
      <c r="D941" s="8" t="s">
        <v>2301</v>
      </c>
      <c r="E941" s="8" t="s">
        <v>185</v>
      </c>
      <c r="F941" s="8" t="s">
        <v>23</v>
      </c>
      <c r="G941" s="8" t="s">
        <v>1674</v>
      </c>
      <c r="H941" s="8" t="s">
        <v>1675</v>
      </c>
      <c r="I941" s="8" t="s">
        <v>777</v>
      </c>
      <c r="K941" s="8" t="s">
        <v>24</v>
      </c>
      <c r="L941" s="8" t="s">
        <v>25</v>
      </c>
      <c r="M941" s="8" t="s">
        <v>572</v>
      </c>
      <c r="N941" s="9"/>
      <c r="O941" s="9"/>
      <c r="R941" s="8" t="s">
        <v>3050</v>
      </c>
      <c r="S941" s="8">
        <v>5.55232168E8</v>
      </c>
    </row>
    <row r="942" spans="8:8" s="8" ht="14.95" customFormat="1">
      <c r="A942" s="8">
        <v>3.348029272E9</v>
      </c>
      <c r="B942" s="8" t="s">
        <v>260</v>
      </c>
      <c r="C942" s="8" t="s">
        <v>459</v>
      </c>
      <c r="D942" s="8" t="s">
        <v>2302</v>
      </c>
      <c r="E942" s="8" t="s">
        <v>167</v>
      </c>
      <c r="F942" s="8" t="s">
        <v>57</v>
      </c>
      <c r="G942" s="8" t="s">
        <v>1674</v>
      </c>
      <c r="H942" s="8" t="s">
        <v>1675</v>
      </c>
      <c r="I942" s="8" t="s">
        <v>777</v>
      </c>
      <c r="K942" s="8" t="s">
        <v>24</v>
      </c>
      <c r="L942" s="8" t="s">
        <v>25</v>
      </c>
      <c r="M942" s="8" t="s">
        <v>768</v>
      </c>
      <c r="N942" s="9"/>
      <c r="O942" s="9"/>
      <c r="R942" s="8" t="s">
        <v>3050</v>
      </c>
      <c r="S942" s="8">
        <v>5.55232168E8</v>
      </c>
    </row>
    <row r="943" spans="8:8" s="8" ht="14.95" customFormat="1">
      <c r="A943" s="8">
        <v>3.348027049E9</v>
      </c>
      <c r="B943" s="8" t="s">
        <v>260</v>
      </c>
      <c r="C943" s="8" t="s">
        <v>36</v>
      </c>
      <c r="D943" s="8" t="s">
        <v>2303</v>
      </c>
      <c r="E943" s="8" t="s">
        <v>41</v>
      </c>
      <c r="F943" s="8" t="s">
        <v>29</v>
      </c>
      <c r="G943" s="8" t="s">
        <v>1674</v>
      </c>
      <c r="H943" s="8" t="s">
        <v>1675</v>
      </c>
      <c r="I943" s="8" t="s">
        <v>777</v>
      </c>
      <c r="K943" s="8" t="s">
        <v>24</v>
      </c>
      <c r="L943" s="8" t="s">
        <v>25</v>
      </c>
      <c r="M943" s="8" t="s">
        <v>624</v>
      </c>
      <c r="N943" s="9"/>
      <c r="O943" s="9"/>
      <c r="R943" s="8" t="s">
        <v>3050</v>
      </c>
      <c r="S943" s="8">
        <v>5.55232168E8</v>
      </c>
    </row>
    <row r="944" spans="8:8" s="8" ht="14.95" customFormat="1">
      <c r="A944" s="8">
        <v>2.272501065E9</v>
      </c>
      <c r="B944" s="8" t="s">
        <v>265</v>
      </c>
      <c r="C944" s="8" t="s">
        <v>669</v>
      </c>
      <c r="D944" s="8" t="s">
        <v>1792</v>
      </c>
      <c r="E944" s="8" t="s">
        <v>60</v>
      </c>
      <c r="F944" s="8" t="s">
        <v>57</v>
      </c>
      <c r="G944" s="8" t="s">
        <v>1674</v>
      </c>
      <c r="H944" s="8" t="s">
        <v>1675</v>
      </c>
      <c r="I944" s="8" t="s">
        <v>777</v>
      </c>
      <c r="K944" s="8" t="s">
        <v>24</v>
      </c>
      <c r="L944" s="8" t="s">
        <v>25</v>
      </c>
      <c r="M944" s="8" t="s">
        <v>72</v>
      </c>
      <c r="N944" s="9"/>
      <c r="O944" s="9"/>
      <c r="R944" s="8" t="s">
        <v>3050</v>
      </c>
      <c r="S944" s="8">
        <v>5.55232168E8</v>
      </c>
    </row>
    <row r="945" spans="8:8" s="8" ht="14.95" customFormat="1">
      <c r="A945" s="8">
        <v>3.348029416E9</v>
      </c>
      <c r="B945" s="8" t="s">
        <v>265</v>
      </c>
      <c r="C945" s="8" t="s">
        <v>2304</v>
      </c>
      <c r="D945" s="8" t="s">
        <v>2305</v>
      </c>
      <c r="E945" s="8" t="s">
        <v>63</v>
      </c>
      <c r="F945" s="8" t="s">
        <v>23</v>
      </c>
      <c r="G945" s="8" t="s">
        <v>1674</v>
      </c>
      <c r="H945" s="8" t="s">
        <v>1675</v>
      </c>
      <c r="I945" s="8" t="s">
        <v>777</v>
      </c>
      <c r="K945" s="8" t="s">
        <v>24</v>
      </c>
      <c r="L945" s="8" t="s">
        <v>25</v>
      </c>
      <c r="M945" s="8" t="s">
        <v>576</v>
      </c>
      <c r="N945" s="9"/>
      <c r="O945" s="9"/>
      <c r="R945" s="8" t="s">
        <v>3050</v>
      </c>
      <c r="S945" s="8">
        <v>5.55232168E8</v>
      </c>
    </row>
    <row r="946" spans="8:8" s="8" ht="14.95" customFormat="1">
      <c r="A946" s="8">
        <v>3.348025005E9</v>
      </c>
      <c r="B946" s="8" t="s">
        <v>589</v>
      </c>
      <c r="C946" s="8" t="s">
        <v>27</v>
      </c>
      <c r="D946" s="8" t="s">
        <v>2306</v>
      </c>
      <c r="E946" s="8" t="s">
        <v>254</v>
      </c>
      <c r="F946" s="8" t="s">
        <v>53</v>
      </c>
      <c r="G946" s="8" t="s">
        <v>1674</v>
      </c>
      <c r="H946" s="8" t="s">
        <v>1675</v>
      </c>
      <c r="I946" s="8" t="s">
        <v>777</v>
      </c>
      <c r="K946" s="8" t="s">
        <v>24</v>
      </c>
      <c r="L946" s="8" t="s">
        <v>25</v>
      </c>
      <c r="M946" s="8" t="s">
        <v>94</v>
      </c>
      <c r="N946" s="9"/>
      <c r="O946" s="9"/>
      <c r="R946" s="8" t="s">
        <v>3050</v>
      </c>
      <c r="S946" s="8">
        <v>5.55232168E8</v>
      </c>
    </row>
    <row r="947" spans="8:8" s="8" ht="14.95" customFormat="1">
      <c r="A947" s="8">
        <v>3.348026842E9</v>
      </c>
      <c r="B947" s="8" t="s">
        <v>504</v>
      </c>
      <c r="C947" s="8" t="s">
        <v>126</v>
      </c>
      <c r="D947" s="8" t="s">
        <v>2307</v>
      </c>
      <c r="E947" s="8" t="s">
        <v>41</v>
      </c>
      <c r="F947" s="8" t="s">
        <v>29</v>
      </c>
      <c r="G947" s="8" t="s">
        <v>1674</v>
      </c>
      <c r="H947" s="8" t="s">
        <v>1675</v>
      </c>
      <c r="I947" s="8" t="s">
        <v>777</v>
      </c>
      <c r="K947" s="8" t="s">
        <v>24</v>
      </c>
      <c r="L947" s="8" t="s">
        <v>25</v>
      </c>
      <c r="M947" s="8" t="s">
        <v>624</v>
      </c>
      <c r="N947" s="9"/>
      <c r="O947" s="9"/>
      <c r="R947" s="8" t="s">
        <v>3050</v>
      </c>
      <c r="S947" s="8">
        <v>5.55232168E8</v>
      </c>
    </row>
    <row r="948" spans="8:8" s="8" ht="14.95" customFormat="1">
      <c r="A948" s="8">
        <v>3.348025627E9</v>
      </c>
      <c r="B948" s="8" t="s">
        <v>2308</v>
      </c>
      <c r="C948" s="8" t="s">
        <v>662</v>
      </c>
      <c r="D948" s="8" t="s">
        <v>2309</v>
      </c>
      <c r="E948" s="8" t="s">
        <v>136</v>
      </c>
      <c r="F948" s="8" t="s">
        <v>48</v>
      </c>
      <c r="G948" s="8" t="s">
        <v>1674</v>
      </c>
      <c r="H948" s="8" t="s">
        <v>1675</v>
      </c>
      <c r="I948" s="8" t="s">
        <v>777</v>
      </c>
      <c r="K948" s="8" t="s">
        <v>24</v>
      </c>
      <c r="L948" s="8" t="s">
        <v>25</v>
      </c>
      <c r="M948" s="8" t="s">
        <v>572</v>
      </c>
      <c r="N948" s="9"/>
      <c r="O948" s="9"/>
      <c r="R948" s="8" t="s">
        <v>3050</v>
      </c>
      <c r="S948" s="8">
        <v>5.55232168E8</v>
      </c>
    </row>
    <row r="949" spans="8:8" s="8" ht="14.95" customFormat="1">
      <c r="A949" s="8">
        <v>3.348027841E9</v>
      </c>
      <c r="B949" s="8" t="s">
        <v>2310</v>
      </c>
      <c r="C949" s="8" t="s">
        <v>81</v>
      </c>
      <c r="D949" s="8" t="s">
        <v>2311</v>
      </c>
      <c r="E949" s="8" t="s">
        <v>63</v>
      </c>
      <c r="F949" s="8" t="s">
        <v>23</v>
      </c>
      <c r="G949" s="8" t="s">
        <v>1674</v>
      </c>
      <c r="H949" s="8" t="s">
        <v>1675</v>
      </c>
      <c r="I949" s="8" t="s">
        <v>777</v>
      </c>
      <c r="K949" s="8" t="s">
        <v>24</v>
      </c>
      <c r="L949" s="8" t="s">
        <v>25</v>
      </c>
      <c r="M949" s="8" t="s">
        <v>793</v>
      </c>
      <c r="N949" s="9"/>
      <c r="O949" s="9"/>
      <c r="R949" s="8" t="s">
        <v>3050</v>
      </c>
      <c r="S949" s="8">
        <v>5.55232168E8</v>
      </c>
    </row>
    <row r="950" spans="8:8" s="8" ht="14.95" customFormat="1">
      <c r="A950" s="8">
        <v>3.348027553E9</v>
      </c>
      <c r="B950" s="8" t="s">
        <v>2312</v>
      </c>
      <c r="C950" s="8" t="s">
        <v>78</v>
      </c>
      <c r="D950" s="8" t="s">
        <v>2313</v>
      </c>
      <c r="E950" s="8" t="s">
        <v>28</v>
      </c>
      <c r="F950" s="8" t="s">
        <v>29</v>
      </c>
      <c r="G950" s="8" t="s">
        <v>1674</v>
      </c>
      <c r="H950" s="8" t="s">
        <v>1675</v>
      </c>
      <c r="I950" s="8" t="s">
        <v>777</v>
      </c>
      <c r="K950" s="8" t="s">
        <v>24</v>
      </c>
      <c r="L950" s="8" t="s">
        <v>25</v>
      </c>
      <c r="M950" s="8" t="s">
        <v>793</v>
      </c>
      <c r="N950" s="9"/>
      <c r="O950" s="9"/>
      <c r="R950" s="8" t="s">
        <v>3050</v>
      </c>
      <c r="S950" s="8">
        <v>5.55232168E8</v>
      </c>
    </row>
    <row r="951" spans="8:8" s="8" ht="14.95" customFormat="1">
      <c r="A951" s="8">
        <v>3.350000919E9</v>
      </c>
      <c r="B951" s="8" t="s">
        <v>2314</v>
      </c>
      <c r="C951" s="8" t="s">
        <v>106</v>
      </c>
      <c r="D951" s="8" t="s">
        <v>2315</v>
      </c>
      <c r="E951" s="8" t="s">
        <v>210</v>
      </c>
      <c r="F951" s="8" t="s">
        <v>34</v>
      </c>
      <c r="G951" s="8" t="s">
        <v>1674</v>
      </c>
      <c r="H951" s="8" t="s">
        <v>1675</v>
      </c>
      <c r="I951" s="8" t="s">
        <v>777</v>
      </c>
      <c r="K951" s="8" t="s">
        <v>24</v>
      </c>
      <c r="L951" s="8" t="s">
        <v>25</v>
      </c>
      <c r="M951" s="8" t="s">
        <v>629</v>
      </c>
      <c r="N951" s="9"/>
      <c r="O951" s="9"/>
      <c r="R951" s="8" t="s">
        <v>3050</v>
      </c>
      <c r="S951" s="8">
        <v>5.55232168E8</v>
      </c>
    </row>
    <row r="952" spans="8:8" s="8" ht="14.95" customFormat="1">
      <c r="A952" s="8">
        <v>3.348029381E9</v>
      </c>
      <c r="B952" s="8" t="s">
        <v>2316</v>
      </c>
      <c r="C952" s="8" t="s">
        <v>2317</v>
      </c>
      <c r="D952" s="8" t="s">
        <v>2318</v>
      </c>
      <c r="E952" s="8" t="s">
        <v>79</v>
      </c>
      <c r="F952" s="8" t="s">
        <v>29</v>
      </c>
      <c r="G952" s="8" t="s">
        <v>1674</v>
      </c>
      <c r="H952" s="8" t="s">
        <v>1675</v>
      </c>
      <c r="I952" s="8" t="s">
        <v>777</v>
      </c>
      <c r="K952" s="8" t="s">
        <v>24</v>
      </c>
      <c r="L952" s="8" t="s">
        <v>25</v>
      </c>
      <c r="M952" s="8" t="s">
        <v>576</v>
      </c>
      <c r="N952" s="9"/>
      <c r="O952" s="9"/>
      <c r="R952" s="8" t="s">
        <v>3050</v>
      </c>
      <c r="S952" s="8">
        <v>5.55232168E8</v>
      </c>
    </row>
    <row r="953" spans="8:8" s="8" ht="14.95" customFormat="1">
      <c r="A953" s="8">
        <v>3.348027616E9</v>
      </c>
      <c r="B953" s="8" t="s">
        <v>592</v>
      </c>
      <c r="C953" s="8" t="s">
        <v>230</v>
      </c>
      <c r="D953" s="8" t="s">
        <v>2319</v>
      </c>
      <c r="E953" s="8" t="s">
        <v>185</v>
      </c>
      <c r="F953" s="8" t="s">
        <v>23</v>
      </c>
      <c r="G953" s="8" t="s">
        <v>1674</v>
      </c>
      <c r="H953" s="8" t="s">
        <v>1675</v>
      </c>
      <c r="I953" s="8" t="s">
        <v>777</v>
      </c>
      <c r="K953" s="8" t="s">
        <v>24</v>
      </c>
      <c r="L953" s="8" t="s">
        <v>25</v>
      </c>
      <c r="M953" s="8" t="s">
        <v>793</v>
      </c>
      <c r="N953" s="9"/>
      <c r="O953" s="9"/>
      <c r="R953" s="8" t="s">
        <v>3050</v>
      </c>
      <c r="S953" s="8">
        <v>5.55232168E8</v>
      </c>
    </row>
    <row r="954" spans="8:8" s="8" ht="14.95" customFormat="1">
      <c r="A954" s="8">
        <v>3.348026257E9</v>
      </c>
      <c r="B954" s="8" t="s">
        <v>592</v>
      </c>
      <c r="C954" s="8" t="s">
        <v>2320</v>
      </c>
      <c r="D954" s="8" t="s">
        <v>2321</v>
      </c>
      <c r="E954" s="8" t="s">
        <v>254</v>
      </c>
      <c r="F954" s="8" t="s">
        <v>53</v>
      </c>
      <c r="G954" s="8" t="s">
        <v>1674</v>
      </c>
      <c r="H954" s="8" t="s">
        <v>1675</v>
      </c>
      <c r="I954" s="8" t="s">
        <v>777</v>
      </c>
      <c r="K954" s="8" t="s">
        <v>24</v>
      </c>
      <c r="L954" s="8" t="s">
        <v>25</v>
      </c>
      <c r="M954" s="8" t="s">
        <v>572</v>
      </c>
      <c r="N954" s="9"/>
      <c r="O954" s="9"/>
      <c r="R954" s="8" t="s">
        <v>3050</v>
      </c>
      <c r="S954" s="8">
        <v>5.55232168E8</v>
      </c>
    </row>
    <row r="955" spans="8:8" s="8" ht="14.95" customFormat="1">
      <c r="A955" s="8">
        <v>3.348029731E9</v>
      </c>
      <c r="B955" s="8" t="s">
        <v>182</v>
      </c>
      <c r="C955" s="8" t="s">
        <v>286</v>
      </c>
      <c r="D955" s="8" t="s">
        <v>2322</v>
      </c>
      <c r="E955" s="8" t="s">
        <v>197</v>
      </c>
      <c r="F955" s="8" t="s">
        <v>34</v>
      </c>
      <c r="G955" s="8" t="s">
        <v>1674</v>
      </c>
      <c r="H955" s="8" t="s">
        <v>1675</v>
      </c>
      <c r="I955" s="8" t="s">
        <v>777</v>
      </c>
      <c r="K955" s="8" t="s">
        <v>24</v>
      </c>
      <c r="L955" s="8" t="s">
        <v>25</v>
      </c>
      <c r="M955" s="8" t="s">
        <v>576</v>
      </c>
      <c r="N955" s="9"/>
      <c r="O955" s="9"/>
      <c r="R955" s="8" t="s">
        <v>3050</v>
      </c>
      <c r="S955" s="8">
        <v>5.55232168E8</v>
      </c>
    </row>
    <row r="956" spans="8:8" s="8" ht="14.95" customFormat="1">
      <c r="A956" s="8">
        <v>3.348026464E9</v>
      </c>
      <c r="B956" s="8" t="s">
        <v>505</v>
      </c>
      <c r="C956" s="8" t="s">
        <v>384</v>
      </c>
      <c r="D956" s="8" t="s">
        <v>2323</v>
      </c>
      <c r="E956" s="8" t="s">
        <v>66</v>
      </c>
      <c r="F956" s="8" t="s">
        <v>23</v>
      </c>
      <c r="G956" s="8" t="s">
        <v>1674</v>
      </c>
      <c r="H956" s="8" t="s">
        <v>1675</v>
      </c>
      <c r="I956" s="8" t="s">
        <v>777</v>
      </c>
      <c r="K956" s="8" t="s">
        <v>24</v>
      </c>
      <c r="L956" s="8" t="s">
        <v>25</v>
      </c>
      <c r="M956" s="8" t="s">
        <v>572</v>
      </c>
      <c r="N956" s="9"/>
      <c r="O956" s="9"/>
      <c r="R956" s="8" t="s">
        <v>3050</v>
      </c>
      <c r="S956" s="8">
        <v>5.55232168E8</v>
      </c>
    </row>
    <row r="957" spans="8:8" s="8" ht="14.95" customFormat="1">
      <c r="A957" s="8">
        <v>2.272500011E9</v>
      </c>
      <c r="B957" s="8" t="s">
        <v>267</v>
      </c>
      <c r="C957" s="8" t="s">
        <v>2324</v>
      </c>
      <c r="D957" s="8" t="s">
        <v>2325</v>
      </c>
      <c r="E957" s="8" t="s">
        <v>71</v>
      </c>
      <c r="F957" s="8" t="s">
        <v>57</v>
      </c>
      <c r="G957" s="8" t="s">
        <v>1674</v>
      </c>
      <c r="H957" s="8" t="s">
        <v>1675</v>
      </c>
      <c r="I957" s="8" t="s">
        <v>777</v>
      </c>
      <c r="K957" s="8" t="s">
        <v>24</v>
      </c>
      <c r="L957" s="8" t="s">
        <v>25</v>
      </c>
      <c r="M957" s="8" t="s">
        <v>598</v>
      </c>
      <c r="N957" s="9"/>
      <c r="O957" s="9"/>
      <c r="R957" s="8" t="s">
        <v>3050</v>
      </c>
      <c r="S957" s="8">
        <v>5.55232168E8</v>
      </c>
    </row>
    <row r="958" spans="8:8" s="8" ht="14.95" customFormat="1">
      <c r="A958" s="8">
        <v>3.344427076E9</v>
      </c>
      <c r="B958" s="8" t="s">
        <v>267</v>
      </c>
      <c r="C958" s="8" t="s">
        <v>297</v>
      </c>
      <c r="D958" s="8" t="s">
        <v>21</v>
      </c>
      <c r="E958" s="8" t="s">
        <v>120</v>
      </c>
      <c r="F958" s="8" t="s">
        <v>34</v>
      </c>
      <c r="G958" s="8" t="s">
        <v>1674</v>
      </c>
      <c r="H958" s="8" t="s">
        <v>1675</v>
      </c>
      <c r="I958" s="8" t="s">
        <v>777</v>
      </c>
      <c r="K958" s="8" t="s">
        <v>24</v>
      </c>
      <c r="L958" s="8" t="s">
        <v>25</v>
      </c>
      <c r="M958" s="8" t="s">
        <v>537</v>
      </c>
      <c r="N958" s="9"/>
      <c r="O958" s="9"/>
      <c r="R958" s="8" t="s">
        <v>3050</v>
      </c>
      <c r="S958" s="8">
        <v>5.55232168E8</v>
      </c>
    </row>
    <row r="959" spans="8:8" s="8" ht="14.95" customFormat="1">
      <c r="A959" s="8">
        <v>3.348026383E9</v>
      </c>
      <c r="B959" s="8" t="s">
        <v>267</v>
      </c>
      <c r="C959" s="8" t="s">
        <v>146</v>
      </c>
      <c r="D959" s="8" t="s">
        <v>2326</v>
      </c>
      <c r="E959" s="8" t="s">
        <v>22</v>
      </c>
      <c r="F959" s="8" t="s">
        <v>23</v>
      </c>
      <c r="G959" s="8" t="s">
        <v>1674</v>
      </c>
      <c r="H959" s="8" t="s">
        <v>1675</v>
      </c>
      <c r="I959" s="8" t="s">
        <v>777</v>
      </c>
      <c r="K959" s="8" t="s">
        <v>24</v>
      </c>
      <c r="L959" s="8" t="s">
        <v>25</v>
      </c>
      <c r="M959" s="8" t="s">
        <v>572</v>
      </c>
      <c r="N959" s="9"/>
      <c r="O959" s="9"/>
      <c r="R959" s="8" t="s">
        <v>3050</v>
      </c>
      <c r="S959" s="8">
        <v>5.55232168E8</v>
      </c>
    </row>
    <row r="960" spans="8:8" s="8" ht="14.95" customFormat="1">
      <c r="A960" s="8">
        <v>3.348027896E9</v>
      </c>
      <c r="B960" s="8" t="s">
        <v>267</v>
      </c>
      <c r="C960" s="8" t="s">
        <v>146</v>
      </c>
      <c r="D960" s="8" t="s">
        <v>2327</v>
      </c>
      <c r="E960" s="8" t="s">
        <v>147</v>
      </c>
      <c r="F960" s="8" t="s">
        <v>48</v>
      </c>
      <c r="G960" s="8" t="s">
        <v>1674</v>
      </c>
      <c r="H960" s="8" t="s">
        <v>1675</v>
      </c>
      <c r="I960" s="8" t="s">
        <v>777</v>
      </c>
      <c r="K960" s="8" t="s">
        <v>24</v>
      </c>
      <c r="L960" s="8" t="s">
        <v>25</v>
      </c>
      <c r="M960" s="8" t="s">
        <v>793</v>
      </c>
      <c r="N960" s="9"/>
      <c r="O960" s="9"/>
      <c r="R960" s="8" t="s">
        <v>3050</v>
      </c>
      <c r="S960" s="8">
        <v>5.55232168E8</v>
      </c>
    </row>
    <row r="961" spans="8:8" s="8" ht="14.95" customFormat="1">
      <c r="A961" s="8">
        <v>3.348026266E9</v>
      </c>
      <c r="B961" s="8" t="s">
        <v>267</v>
      </c>
      <c r="C961" s="8" t="s">
        <v>296</v>
      </c>
      <c r="D961" s="8" t="s">
        <v>2328</v>
      </c>
      <c r="E961" s="8" t="s">
        <v>109</v>
      </c>
      <c r="F961" s="8" t="s">
        <v>23</v>
      </c>
      <c r="G961" s="8" t="s">
        <v>1674</v>
      </c>
      <c r="H961" s="8" t="s">
        <v>1675</v>
      </c>
      <c r="I961" s="8" t="s">
        <v>777</v>
      </c>
      <c r="K961" s="8" t="s">
        <v>24</v>
      </c>
      <c r="L961" s="8" t="s">
        <v>25</v>
      </c>
      <c r="M961" s="8" t="s">
        <v>572</v>
      </c>
      <c r="N961" s="9"/>
      <c r="O961" s="9"/>
      <c r="R961" s="8" t="s">
        <v>3050</v>
      </c>
      <c r="S961" s="8">
        <v>5.55232168E8</v>
      </c>
    </row>
    <row r="962" spans="8:8" s="8" ht="14.95" customFormat="1">
      <c r="A962" s="8">
        <v>3.348028688E9</v>
      </c>
      <c r="B962" s="8" t="s">
        <v>267</v>
      </c>
      <c r="C962" s="8" t="s">
        <v>2329</v>
      </c>
      <c r="D962" s="8" t="s">
        <v>2330</v>
      </c>
      <c r="E962" s="8" t="s">
        <v>185</v>
      </c>
      <c r="F962" s="8" t="s">
        <v>23</v>
      </c>
      <c r="G962" s="8" t="s">
        <v>1674</v>
      </c>
      <c r="H962" s="8" t="s">
        <v>1675</v>
      </c>
      <c r="I962" s="8" t="s">
        <v>777</v>
      </c>
      <c r="K962" s="8" t="s">
        <v>24</v>
      </c>
      <c r="L962" s="8" t="s">
        <v>25</v>
      </c>
      <c r="M962" s="8" t="s">
        <v>768</v>
      </c>
      <c r="N962" s="9"/>
      <c r="O962" s="9"/>
      <c r="R962" s="8" t="s">
        <v>3050</v>
      </c>
      <c r="S962" s="8">
        <v>5.55232168E8</v>
      </c>
    </row>
    <row r="963" spans="8:8" s="8" ht="14.95" customFormat="1">
      <c r="A963" s="8">
        <v>3.348028912E9</v>
      </c>
      <c r="B963" s="8" t="s">
        <v>267</v>
      </c>
      <c r="C963" s="8" t="s">
        <v>611</v>
      </c>
      <c r="D963" s="8" t="s">
        <v>2331</v>
      </c>
      <c r="E963" s="8" t="s">
        <v>66</v>
      </c>
      <c r="F963" s="8" t="s">
        <v>23</v>
      </c>
      <c r="G963" s="8" t="s">
        <v>1674</v>
      </c>
      <c r="H963" s="8" t="s">
        <v>1675</v>
      </c>
      <c r="I963" s="8" t="s">
        <v>777</v>
      </c>
      <c r="K963" s="8" t="s">
        <v>24</v>
      </c>
      <c r="L963" s="8" t="s">
        <v>25</v>
      </c>
      <c r="M963" s="8" t="s">
        <v>768</v>
      </c>
      <c r="N963" s="9"/>
      <c r="O963" s="9"/>
      <c r="R963" s="8" t="s">
        <v>3050</v>
      </c>
      <c r="S963" s="8">
        <v>5.55232168E8</v>
      </c>
    </row>
    <row r="964" spans="8:8" s="8" ht="14.95" customFormat="1">
      <c r="A964" s="8">
        <v>3.348028967E9</v>
      </c>
      <c r="B964" s="8" t="s">
        <v>267</v>
      </c>
      <c r="C964" s="8" t="s">
        <v>418</v>
      </c>
      <c r="D964" s="8" t="s">
        <v>2332</v>
      </c>
      <c r="E964" s="8" t="s">
        <v>111</v>
      </c>
      <c r="F964" s="8" t="s">
        <v>53</v>
      </c>
      <c r="G964" s="8" t="s">
        <v>1674</v>
      </c>
      <c r="H964" s="8" t="s">
        <v>1675</v>
      </c>
      <c r="I964" s="8" t="s">
        <v>777</v>
      </c>
      <c r="K964" s="8" t="s">
        <v>24</v>
      </c>
      <c r="L964" s="8" t="s">
        <v>25</v>
      </c>
      <c r="M964" s="8" t="s">
        <v>768</v>
      </c>
      <c r="N964" s="9"/>
      <c r="O964" s="9"/>
      <c r="R964" s="8" t="s">
        <v>3050</v>
      </c>
      <c r="S964" s="8">
        <v>5.55232168E8</v>
      </c>
    </row>
    <row r="965" spans="8:8" s="8" ht="14.95" customFormat="1">
      <c r="A965" s="8">
        <v>3.348026103E9</v>
      </c>
      <c r="B965" s="8" t="s">
        <v>267</v>
      </c>
      <c r="C965" s="8" t="s">
        <v>139</v>
      </c>
      <c r="D965" s="8" t="s">
        <v>21</v>
      </c>
      <c r="E965" s="8" t="s">
        <v>152</v>
      </c>
      <c r="F965" s="8" t="s">
        <v>34</v>
      </c>
      <c r="G965" s="8" t="s">
        <v>1674</v>
      </c>
      <c r="H965" s="8" t="s">
        <v>1675</v>
      </c>
      <c r="I965" s="8" t="s">
        <v>777</v>
      </c>
      <c r="K965" s="8" t="s">
        <v>24</v>
      </c>
      <c r="L965" s="8" t="s">
        <v>25</v>
      </c>
      <c r="M965" s="8" t="s">
        <v>572</v>
      </c>
      <c r="N965" s="9"/>
      <c r="O965" s="9"/>
      <c r="R965" s="8" t="s">
        <v>3050</v>
      </c>
      <c r="S965" s="8">
        <v>5.55232168E8</v>
      </c>
    </row>
    <row r="966" spans="8:8" s="8" ht="14.95" customFormat="1">
      <c r="A966" s="8">
        <v>3.348025168E9</v>
      </c>
      <c r="B966" s="8" t="s">
        <v>267</v>
      </c>
      <c r="C966" s="8" t="s">
        <v>383</v>
      </c>
      <c r="D966" s="8" t="s">
        <v>2333</v>
      </c>
      <c r="E966" s="8" t="s">
        <v>79</v>
      </c>
      <c r="F966" s="8" t="s">
        <v>29</v>
      </c>
      <c r="G966" s="8" t="s">
        <v>1674</v>
      </c>
      <c r="H966" s="8" t="s">
        <v>1675</v>
      </c>
      <c r="I966" s="8" t="s">
        <v>777</v>
      </c>
      <c r="K966" s="8" t="s">
        <v>24</v>
      </c>
      <c r="L966" s="8" t="s">
        <v>25</v>
      </c>
      <c r="M966" s="8" t="s">
        <v>94</v>
      </c>
      <c r="N966" s="9"/>
      <c r="O966" s="9"/>
      <c r="R966" s="8" t="s">
        <v>3050</v>
      </c>
      <c r="S966" s="8">
        <v>5.55232168E8</v>
      </c>
    </row>
    <row r="967" spans="8:8" s="8" ht="14.95" customFormat="1">
      <c r="A967" s="8">
        <v>3.348030009E9</v>
      </c>
      <c r="B967" s="8" t="s">
        <v>267</v>
      </c>
      <c r="C967" s="8" t="s">
        <v>2334</v>
      </c>
      <c r="D967" s="8" t="s">
        <v>2335</v>
      </c>
      <c r="E967" s="8" t="s">
        <v>107</v>
      </c>
      <c r="F967" s="8" t="s">
        <v>29</v>
      </c>
      <c r="G967" s="8" t="s">
        <v>1674</v>
      </c>
      <c r="H967" s="8" t="s">
        <v>1675</v>
      </c>
      <c r="I967" s="8" t="s">
        <v>777</v>
      </c>
      <c r="K967" s="8" t="s">
        <v>24</v>
      </c>
      <c r="L967" s="8" t="s">
        <v>25</v>
      </c>
      <c r="M967" s="8" t="s">
        <v>576</v>
      </c>
      <c r="N967" s="9"/>
      <c r="O967" s="9"/>
      <c r="R967" s="8" t="s">
        <v>3050</v>
      </c>
      <c r="S967" s="8">
        <v>5.55232168E8</v>
      </c>
    </row>
    <row r="968" spans="8:8" s="8" ht="14.95" customFormat="1">
      <c r="A968" s="8">
        <v>3.348030072E9</v>
      </c>
      <c r="B968" s="8" t="s">
        <v>267</v>
      </c>
      <c r="C968" s="8" t="s">
        <v>266</v>
      </c>
      <c r="D968" s="8" t="s">
        <v>2336</v>
      </c>
      <c r="E968" s="8" t="s">
        <v>49</v>
      </c>
      <c r="F968" s="8" t="s">
        <v>23</v>
      </c>
      <c r="G968" s="8" t="s">
        <v>1674</v>
      </c>
      <c r="H968" s="8" t="s">
        <v>1675</v>
      </c>
      <c r="I968" s="8" t="s">
        <v>777</v>
      </c>
      <c r="K968" s="8" t="s">
        <v>24</v>
      </c>
      <c r="L968" s="8" t="s">
        <v>25</v>
      </c>
      <c r="M968" s="8" t="s">
        <v>576</v>
      </c>
      <c r="N968" s="9"/>
      <c r="O968" s="9"/>
      <c r="R968" s="8" t="s">
        <v>3050</v>
      </c>
      <c r="S968" s="8">
        <v>5.55232168E8</v>
      </c>
    </row>
    <row r="969" spans="8:8" s="8" ht="14.95" customFormat="1">
      <c r="A969" s="8">
        <v>3.348025032E9</v>
      </c>
      <c r="B969" s="8" t="s">
        <v>267</v>
      </c>
      <c r="C969" s="8" t="s">
        <v>355</v>
      </c>
      <c r="D969" s="8" t="s">
        <v>2337</v>
      </c>
      <c r="E969" s="8" t="s">
        <v>89</v>
      </c>
      <c r="F969" s="8" t="s">
        <v>29</v>
      </c>
      <c r="G969" s="8" t="s">
        <v>1674</v>
      </c>
      <c r="H969" s="8" t="s">
        <v>1675</v>
      </c>
      <c r="I969" s="8" t="s">
        <v>777</v>
      </c>
      <c r="K969" s="8" t="s">
        <v>24</v>
      </c>
      <c r="L969" s="8" t="s">
        <v>25</v>
      </c>
      <c r="M969" s="8" t="s">
        <v>94</v>
      </c>
      <c r="N969" s="9"/>
      <c r="O969" s="9"/>
      <c r="R969" s="8" t="s">
        <v>3050</v>
      </c>
      <c r="S969" s="8">
        <v>5.55232168E8</v>
      </c>
    </row>
    <row r="970" spans="8:8" s="8" ht="14.95" customFormat="1">
      <c r="A970" s="8">
        <v>3.348026824E9</v>
      </c>
      <c r="B970" s="8" t="s">
        <v>267</v>
      </c>
      <c r="C970" s="8" t="s">
        <v>83</v>
      </c>
      <c r="D970" s="8" t="s">
        <v>2338</v>
      </c>
      <c r="E970" s="8" t="s">
        <v>167</v>
      </c>
      <c r="F970" s="8" t="s">
        <v>57</v>
      </c>
      <c r="G970" s="8" t="s">
        <v>1674</v>
      </c>
      <c r="H970" s="8" t="s">
        <v>1675</v>
      </c>
      <c r="I970" s="8" t="s">
        <v>777</v>
      </c>
      <c r="K970" s="8" t="s">
        <v>24</v>
      </c>
      <c r="L970" s="8" t="s">
        <v>25</v>
      </c>
      <c r="M970" s="8" t="s">
        <v>624</v>
      </c>
      <c r="N970" s="9"/>
      <c r="O970" s="9"/>
      <c r="R970" s="8" t="s">
        <v>3050</v>
      </c>
      <c r="S970" s="8">
        <v>5.55232168E8</v>
      </c>
    </row>
    <row r="971" spans="8:8" s="8" ht="14.95" customFormat="1">
      <c r="A971" s="8">
        <v>3.348025988E9</v>
      </c>
      <c r="B971" s="8" t="s">
        <v>267</v>
      </c>
      <c r="C971" s="8" t="s">
        <v>434</v>
      </c>
      <c r="D971" s="8" t="s">
        <v>2339</v>
      </c>
      <c r="E971" s="8" t="s">
        <v>203</v>
      </c>
      <c r="F971" s="8" t="s">
        <v>48</v>
      </c>
      <c r="G971" s="8" t="s">
        <v>1674</v>
      </c>
      <c r="H971" s="8" t="s">
        <v>1675</v>
      </c>
      <c r="I971" s="8" t="s">
        <v>777</v>
      </c>
      <c r="K971" s="8" t="s">
        <v>24</v>
      </c>
      <c r="L971" s="8" t="s">
        <v>25</v>
      </c>
      <c r="M971" s="8" t="s">
        <v>572</v>
      </c>
      <c r="N971" s="9"/>
      <c r="O971" s="9"/>
      <c r="R971" s="8" t="s">
        <v>3050</v>
      </c>
      <c r="S971" s="8">
        <v>5.55232168E8</v>
      </c>
    </row>
    <row r="972" spans="8:8" s="8" ht="14.95" customFormat="1">
      <c r="A972" s="8">
        <v>3.348029245E9</v>
      </c>
      <c r="B972" s="8" t="s">
        <v>267</v>
      </c>
      <c r="C972" s="8" t="s">
        <v>325</v>
      </c>
      <c r="D972" s="8" t="s">
        <v>2340</v>
      </c>
      <c r="E972" s="8" t="s">
        <v>254</v>
      </c>
      <c r="F972" s="8" t="s">
        <v>53</v>
      </c>
      <c r="G972" s="8" t="s">
        <v>1674</v>
      </c>
      <c r="H972" s="8" t="s">
        <v>1675</v>
      </c>
      <c r="I972" s="8" t="s">
        <v>777</v>
      </c>
      <c r="K972" s="8" t="s">
        <v>24</v>
      </c>
      <c r="L972" s="8" t="s">
        <v>25</v>
      </c>
      <c r="M972" s="8" t="s">
        <v>768</v>
      </c>
      <c r="N972" s="9"/>
      <c r="O972" s="9"/>
      <c r="R972" s="8" t="s">
        <v>3050</v>
      </c>
      <c r="S972" s="8">
        <v>5.55232168E8</v>
      </c>
    </row>
    <row r="973" spans="8:8" s="8" ht="14.95" customFormat="1">
      <c r="A973" s="8">
        <v>3.348029291E9</v>
      </c>
      <c r="B973" s="8" t="s">
        <v>267</v>
      </c>
      <c r="C973" s="8" t="s">
        <v>181</v>
      </c>
      <c r="D973" s="8" t="s">
        <v>2341</v>
      </c>
      <c r="E973" s="8" t="s">
        <v>89</v>
      </c>
      <c r="F973" s="8" t="s">
        <v>29</v>
      </c>
      <c r="G973" s="8" t="s">
        <v>1674</v>
      </c>
      <c r="H973" s="8" t="s">
        <v>1675</v>
      </c>
      <c r="I973" s="8" t="s">
        <v>777</v>
      </c>
      <c r="K973" s="8" t="s">
        <v>24</v>
      </c>
      <c r="L973" s="8" t="s">
        <v>25</v>
      </c>
      <c r="M973" s="8" t="s">
        <v>768</v>
      </c>
      <c r="N973" s="9"/>
      <c r="O973" s="9"/>
      <c r="R973" s="8" t="s">
        <v>3050</v>
      </c>
      <c r="S973" s="8">
        <v>5.55232168E8</v>
      </c>
    </row>
    <row r="974" spans="8:8" s="8" ht="14.95" customFormat="1">
      <c r="A974" s="8">
        <v>3.348028273E9</v>
      </c>
      <c r="B974" s="8" t="s">
        <v>267</v>
      </c>
      <c r="C974" s="8" t="s">
        <v>2342</v>
      </c>
      <c r="D974" s="8" t="s">
        <v>2343</v>
      </c>
      <c r="E974" s="8" t="s">
        <v>79</v>
      </c>
      <c r="F974" s="8" t="s">
        <v>29</v>
      </c>
      <c r="G974" s="8" t="s">
        <v>1674</v>
      </c>
      <c r="H974" s="8" t="s">
        <v>1675</v>
      </c>
      <c r="I974" s="8" t="s">
        <v>777</v>
      </c>
      <c r="K974" s="8" t="s">
        <v>24</v>
      </c>
      <c r="L974" s="8" t="s">
        <v>25</v>
      </c>
      <c r="M974" s="8" t="s">
        <v>793</v>
      </c>
      <c r="N974" s="9"/>
      <c r="O974" s="9"/>
      <c r="R974" s="8" t="s">
        <v>3050</v>
      </c>
      <c r="S974" s="8">
        <v>5.55232168E8</v>
      </c>
    </row>
    <row r="975" spans="8:8" s="8" ht="14.95" customFormat="1">
      <c r="A975" s="8">
        <v>3.348028813E9</v>
      </c>
      <c r="B975" s="8" t="s">
        <v>267</v>
      </c>
      <c r="C975" s="8" t="s">
        <v>346</v>
      </c>
      <c r="D975" s="8" t="s">
        <v>2344</v>
      </c>
      <c r="E975" s="8" t="s">
        <v>97</v>
      </c>
      <c r="F975" s="8" t="s">
        <v>29</v>
      </c>
      <c r="G975" s="8" t="s">
        <v>1674</v>
      </c>
      <c r="H975" s="8" t="s">
        <v>1675</v>
      </c>
      <c r="I975" s="8" t="s">
        <v>777</v>
      </c>
      <c r="K975" s="8" t="s">
        <v>24</v>
      </c>
      <c r="L975" s="8" t="s">
        <v>25</v>
      </c>
      <c r="M975" s="8" t="s">
        <v>768</v>
      </c>
      <c r="N975" s="9"/>
      <c r="O975" s="9"/>
      <c r="R975" s="8" t="s">
        <v>3050</v>
      </c>
      <c r="S975" s="8">
        <v>5.55232168E8</v>
      </c>
    </row>
    <row r="976" spans="8:8" s="8" ht="14.95" customFormat="1">
      <c r="A976" s="8">
        <v>3.348028075E9</v>
      </c>
      <c r="B976" s="8" t="s">
        <v>267</v>
      </c>
      <c r="C976" s="8" t="s">
        <v>1151</v>
      </c>
      <c r="D976" s="8" t="s">
        <v>2345</v>
      </c>
      <c r="E976" s="8" t="s">
        <v>45</v>
      </c>
      <c r="F976" s="8" t="s">
        <v>29</v>
      </c>
      <c r="G976" s="8" t="s">
        <v>1674</v>
      </c>
      <c r="H976" s="8" t="s">
        <v>1675</v>
      </c>
      <c r="I976" s="8" t="s">
        <v>777</v>
      </c>
      <c r="K976" s="8" t="s">
        <v>24</v>
      </c>
      <c r="L976" s="8" t="s">
        <v>25</v>
      </c>
      <c r="M976" s="8" t="s">
        <v>793</v>
      </c>
      <c r="N976" s="9"/>
      <c r="O976" s="9"/>
      <c r="R976" s="8" t="s">
        <v>3050</v>
      </c>
      <c r="S976" s="8">
        <v>5.55232168E8</v>
      </c>
    </row>
    <row r="977" spans="8:8" s="8" ht="14.95" customFormat="1">
      <c r="A977" s="8">
        <v>3.348027832E9</v>
      </c>
      <c r="B977" s="8" t="s">
        <v>267</v>
      </c>
      <c r="C977" s="8" t="s">
        <v>320</v>
      </c>
      <c r="D977" s="8" t="s">
        <v>2346</v>
      </c>
      <c r="E977" s="8" t="s">
        <v>47</v>
      </c>
      <c r="F977" s="8" t="s">
        <v>48</v>
      </c>
      <c r="G977" s="8" t="s">
        <v>1674</v>
      </c>
      <c r="H977" s="8" t="s">
        <v>1675</v>
      </c>
      <c r="I977" s="8" t="s">
        <v>777</v>
      </c>
      <c r="K977" s="8" t="s">
        <v>24</v>
      </c>
      <c r="L977" s="8" t="s">
        <v>25</v>
      </c>
      <c r="M977" s="8" t="s">
        <v>793</v>
      </c>
      <c r="N977" s="9"/>
      <c r="O977" s="9"/>
      <c r="R977" s="8" t="s">
        <v>3050</v>
      </c>
      <c r="S977" s="8">
        <v>5.55232168E8</v>
      </c>
    </row>
    <row r="978" spans="8:8" s="8" ht="14.95" customFormat="1">
      <c r="A978" s="8">
        <v>3.348028246E9</v>
      </c>
      <c r="B978" s="8" t="s">
        <v>267</v>
      </c>
      <c r="C978" s="8" t="s">
        <v>201</v>
      </c>
      <c r="D978" s="8" t="s">
        <v>2347</v>
      </c>
      <c r="E978" s="8" t="s">
        <v>91</v>
      </c>
      <c r="F978" s="8" t="s">
        <v>29</v>
      </c>
      <c r="G978" s="8" t="s">
        <v>1674</v>
      </c>
      <c r="H978" s="8" t="s">
        <v>1675</v>
      </c>
      <c r="I978" s="8" t="s">
        <v>777</v>
      </c>
      <c r="K978" s="8" t="s">
        <v>24</v>
      </c>
      <c r="L978" s="8" t="s">
        <v>25</v>
      </c>
      <c r="M978" s="8" t="s">
        <v>793</v>
      </c>
      <c r="N978" s="9"/>
      <c r="O978" s="9"/>
      <c r="R978" s="8" t="s">
        <v>3050</v>
      </c>
      <c r="S978" s="8">
        <v>5.55232168E8</v>
      </c>
    </row>
    <row r="979" spans="8:8" s="8" ht="14.95" customFormat="1">
      <c r="A979" s="8">
        <v>3.348027058E9</v>
      </c>
      <c r="B979" s="8" t="s">
        <v>267</v>
      </c>
      <c r="C979" s="8" t="s">
        <v>341</v>
      </c>
      <c r="D979" s="8" t="s">
        <v>2348</v>
      </c>
      <c r="E979" s="8" t="s">
        <v>39</v>
      </c>
      <c r="F979" s="8" t="s">
        <v>23</v>
      </c>
      <c r="G979" s="8" t="s">
        <v>1674</v>
      </c>
      <c r="H979" s="8" t="s">
        <v>1675</v>
      </c>
      <c r="I979" s="8" t="s">
        <v>777</v>
      </c>
      <c r="K979" s="8" t="s">
        <v>24</v>
      </c>
      <c r="L979" s="8" t="s">
        <v>25</v>
      </c>
      <c r="M979" s="8" t="s">
        <v>624</v>
      </c>
      <c r="N979" s="9"/>
      <c r="O979" s="9"/>
      <c r="R979" s="8" t="s">
        <v>3050</v>
      </c>
      <c r="S979" s="8">
        <v>5.55232168E8</v>
      </c>
    </row>
    <row r="980" spans="8:8" s="8" ht="14.95" customFormat="1">
      <c r="A980" s="8">
        <v>3.350008489E9</v>
      </c>
      <c r="B980" s="8" t="s">
        <v>267</v>
      </c>
      <c r="C980" s="8" t="s">
        <v>2349</v>
      </c>
      <c r="D980" s="8" t="s">
        <v>2350</v>
      </c>
      <c r="E980" s="8" t="s">
        <v>273</v>
      </c>
      <c r="F980" s="8" t="s">
        <v>34</v>
      </c>
      <c r="G980" s="8" t="s">
        <v>1674</v>
      </c>
      <c r="H980" s="8" t="s">
        <v>1675</v>
      </c>
      <c r="I980" s="8" t="s">
        <v>777</v>
      </c>
      <c r="K980" s="8" t="s">
        <v>24</v>
      </c>
      <c r="L980" s="8" t="s">
        <v>25</v>
      </c>
      <c r="M980" s="8" t="s">
        <v>115</v>
      </c>
      <c r="N980" s="9"/>
      <c r="O980" s="9"/>
      <c r="R980" s="8" t="s">
        <v>3050</v>
      </c>
      <c r="S980" s="8">
        <v>5.55232168E8</v>
      </c>
    </row>
    <row r="981" spans="8:8" s="8" ht="14.95" customFormat="1">
      <c r="A981" s="8">
        <v>3.348029993E9</v>
      </c>
      <c r="B981" s="8" t="s">
        <v>2351</v>
      </c>
      <c r="C981" s="8" t="s">
        <v>296</v>
      </c>
      <c r="D981" s="8" t="s">
        <v>2352</v>
      </c>
      <c r="E981" s="8" t="s">
        <v>76</v>
      </c>
      <c r="F981" s="8" t="s">
        <v>53</v>
      </c>
      <c r="G981" s="8" t="s">
        <v>1674</v>
      </c>
      <c r="H981" s="8" t="s">
        <v>1675</v>
      </c>
      <c r="I981" s="8" t="s">
        <v>777</v>
      </c>
      <c r="K981" s="8" t="s">
        <v>24</v>
      </c>
      <c r="L981" s="8" t="s">
        <v>25</v>
      </c>
      <c r="M981" s="8" t="s">
        <v>576</v>
      </c>
      <c r="N981" s="9"/>
      <c r="O981" s="9"/>
      <c r="R981" s="8" t="s">
        <v>3050</v>
      </c>
      <c r="S981" s="8">
        <v>5.55232168E8</v>
      </c>
    </row>
    <row r="982" spans="8:8" s="8" ht="14.95" customFormat="1">
      <c r="A982" s="8">
        <v>3.348025915E9</v>
      </c>
      <c r="B982" s="8" t="s">
        <v>506</v>
      </c>
      <c r="C982" s="8" t="s">
        <v>83</v>
      </c>
      <c r="D982" s="8" t="s">
        <v>2353</v>
      </c>
      <c r="E982" s="8" t="s">
        <v>117</v>
      </c>
      <c r="F982" s="8" t="s">
        <v>53</v>
      </c>
      <c r="G982" s="8" t="s">
        <v>1674</v>
      </c>
      <c r="H982" s="8" t="s">
        <v>1675</v>
      </c>
      <c r="I982" s="8" t="s">
        <v>777</v>
      </c>
      <c r="K982" s="8" t="s">
        <v>24</v>
      </c>
      <c r="L982" s="8" t="s">
        <v>25</v>
      </c>
      <c r="M982" s="8" t="s">
        <v>572</v>
      </c>
      <c r="N982" s="9"/>
      <c r="O982" s="9"/>
      <c r="R982" s="8" t="s">
        <v>3050</v>
      </c>
      <c r="S982" s="8">
        <v>5.55232168E8</v>
      </c>
    </row>
    <row r="983" spans="8:8" s="8" ht="14.95" customFormat="1">
      <c r="A983" s="8">
        <v>3.348026978E9</v>
      </c>
      <c r="B983" s="8" t="s">
        <v>507</v>
      </c>
      <c r="C983" s="8" t="s">
        <v>634</v>
      </c>
      <c r="D983" s="8" t="s">
        <v>2354</v>
      </c>
      <c r="E983" s="8" t="s">
        <v>127</v>
      </c>
      <c r="F983" s="8" t="s">
        <v>34</v>
      </c>
      <c r="G983" s="8" t="s">
        <v>1674</v>
      </c>
      <c r="H983" s="8" t="s">
        <v>1675</v>
      </c>
      <c r="I983" s="8" t="s">
        <v>777</v>
      </c>
      <c r="K983" s="8" t="s">
        <v>24</v>
      </c>
      <c r="L983" s="8" t="s">
        <v>25</v>
      </c>
      <c r="M983" s="8" t="s">
        <v>624</v>
      </c>
      <c r="N983" s="9"/>
      <c r="O983" s="9"/>
      <c r="R983" s="8" t="s">
        <v>3050</v>
      </c>
      <c r="S983" s="8">
        <v>5.55232168E8</v>
      </c>
    </row>
    <row r="984" spans="8:8" s="8" ht="14.95" customFormat="1">
      <c r="A984" s="8">
        <v>3.348029588E9</v>
      </c>
      <c r="B984" s="8" t="s">
        <v>653</v>
      </c>
      <c r="C984" s="8" t="s">
        <v>522</v>
      </c>
      <c r="D984" s="8" t="s">
        <v>2355</v>
      </c>
      <c r="E984" s="8" t="s">
        <v>137</v>
      </c>
      <c r="F984" s="8" t="s">
        <v>23</v>
      </c>
      <c r="G984" s="8" t="s">
        <v>1674</v>
      </c>
      <c r="H984" s="8" t="s">
        <v>1675</v>
      </c>
      <c r="I984" s="8" t="s">
        <v>777</v>
      </c>
      <c r="K984" s="8" t="s">
        <v>24</v>
      </c>
      <c r="L984" s="8" t="s">
        <v>25</v>
      </c>
      <c r="M984" s="8" t="s">
        <v>576</v>
      </c>
      <c r="N984" s="9"/>
      <c r="O984" s="9"/>
      <c r="R984" s="8" t="s">
        <v>3050</v>
      </c>
      <c r="S984" s="8">
        <v>5.55232168E8</v>
      </c>
    </row>
    <row r="985" spans="8:8" s="8" ht="14.95" customFormat="1">
      <c r="A985" s="8">
        <v>3.348028751E9</v>
      </c>
      <c r="B985" s="8" t="s">
        <v>751</v>
      </c>
      <c r="C985" s="8" t="s">
        <v>2356</v>
      </c>
      <c r="D985" s="8" t="s">
        <v>2357</v>
      </c>
      <c r="E985" s="8" t="s">
        <v>132</v>
      </c>
      <c r="F985" s="8" t="s">
        <v>57</v>
      </c>
      <c r="G985" s="8" t="s">
        <v>1674</v>
      </c>
      <c r="H985" s="8" t="s">
        <v>1675</v>
      </c>
      <c r="I985" s="8" t="s">
        <v>777</v>
      </c>
      <c r="K985" s="8" t="s">
        <v>24</v>
      </c>
      <c r="L985" s="8" t="s">
        <v>25</v>
      </c>
      <c r="M985" s="8" t="s">
        <v>768</v>
      </c>
      <c r="N985" s="9"/>
      <c r="O985" s="9"/>
      <c r="R985" s="8" t="s">
        <v>3050</v>
      </c>
      <c r="S985" s="8">
        <v>5.55232168E8</v>
      </c>
    </row>
    <row r="986" spans="8:8" s="8" ht="14.95" customFormat="1">
      <c r="A986" s="8">
        <v>3.348025951E9</v>
      </c>
      <c r="B986" s="8" t="s">
        <v>751</v>
      </c>
      <c r="C986" s="8" t="s">
        <v>2358</v>
      </c>
      <c r="D986" s="8" t="s">
        <v>2359</v>
      </c>
      <c r="E986" s="8" t="s">
        <v>137</v>
      </c>
      <c r="F986" s="8" t="s">
        <v>23</v>
      </c>
      <c r="G986" s="8" t="s">
        <v>1674</v>
      </c>
      <c r="H986" s="8" t="s">
        <v>1675</v>
      </c>
      <c r="I986" s="8" t="s">
        <v>777</v>
      </c>
      <c r="K986" s="8" t="s">
        <v>24</v>
      </c>
      <c r="L986" s="8" t="s">
        <v>25</v>
      </c>
      <c r="M986" s="8" t="s">
        <v>572</v>
      </c>
      <c r="N986" s="9"/>
      <c r="O986" s="9"/>
      <c r="R986" s="8" t="s">
        <v>3050</v>
      </c>
      <c r="S986" s="8">
        <v>5.55232168E8</v>
      </c>
    </row>
    <row r="987" spans="8:8" s="8" ht="14.95" customFormat="1">
      <c r="A987" s="8">
        <v>3.348025258E9</v>
      </c>
      <c r="B987" s="8" t="s">
        <v>2360</v>
      </c>
      <c r="C987" s="8" t="s">
        <v>65</v>
      </c>
      <c r="D987" s="8" t="s">
        <v>2361</v>
      </c>
      <c r="E987" s="8" t="s">
        <v>91</v>
      </c>
      <c r="F987" s="8" t="s">
        <v>29</v>
      </c>
      <c r="G987" s="8" t="s">
        <v>1674</v>
      </c>
      <c r="H987" s="8" t="s">
        <v>1675</v>
      </c>
      <c r="I987" s="8" t="s">
        <v>777</v>
      </c>
      <c r="K987" s="8" t="s">
        <v>24</v>
      </c>
      <c r="L987" s="8" t="s">
        <v>25</v>
      </c>
      <c r="M987" s="8" t="s">
        <v>94</v>
      </c>
      <c r="N987" s="9"/>
      <c r="O987" s="9"/>
      <c r="R987" s="8" t="s">
        <v>3050</v>
      </c>
      <c r="S987" s="8">
        <v>5.55232168E8</v>
      </c>
    </row>
    <row r="988" spans="8:8" s="8" ht="14.95" customFormat="1">
      <c r="A988" s="8">
        <v>3.340240941E9</v>
      </c>
      <c r="B988" s="8" t="s">
        <v>271</v>
      </c>
      <c r="C988" s="8" t="s">
        <v>2362</v>
      </c>
      <c r="D988" s="8" t="s">
        <v>2363</v>
      </c>
      <c r="E988" s="8" t="s">
        <v>215</v>
      </c>
      <c r="F988" s="8" t="s">
        <v>57</v>
      </c>
      <c r="G988" s="8" t="s">
        <v>1674</v>
      </c>
      <c r="H988" s="8" t="s">
        <v>1675</v>
      </c>
      <c r="I988" s="8" t="s">
        <v>777</v>
      </c>
      <c r="K988" s="8" t="s">
        <v>24</v>
      </c>
      <c r="L988" s="8" t="s">
        <v>25</v>
      </c>
      <c r="M988" s="8" t="s">
        <v>467</v>
      </c>
      <c r="N988" s="9"/>
      <c r="O988" s="9"/>
      <c r="R988" s="8" t="s">
        <v>3050</v>
      </c>
      <c r="S988" s="8">
        <v>5.55232168E8</v>
      </c>
    </row>
    <row r="989" spans="8:8" s="8" ht="14.95" customFormat="1">
      <c r="A989" s="8">
        <v>3.348028084E9</v>
      </c>
      <c r="B989" s="8" t="s">
        <v>657</v>
      </c>
      <c r="C989" s="8" t="s">
        <v>223</v>
      </c>
      <c r="D989" s="8" t="s">
        <v>2364</v>
      </c>
      <c r="E989" s="8" t="s">
        <v>91</v>
      </c>
      <c r="F989" s="8" t="s">
        <v>29</v>
      </c>
      <c r="G989" s="8" t="s">
        <v>1674</v>
      </c>
      <c r="H989" s="8" t="s">
        <v>1675</v>
      </c>
      <c r="I989" s="8" t="s">
        <v>777</v>
      </c>
      <c r="K989" s="8" t="s">
        <v>24</v>
      </c>
      <c r="L989" s="8" t="s">
        <v>25</v>
      </c>
      <c r="M989" s="8" t="s">
        <v>793</v>
      </c>
      <c r="N989" s="9"/>
      <c r="O989" s="9"/>
      <c r="R989" s="8" t="s">
        <v>3050</v>
      </c>
      <c r="S989" s="8">
        <v>5.55232168E8</v>
      </c>
    </row>
    <row r="990" spans="8:8" s="8" ht="14.95" customFormat="1">
      <c r="A990" s="8">
        <v>3.348029605E9</v>
      </c>
      <c r="B990" s="8" t="s">
        <v>597</v>
      </c>
      <c r="C990" s="8" t="s">
        <v>2365</v>
      </c>
      <c r="D990" s="8" t="s">
        <v>2366</v>
      </c>
      <c r="E990" s="8" t="s">
        <v>28</v>
      </c>
      <c r="F990" s="8" t="s">
        <v>29</v>
      </c>
      <c r="G990" s="8" t="s">
        <v>1674</v>
      </c>
      <c r="H990" s="8" t="s">
        <v>1675</v>
      </c>
      <c r="I990" s="8" t="s">
        <v>777</v>
      </c>
      <c r="K990" s="8" t="s">
        <v>24</v>
      </c>
      <c r="L990" s="8" t="s">
        <v>25</v>
      </c>
      <c r="M990" s="8" t="s">
        <v>576</v>
      </c>
      <c r="N990" s="9"/>
      <c r="O990" s="9"/>
      <c r="R990" s="8" t="s">
        <v>3050</v>
      </c>
      <c r="S990" s="8">
        <v>5.55232168E8</v>
      </c>
    </row>
    <row r="991" spans="8:8" s="8" ht="14.95" customFormat="1">
      <c r="A991" s="8">
        <v>3.348025321E9</v>
      </c>
      <c r="B991" s="8" t="s">
        <v>597</v>
      </c>
      <c r="C991" s="8" t="s">
        <v>492</v>
      </c>
      <c r="D991" s="8" t="s">
        <v>2367</v>
      </c>
      <c r="E991" s="8" t="s">
        <v>79</v>
      </c>
      <c r="F991" s="8" t="s">
        <v>29</v>
      </c>
      <c r="G991" s="8" t="s">
        <v>1674</v>
      </c>
      <c r="H991" s="8" t="s">
        <v>1675</v>
      </c>
      <c r="I991" s="8" t="s">
        <v>777</v>
      </c>
      <c r="K991" s="8" t="s">
        <v>24</v>
      </c>
      <c r="L991" s="8" t="s">
        <v>25</v>
      </c>
      <c r="M991" s="8" t="s">
        <v>94</v>
      </c>
      <c r="N991" s="9"/>
      <c r="O991" s="9"/>
      <c r="R991" s="8" t="s">
        <v>3050</v>
      </c>
      <c r="S991" s="8">
        <v>5.55232168E8</v>
      </c>
    </row>
    <row r="992" spans="8:8" s="8" ht="14.95" customFormat="1">
      <c r="A992" s="8">
        <v>3.348024925E9</v>
      </c>
      <c r="B992" s="8" t="s">
        <v>597</v>
      </c>
      <c r="C992" s="8" t="s">
        <v>2368</v>
      </c>
      <c r="D992" s="8" t="s">
        <v>2366</v>
      </c>
      <c r="E992" s="8" t="s">
        <v>97</v>
      </c>
      <c r="F992" s="8" t="s">
        <v>29</v>
      </c>
      <c r="G992" s="8" t="s">
        <v>1674</v>
      </c>
      <c r="H992" s="8" t="s">
        <v>1675</v>
      </c>
      <c r="I992" s="8" t="s">
        <v>777</v>
      </c>
      <c r="K992" s="8" t="s">
        <v>24</v>
      </c>
      <c r="L992" s="8" t="s">
        <v>25</v>
      </c>
      <c r="M992" s="8" t="s">
        <v>94</v>
      </c>
      <c r="N992" s="9"/>
      <c r="O992" s="9"/>
      <c r="R992" s="8" t="s">
        <v>3050</v>
      </c>
      <c r="S992" s="8">
        <v>5.55232168E8</v>
      </c>
    </row>
    <row r="993" spans="8:8" s="8" ht="14.95" customFormat="1">
      <c r="A993" s="8">
        <v>3.348029011E9</v>
      </c>
      <c r="B993" s="8" t="s">
        <v>597</v>
      </c>
      <c r="C993" s="8" t="s">
        <v>365</v>
      </c>
      <c r="D993" s="8" t="s">
        <v>21</v>
      </c>
      <c r="E993" s="8" t="s">
        <v>277</v>
      </c>
      <c r="F993" s="8" t="s">
        <v>34</v>
      </c>
      <c r="G993" s="8" t="s">
        <v>1674</v>
      </c>
      <c r="H993" s="8" t="s">
        <v>1675</v>
      </c>
      <c r="I993" s="8" t="s">
        <v>777</v>
      </c>
      <c r="K993" s="8" t="s">
        <v>24</v>
      </c>
      <c r="L993" s="8" t="s">
        <v>25</v>
      </c>
      <c r="M993" s="8" t="s">
        <v>768</v>
      </c>
      <c r="N993" s="9"/>
      <c r="O993" s="9"/>
      <c r="R993" s="8" t="s">
        <v>3050</v>
      </c>
      <c r="S993" s="8">
        <v>5.55232168E8</v>
      </c>
    </row>
    <row r="994" spans="8:8" s="8" ht="14.95" customFormat="1">
      <c r="A994" s="8">
        <v>3.348026644E9</v>
      </c>
      <c r="B994" s="8" t="s">
        <v>597</v>
      </c>
      <c r="C994" s="8" t="s">
        <v>2369</v>
      </c>
      <c r="D994" s="8" t="s">
        <v>1319</v>
      </c>
      <c r="E994" s="8" t="s">
        <v>163</v>
      </c>
      <c r="F994" s="8" t="s">
        <v>53</v>
      </c>
      <c r="G994" s="8" t="s">
        <v>1674</v>
      </c>
      <c r="H994" s="8" t="s">
        <v>1675</v>
      </c>
      <c r="I994" s="8" t="s">
        <v>777</v>
      </c>
      <c r="K994" s="8" t="s">
        <v>24</v>
      </c>
      <c r="L994" s="8" t="s">
        <v>25</v>
      </c>
      <c r="M994" s="8" t="s">
        <v>624</v>
      </c>
      <c r="N994" s="9"/>
      <c r="O994" s="9"/>
      <c r="R994" s="8" t="s">
        <v>3050</v>
      </c>
      <c r="S994" s="8">
        <v>5.55232168E8</v>
      </c>
    </row>
    <row r="995" spans="8:8" s="8" ht="14.95" customFormat="1">
      <c r="A995" s="8">
        <v>3.348030027E9</v>
      </c>
      <c r="B995" s="8" t="s">
        <v>2370</v>
      </c>
      <c r="C995" s="8" t="s">
        <v>2371</v>
      </c>
      <c r="D995" s="8" t="s">
        <v>2372</v>
      </c>
      <c r="E995" s="8" t="s">
        <v>109</v>
      </c>
      <c r="F995" s="8" t="s">
        <v>23</v>
      </c>
      <c r="G995" s="8" t="s">
        <v>1674</v>
      </c>
      <c r="H995" s="8" t="s">
        <v>1675</v>
      </c>
      <c r="I995" s="8" t="s">
        <v>777</v>
      </c>
      <c r="K995" s="8" t="s">
        <v>24</v>
      </c>
      <c r="L995" s="8" t="s">
        <v>25</v>
      </c>
      <c r="M995" s="8" t="s">
        <v>576</v>
      </c>
      <c r="N995" s="9"/>
      <c r="O995" s="9"/>
      <c r="R995" s="8" t="s">
        <v>3050</v>
      </c>
      <c r="S995" s="8">
        <v>5.55232168E8</v>
      </c>
    </row>
    <row r="996" spans="8:8" s="8" ht="14.95" customFormat="1">
      <c r="A996" s="8">
        <v>3.348028732E9</v>
      </c>
      <c r="B996" s="8" t="s">
        <v>2373</v>
      </c>
      <c r="C996" s="8" t="s">
        <v>2374</v>
      </c>
      <c r="D996" s="8" t="s">
        <v>2375</v>
      </c>
      <c r="E996" s="8" t="s">
        <v>132</v>
      </c>
      <c r="F996" s="8" t="s">
        <v>57</v>
      </c>
      <c r="G996" s="8" t="s">
        <v>1674</v>
      </c>
      <c r="H996" s="8" t="s">
        <v>1675</v>
      </c>
      <c r="I996" s="8" t="s">
        <v>777</v>
      </c>
      <c r="K996" s="8" t="s">
        <v>24</v>
      </c>
      <c r="L996" s="8" t="s">
        <v>25</v>
      </c>
      <c r="M996" s="8" t="s">
        <v>768</v>
      </c>
      <c r="N996" s="9"/>
      <c r="O996" s="9"/>
      <c r="R996" s="8" t="s">
        <v>3050</v>
      </c>
      <c r="S996" s="8">
        <v>5.55232168E8</v>
      </c>
    </row>
    <row r="997" spans="8:8" s="8" ht="14.95" customFormat="1">
      <c r="A997" s="8">
        <v>3.348029722E9</v>
      </c>
      <c r="B997" s="8" t="s">
        <v>275</v>
      </c>
      <c r="C997" s="8" t="s">
        <v>2376</v>
      </c>
      <c r="D997" s="8" t="s">
        <v>2377</v>
      </c>
      <c r="E997" s="8" t="s">
        <v>137</v>
      </c>
      <c r="F997" s="8" t="s">
        <v>23</v>
      </c>
      <c r="G997" s="8" t="s">
        <v>1674</v>
      </c>
      <c r="H997" s="8" t="s">
        <v>1675</v>
      </c>
      <c r="I997" s="8" t="s">
        <v>777</v>
      </c>
      <c r="K997" s="8" t="s">
        <v>24</v>
      </c>
      <c r="L997" s="8" t="s">
        <v>25</v>
      </c>
      <c r="M997" s="8" t="s">
        <v>576</v>
      </c>
      <c r="N997" s="9"/>
      <c r="O997" s="9"/>
      <c r="R997" s="8" t="s">
        <v>3050</v>
      </c>
      <c r="S997" s="8">
        <v>5.55232168E8</v>
      </c>
    </row>
    <row r="998" spans="8:8" s="8" ht="14.95" customFormat="1">
      <c r="A998" s="8">
        <v>3.348025474E9</v>
      </c>
      <c r="B998" s="8" t="s">
        <v>2378</v>
      </c>
      <c r="C998" s="8" t="s">
        <v>2379</v>
      </c>
      <c r="D998" s="8" t="s">
        <v>2380</v>
      </c>
      <c r="E998" s="8" t="s">
        <v>132</v>
      </c>
      <c r="F998" s="8" t="s">
        <v>57</v>
      </c>
      <c r="G998" s="8" t="s">
        <v>1674</v>
      </c>
      <c r="H998" s="8" t="s">
        <v>1675</v>
      </c>
      <c r="I998" s="8" t="s">
        <v>777</v>
      </c>
      <c r="K998" s="8" t="s">
        <v>24</v>
      </c>
      <c r="L998" s="8" t="s">
        <v>25</v>
      </c>
      <c r="M998" s="8" t="s">
        <v>94</v>
      </c>
      <c r="N998" s="9"/>
      <c r="O998" s="9"/>
      <c r="R998" s="8" t="s">
        <v>3050</v>
      </c>
      <c r="S998" s="8">
        <v>5.55232168E8</v>
      </c>
    </row>
    <row r="999" spans="8:8" s="8" ht="14.95" customFormat="1">
      <c r="A999" s="8">
        <v>3.348025942E9</v>
      </c>
      <c r="B999" s="8" t="s">
        <v>2378</v>
      </c>
      <c r="C999" s="8" t="s">
        <v>270</v>
      </c>
      <c r="D999" s="8" t="s">
        <v>2381</v>
      </c>
      <c r="E999" s="8" t="s">
        <v>161</v>
      </c>
      <c r="F999" s="8" t="s">
        <v>48</v>
      </c>
      <c r="G999" s="8" t="s">
        <v>1674</v>
      </c>
      <c r="H999" s="8" t="s">
        <v>1675</v>
      </c>
      <c r="I999" s="8" t="s">
        <v>777</v>
      </c>
      <c r="K999" s="8" t="s">
        <v>24</v>
      </c>
      <c r="L999" s="8" t="s">
        <v>25</v>
      </c>
      <c r="M999" s="8" t="s">
        <v>572</v>
      </c>
      <c r="N999" s="9"/>
      <c r="O999" s="9"/>
      <c r="R999" s="8" t="s">
        <v>3050</v>
      </c>
      <c r="S999" s="8">
        <v>5.55232168E8</v>
      </c>
    </row>
    <row r="1000" spans="8:8" s="8" ht="14.95" customFormat="1">
      <c r="A1000" s="8">
        <v>2.272500327E9</v>
      </c>
      <c r="B1000" s="8" t="s">
        <v>2382</v>
      </c>
      <c r="C1000" s="8" t="s">
        <v>2383</v>
      </c>
      <c r="D1000" s="8" t="s">
        <v>21</v>
      </c>
      <c r="E1000" s="8" t="s">
        <v>167</v>
      </c>
      <c r="F1000" s="8" t="s">
        <v>57</v>
      </c>
      <c r="G1000" s="8" t="s">
        <v>1674</v>
      </c>
      <c r="H1000" s="8" t="s">
        <v>1675</v>
      </c>
      <c r="I1000" s="8" t="s">
        <v>777</v>
      </c>
      <c r="K1000" s="8" t="s">
        <v>24</v>
      </c>
      <c r="L1000" s="8" t="s">
        <v>25</v>
      </c>
      <c r="M1000" s="8" t="s">
        <v>195</v>
      </c>
      <c r="N1000" s="9"/>
      <c r="O1000" s="9"/>
      <c r="R1000" s="8" t="s">
        <v>3050</v>
      </c>
      <c r="S1000" s="8">
        <v>5.55232168E8</v>
      </c>
    </row>
    <row r="1001" spans="8:8" s="8" ht="14.95" customFormat="1">
      <c r="A1001" s="8">
        <v>3.348029489E9</v>
      </c>
      <c r="B1001" s="8" t="s">
        <v>2384</v>
      </c>
      <c r="C1001" s="8" t="s">
        <v>193</v>
      </c>
      <c r="D1001" s="8" t="s">
        <v>21</v>
      </c>
      <c r="E1001" s="8" t="s">
        <v>82</v>
      </c>
      <c r="F1001" s="8" t="s">
        <v>53</v>
      </c>
      <c r="G1001" s="8" t="s">
        <v>1674</v>
      </c>
      <c r="H1001" s="8" t="s">
        <v>1675</v>
      </c>
      <c r="I1001" s="8" t="s">
        <v>777</v>
      </c>
      <c r="K1001" s="8" t="s">
        <v>24</v>
      </c>
      <c r="L1001" s="8" t="s">
        <v>25</v>
      </c>
      <c r="M1001" s="8" t="s">
        <v>576</v>
      </c>
      <c r="N1001" s="9"/>
      <c r="O1001" s="9"/>
      <c r="R1001" s="8" t="s">
        <v>3050</v>
      </c>
      <c r="S1001" s="8">
        <v>5.55232168E8</v>
      </c>
    </row>
    <row r="1002" spans="8:8" s="8" ht="14.95" customFormat="1">
      <c r="A1002" s="8">
        <v>3.348026798E9</v>
      </c>
      <c r="B1002" s="8" t="s">
        <v>2385</v>
      </c>
      <c r="C1002" s="8" t="s">
        <v>432</v>
      </c>
      <c r="D1002" s="8" t="s">
        <v>2386</v>
      </c>
      <c r="E1002" s="8" t="s">
        <v>277</v>
      </c>
      <c r="F1002" s="8" t="s">
        <v>34</v>
      </c>
      <c r="G1002" s="8" t="s">
        <v>1674</v>
      </c>
      <c r="H1002" s="8" t="s">
        <v>1675</v>
      </c>
      <c r="I1002" s="8" t="s">
        <v>777</v>
      </c>
      <c r="K1002" s="8" t="s">
        <v>24</v>
      </c>
      <c r="L1002" s="8" t="s">
        <v>25</v>
      </c>
      <c r="M1002" s="8" t="s">
        <v>624</v>
      </c>
      <c r="N1002" s="9"/>
      <c r="O1002" s="9"/>
      <c r="R1002" s="8" t="s">
        <v>3050</v>
      </c>
      <c r="S1002" s="8">
        <v>5.55232168E8</v>
      </c>
    </row>
    <row r="1003" spans="8:8" s="8" ht="14.95" customFormat="1">
      <c r="A1003" s="8">
        <v>3.348026176E9</v>
      </c>
      <c r="B1003" s="8" t="s">
        <v>513</v>
      </c>
      <c r="C1003" s="8" t="s">
        <v>2387</v>
      </c>
      <c r="D1003" s="8" t="s">
        <v>2388</v>
      </c>
      <c r="E1003" s="8" t="s">
        <v>132</v>
      </c>
      <c r="F1003" s="8" t="s">
        <v>57</v>
      </c>
      <c r="G1003" s="8" t="s">
        <v>1674</v>
      </c>
      <c r="H1003" s="8" t="s">
        <v>1675</v>
      </c>
      <c r="I1003" s="8" t="s">
        <v>777</v>
      </c>
      <c r="K1003" s="8" t="s">
        <v>24</v>
      </c>
      <c r="L1003" s="8" t="s">
        <v>25</v>
      </c>
      <c r="M1003" s="8" t="s">
        <v>572</v>
      </c>
      <c r="N1003" s="9"/>
      <c r="O1003" s="9"/>
      <c r="R1003" s="8" t="s">
        <v>3050</v>
      </c>
      <c r="S1003" s="8">
        <v>5.55232168E8</v>
      </c>
    </row>
    <row r="1004" spans="8:8" s="8" ht="14.95" customFormat="1">
      <c r="A1004" s="8">
        <v>3.348025933E9</v>
      </c>
      <c r="B1004" s="8" t="s">
        <v>278</v>
      </c>
      <c r="C1004" s="8" t="s">
        <v>153</v>
      </c>
      <c r="D1004" s="8" t="s">
        <v>2389</v>
      </c>
      <c r="E1004" s="8" t="s">
        <v>76</v>
      </c>
      <c r="F1004" s="8" t="s">
        <v>53</v>
      </c>
      <c r="G1004" s="8" t="s">
        <v>1674</v>
      </c>
      <c r="H1004" s="8" t="s">
        <v>1675</v>
      </c>
      <c r="I1004" s="8" t="s">
        <v>777</v>
      </c>
      <c r="K1004" s="8" t="s">
        <v>24</v>
      </c>
      <c r="L1004" s="8" t="s">
        <v>25</v>
      </c>
      <c r="M1004" s="8" t="s">
        <v>572</v>
      </c>
      <c r="N1004" s="9"/>
      <c r="O1004" s="9"/>
      <c r="R1004" s="8" t="s">
        <v>3050</v>
      </c>
      <c r="S1004" s="8">
        <v>5.55232168E8</v>
      </c>
    </row>
    <row r="1005" spans="8:8" s="8" ht="14.95" customFormat="1">
      <c r="A1005" s="8">
        <v>9.012003051E9</v>
      </c>
      <c r="B1005" s="8" t="s">
        <v>514</v>
      </c>
      <c r="C1005" s="8" t="s">
        <v>191</v>
      </c>
      <c r="D1005" s="8" t="s">
        <v>2390</v>
      </c>
      <c r="E1005" s="8" t="s">
        <v>140</v>
      </c>
      <c r="F1005" s="8" t="s">
        <v>29</v>
      </c>
      <c r="G1005" s="8" t="s">
        <v>1674</v>
      </c>
      <c r="H1005" s="8" t="s">
        <v>1675</v>
      </c>
      <c r="I1005" s="8" t="s">
        <v>777</v>
      </c>
      <c r="K1005" s="8" t="s">
        <v>24</v>
      </c>
      <c r="L1005" s="8" t="s">
        <v>25</v>
      </c>
      <c r="M1005" s="8" t="s">
        <v>30</v>
      </c>
      <c r="N1005" s="9"/>
      <c r="O1005" s="9"/>
      <c r="R1005" s="8" t="s">
        <v>3050</v>
      </c>
      <c r="S1005" s="8">
        <v>5.55232168E8</v>
      </c>
    </row>
    <row r="1006" spans="8:8" s="8" ht="14.95" customFormat="1">
      <c r="A1006" s="8">
        <v>3.348029623E9</v>
      </c>
      <c r="B1006" s="8" t="s">
        <v>514</v>
      </c>
      <c r="C1006" s="8" t="s">
        <v>2391</v>
      </c>
      <c r="D1006" s="8" t="s">
        <v>2392</v>
      </c>
      <c r="E1006" s="8" t="s">
        <v>66</v>
      </c>
      <c r="F1006" s="8" t="s">
        <v>23</v>
      </c>
      <c r="G1006" s="8" t="s">
        <v>1674</v>
      </c>
      <c r="H1006" s="8" t="s">
        <v>1675</v>
      </c>
      <c r="I1006" s="8" t="s">
        <v>777</v>
      </c>
      <c r="K1006" s="8" t="s">
        <v>24</v>
      </c>
      <c r="L1006" s="8" t="s">
        <v>25</v>
      </c>
      <c r="M1006" s="8" t="s">
        <v>576</v>
      </c>
      <c r="N1006" s="9"/>
      <c r="O1006" s="9"/>
      <c r="R1006" s="8" t="s">
        <v>3050</v>
      </c>
      <c r="S1006" s="8">
        <v>5.55232168E8</v>
      </c>
    </row>
    <row r="1007" spans="8:8" s="8" ht="14.95" customFormat="1">
      <c r="A1007" s="8">
        <v>3.348027517E9</v>
      </c>
      <c r="B1007" s="8" t="s">
        <v>515</v>
      </c>
      <c r="C1007" s="8" t="s">
        <v>551</v>
      </c>
      <c r="D1007" s="8" t="s">
        <v>2393</v>
      </c>
      <c r="E1007" s="8" t="s">
        <v>91</v>
      </c>
      <c r="F1007" s="8" t="s">
        <v>29</v>
      </c>
      <c r="G1007" s="8" t="s">
        <v>1674</v>
      </c>
      <c r="H1007" s="8" t="s">
        <v>1675</v>
      </c>
      <c r="I1007" s="8" t="s">
        <v>777</v>
      </c>
      <c r="K1007" s="8" t="s">
        <v>24</v>
      </c>
      <c r="L1007" s="8" t="s">
        <v>25</v>
      </c>
      <c r="M1007" s="8" t="s">
        <v>793</v>
      </c>
      <c r="N1007" s="9"/>
      <c r="O1007" s="9"/>
      <c r="R1007" s="8" t="s">
        <v>3050</v>
      </c>
      <c r="S1007" s="8">
        <v>5.55232168E8</v>
      </c>
    </row>
    <row r="1008" spans="8:8" s="8" ht="14.95" customFormat="1">
      <c r="A1008" s="8">
        <v>3.348028507E9</v>
      </c>
      <c r="B1008" s="8" t="s">
        <v>515</v>
      </c>
      <c r="C1008" s="8" t="s">
        <v>199</v>
      </c>
      <c r="D1008" s="8" t="s">
        <v>2394</v>
      </c>
      <c r="E1008" s="8" t="s">
        <v>52</v>
      </c>
      <c r="F1008" s="8" t="s">
        <v>53</v>
      </c>
      <c r="G1008" s="8" t="s">
        <v>1674</v>
      </c>
      <c r="H1008" s="8" t="s">
        <v>1675</v>
      </c>
      <c r="I1008" s="8" t="s">
        <v>777</v>
      </c>
      <c r="K1008" s="8" t="s">
        <v>24</v>
      </c>
      <c r="L1008" s="8" t="s">
        <v>25</v>
      </c>
      <c r="M1008" s="8" t="s">
        <v>768</v>
      </c>
      <c r="N1008" s="9"/>
      <c r="O1008" s="9"/>
      <c r="R1008" s="8" t="s">
        <v>3050</v>
      </c>
      <c r="S1008" s="8">
        <v>5.55232168E8</v>
      </c>
    </row>
    <row r="1009" spans="8:8" s="8" ht="14.95" customFormat="1">
      <c r="A1009" s="8">
        <v>3.348024943E9</v>
      </c>
      <c r="B1009" s="8" t="s">
        <v>515</v>
      </c>
      <c r="C1009" s="8" t="s">
        <v>2395</v>
      </c>
      <c r="D1009" s="8" t="s">
        <v>2396</v>
      </c>
      <c r="E1009" s="8" t="s">
        <v>76</v>
      </c>
      <c r="F1009" s="8" t="s">
        <v>53</v>
      </c>
      <c r="G1009" s="8" t="s">
        <v>1674</v>
      </c>
      <c r="H1009" s="8" t="s">
        <v>1675</v>
      </c>
      <c r="I1009" s="8" t="s">
        <v>777</v>
      </c>
      <c r="K1009" s="8" t="s">
        <v>24</v>
      </c>
      <c r="L1009" s="8" t="s">
        <v>25</v>
      </c>
      <c r="M1009" s="8" t="s">
        <v>94</v>
      </c>
      <c r="N1009" s="9"/>
      <c r="O1009" s="9"/>
      <c r="R1009" s="8" t="s">
        <v>3050</v>
      </c>
      <c r="S1009" s="8">
        <v>5.55232168E8</v>
      </c>
    </row>
    <row r="1010" spans="8:8" s="8" ht="14.95" customFormat="1">
      <c r="A1010" s="8">
        <v>3.348025141E9</v>
      </c>
      <c r="B1010" s="8" t="s">
        <v>515</v>
      </c>
      <c r="C1010" s="8" t="s">
        <v>343</v>
      </c>
      <c r="D1010" s="8" t="s">
        <v>2397</v>
      </c>
      <c r="E1010" s="8" t="s">
        <v>129</v>
      </c>
      <c r="F1010" s="8" t="s">
        <v>48</v>
      </c>
      <c r="G1010" s="8" t="s">
        <v>1674</v>
      </c>
      <c r="H1010" s="8" t="s">
        <v>1675</v>
      </c>
      <c r="I1010" s="8" t="s">
        <v>777</v>
      </c>
      <c r="K1010" s="8" t="s">
        <v>24</v>
      </c>
      <c r="L1010" s="8" t="s">
        <v>25</v>
      </c>
      <c r="M1010" s="8" t="s">
        <v>94</v>
      </c>
      <c r="N1010" s="9"/>
      <c r="O1010" s="9"/>
      <c r="R1010" s="8" t="s">
        <v>3050</v>
      </c>
      <c r="S1010" s="8">
        <v>5.55232168E8</v>
      </c>
    </row>
    <row r="1011" spans="8:8" s="8" ht="14.95" customFormat="1">
      <c r="A1011" s="8">
        <v>3.337377296E9</v>
      </c>
      <c r="B1011" s="8" t="s">
        <v>2398</v>
      </c>
      <c r="C1011" s="8" t="s">
        <v>539</v>
      </c>
      <c r="D1011" s="8" t="s">
        <v>2399</v>
      </c>
      <c r="E1011" s="8" t="s">
        <v>71</v>
      </c>
      <c r="F1011" s="8" t="s">
        <v>57</v>
      </c>
      <c r="G1011" s="8" t="s">
        <v>1674</v>
      </c>
      <c r="H1011" s="8" t="s">
        <v>1675</v>
      </c>
      <c r="I1011" s="8" t="s">
        <v>777</v>
      </c>
      <c r="K1011" s="8" t="s">
        <v>24</v>
      </c>
      <c r="L1011" s="8" t="s">
        <v>25</v>
      </c>
      <c r="M1011" s="8" t="s">
        <v>80</v>
      </c>
      <c r="N1011" s="9"/>
      <c r="O1011" s="9"/>
      <c r="R1011" s="8" t="s">
        <v>3050</v>
      </c>
      <c r="S1011" s="8">
        <v>5.55232168E8</v>
      </c>
    </row>
    <row r="1012" spans="8:8" s="8" ht="14.95" customFormat="1">
      <c r="A1012" s="8">
        <v>3.361027567E9</v>
      </c>
      <c r="B1012" s="8" t="s">
        <v>600</v>
      </c>
      <c r="C1012" s="8" t="s">
        <v>242</v>
      </c>
      <c r="D1012" s="8" t="s">
        <v>21</v>
      </c>
      <c r="E1012" s="8" t="s">
        <v>203</v>
      </c>
      <c r="F1012" s="8" t="s">
        <v>48</v>
      </c>
      <c r="G1012" s="8" t="s">
        <v>1674</v>
      </c>
      <c r="H1012" s="8" t="s">
        <v>1675</v>
      </c>
      <c r="I1012" s="8" t="s">
        <v>777</v>
      </c>
      <c r="K1012" s="8" t="s">
        <v>24</v>
      </c>
      <c r="L1012" s="8" t="s">
        <v>25</v>
      </c>
      <c r="M1012" s="8" t="s">
        <v>2400</v>
      </c>
      <c r="N1012" s="9"/>
      <c r="O1012" s="9"/>
      <c r="R1012" s="8" t="s">
        <v>3050</v>
      </c>
      <c r="S1012" s="8">
        <v>5.55232168E8</v>
      </c>
    </row>
    <row r="1013" spans="8:8" s="8" ht="14.95" customFormat="1">
      <c r="A1013" s="8">
        <v>3.348026536E9</v>
      </c>
      <c r="B1013" s="8" t="s">
        <v>2401</v>
      </c>
      <c r="C1013" s="8" t="s">
        <v>188</v>
      </c>
      <c r="D1013" s="8" t="s">
        <v>2402</v>
      </c>
      <c r="E1013" s="8" t="s">
        <v>89</v>
      </c>
      <c r="F1013" s="8" t="s">
        <v>29</v>
      </c>
      <c r="G1013" s="8" t="s">
        <v>1674</v>
      </c>
      <c r="H1013" s="8" t="s">
        <v>1675</v>
      </c>
      <c r="I1013" s="8" t="s">
        <v>777</v>
      </c>
      <c r="K1013" s="8" t="s">
        <v>24</v>
      </c>
      <c r="L1013" s="8" t="s">
        <v>25</v>
      </c>
      <c r="M1013" s="8" t="s">
        <v>572</v>
      </c>
      <c r="N1013" s="9"/>
      <c r="O1013" s="9"/>
      <c r="R1013" s="8" t="s">
        <v>3050</v>
      </c>
      <c r="S1013" s="8">
        <v>5.55232168E8</v>
      </c>
    </row>
    <row r="1014" spans="8:8" s="8" ht="14.95" customFormat="1">
      <c r="A1014" s="8">
        <v>3.348025609E9</v>
      </c>
      <c r="B1014" s="8" t="s">
        <v>401</v>
      </c>
      <c r="C1014" s="8" t="s">
        <v>348</v>
      </c>
      <c r="D1014" s="8" t="s">
        <v>2403</v>
      </c>
      <c r="E1014" s="8" t="s">
        <v>76</v>
      </c>
      <c r="F1014" s="8" t="s">
        <v>53</v>
      </c>
      <c r="G1014" s="8" t="s">
        <v>1674</v>
      </c>
      <c r="H1014" s="8" t="s">
        <v>1675</v>
      </c>
      <c r="I1014" s="8" t="s">
        <v>777</v>
      </c>
      <c r="K1014" s="8" t="s">
        <v>24</v>
      </c>
      <c r="L1014" s="8" t="s">
        <v>25</v>
      </c>
      <c r="M1014" s="8" t="s">
        <v>94</v>
      </c>
      <c r="N1014" s="9"/>
      <c r="O1014" s="9"/>
      <c r="R1014" s="8" t="s">
        <v>3050</v>
      </c>
      <c r="S1014" s="8">
        <v>5.55232168E8</v>
      </c>
    </row>
    <row r="1015" spans="8:8" s="8" ht="14.95" customFormat="1">
      <c r="A1015" s="8">
        <v>3.348027625E9</v>
      </c>
      <c r="B1015" s="8" t="s">
        <v>2404</v>
      </c>
      <c r="C1015" s="8" t="s">
        <v>539</v>
      </c>
      <c r="D1015" s="8" t="s">
        <v>2405</v>
      </c>
      <c r="E1015" s="8" t="s">
        <v>49</v>
      </c>
      <c r="F1015" s="8" t="s">
        <v>23</v>
      </c>
      <c r="G1015" s="8" t="s">
        <v>1674</v>
      </c>
      <c r="H1015" s="8" t="s">
        <v>1675</v>
      </c>
      <c r="I1015" s="8" t="s">
        <v>777</v>
      </c>
      <c r="K1015" s="8" t="s">
        <v>24</v>
      </c>
      <c r="L1015" s="8" t="s">
        <v>25</v>
      </c>
      <c r="M1015" s="8" t="s">
        <v>793</v>
      </c>
      <c r="N1015" s="9"/>
      <c r="O1015" s="9"/>
      <c r="R1015" s="8" t="s">
        <v>3050</v>
      </c>
      <c r="S1015" s="8">
        <v>5.55232168E8</v>
      </c>
    </row>
    <row r="1016" spans="8:8" s="8" ht="14.95" customFormat="1">
      <c r="A1016" s="8">
        <v>3.348027067E9</v>
      </c>
      <c r="B1016" s="8" t="s">
        <v>285</v>
      </c>
      <c r="C1016" s="8" t="s">
        <v>2406</v>
      </c>
      <c r="D1016" s="8" t="s">
        <v>2407</v>
      </c>
      <c r="E1016" s="8" t="s">
        <v>132</v>
      </c>
      <c r="F1016" s="8" t="s">
        <v>57</v>
      </c>
      <c r="G1016" s="8" t="s">
        <v>1674</v>
      </c>
      <c r="H1016" s="8" t="s">
        <v>1675</v>
      </c>
      <c r="I1016" s="8" t="s">
        <v>777</v>
      </c>
      <c r="K1016" s="8" t="s">
        <v>24</v>
      </c>
      <c r="L1016" s="8" t="s">
        <v>25</v>
      </c>
      <c r="M1016" s="8" t="s">
        <v>624</v>
      </c>
      <c r="N1016" s="9"/>
      <c r="O1016" s="9"/>
      <c r="R1016" s="8" t="s">
        <v>3050</v>
      </c>
      <c r="S1016" s="8">
        <v>5.55232168E8</v>
      </c>
    </row>
    <row r="1017" spans="8:8" s="8" ht="14.95" customFormat="1">
      <c r="A1017" s="8">
        <v>3.348025807E9</v>
      </c>
      <c r="B1017" s="8" t="s">
        <v>1472</v>
      </c>
      <c r="C1017" s="8" t="s">
        <v>182</v>
      </c>
      <c r="D1017" s="8" t="s">
        <v>2408</v>
      </c>
      <c r="E1017" s="8" t="s">
        <v>140</v>
      </c>
      <c r="F1017" s="8" t="s">
        <v>29</v>
      </c>
      <c r="G1017" s="8" t="s">
        <v>1674</v>
      </c>
      <c r="H1017" s="8" t="s">
        <v>1675</v>
      </c>
      <c r="I1017" s="8" t="s">
        <v>777</v>
      </c>
      <c r="K1017" s="8" t="s">
        <v>24</v>
      </c>
      <c r="L1017" s="8" t="s">
        <v>25</v>
      </c>
      <c r="M1017" s="8" t="s">
        <v>572</v>
      </c>
      <c r="N1017" s="9"/>
      <c r="O1017" s="9"/>
      <c r="R1017" s="8" t="s">
        <v>3050</v>
      </c>
      <c r="S1017" s="8">
        <v>5.55232168E8</v>
      </c>
    </row>
    <row r="1018" spans="8:8" s="8" ht="14.95" customFormat="1">
      <c r="A1018" s="8">
        <v>3.348027427E9</v>
      </c>
      <c r="B1018" s="8" t="s">
        <v>605</v>
      </c>
      <c r="C1018" s="8" t="s">
        <v>2409</v>
      </c>
      <c r="D1018" s="8" t="s">
        <v>2410</v>
      </c>
      <c r="E1018" s="8" t="s">
        <v>117</v>
      </c>
      <c r="F1018" s="8" t="s">
        <v>53</v>
      </c>
      <c r="G1018" s="8" t="s">
        <v>1674</v>
      </c>
      <c r="H1018" s="8" t="s">
        <v>1675</v>
      </c>
      <c r="I1018" s="8" t="s">
        <v>777</v>
      </c>
      <c r="K1018" s="8" t="s">
        <v>24</v>
      </c>
      <c r="L1018" s="8" t="s">
        <v>25</v>
      </c>
      <c r="M1018" s="8" t="s">
        <v>624</v>
      </c>
      <c r="N1018" s="9"/>
      <c r="O1018" s="9"/>
      <c r="R1018" s="8" t="s">
        <v>3050</v>
      </c>
      <c r="S1018" s="8">
        <v>5.55232168E8</v>
      </c>
    </row>
    <row r="1019" spans="8:8" s="8" ht="14.95" customFormat="1">
      <c r="A1019" s="8">
        <v>3.348029236E9</v>
      </c>
      <c r="B1019" s="8" t="s">
        <v>404</v>
      </c>
      <c r="C1019" s="8" t="s">
        <v>371</v>
      </c>
      <c r="D1019" s="8" t="s">
        <v>2411</v>
      </c>
      <c r="E1019" s="8" t="s">
        <v>140</v>
      </c>
      <c r="F1019" s="8" t="s">
        <v>29</v>
      </c>
      <c r="G1019" s="8" t="s">
        <v>1674</v>
      </c>
      <c r="H1019" s="8" t="s">
        <v>1675</v>
      </c>
      <c r="I1019" s="8" t="s">
        <v>777</v>
      </c>
      <c r="K1019" s="8" t="s">
        <v>24</v>
      </c>
      <c r="L1019" s="8" t="s">
        <v>25</v>
      </c>
      <c r="M1019" s="8" t="s">
        <v>768</v>
      </c>
      <c r="N1019" s="9"/>
      <c r="O1019" s="9"/>
      <c r="R1019" s="8" t="s">
        <v>3050</v>
      </c>
      <c r="S1019" s="8">
        <v>5.55232168E8</v>
      </c>
    </row>
    <row r="1020" spans="8:8" s="8" ht="14.95" customFormat="1">
      <c r="A1020" s="8">
        <v>3.348028219E9</v>
      </c>
      <c r="B1020" s="8" t="s">
        <v>2412</v>
      </c>
      <c r="C1020" s="8" t="s">
        <v>2413</v>
      </c>
      <c r="D1020" s="8" t="s">
        <v>2414</v>
      </c>
      <c r="E1020" s="8" t="s">
        <v>43</v>
      </c>
      <c r="F1020" s="8" t="s">
        <v>23</v>
      </c>
      <c r="G1020" s="8" t="s">
        <v>1674</v>
      </c>
      <c r="H1020" s="8" t="s">
        <v>1675</v>
      </c>
      <c r="I1020" s="8" t="s">
        <v>777</v>
      </c>
      <c r="K1020" s="8" t="s">
        <v>24</v>
      </c>
      <c r="L1020" s="8" t="s">
        <v>25</v>
      </c>
      <c r="M1020" s="8" t="s">
        <v>793</v>
      </c>
      <c r="N1020" s="9"/>
      <c r="O1020" s="9"/>
      <c r="R1020" s="8" t="s">
        <v>3050</v>
      </c>
      <c r="S1020" s="8">
        <v>5.55232168E8</v>
      </c>
    </row>
    <row r="1021" spans="8:8" s="8" ht="14.95" customFormat="1">
      <c r="A1021" s="8">
        <v>3.348027535E9</v>
      </c>
      <c r="B1021" s="8" t="s">
        <v>2415</v>
      </c>
      <c r="C1021" s="8" t="s">
        <v>36</v>
      </c>
      <c r="D1021" s="8" t="s">
        <v>2416</v>
      </c>
      <c r="E1021" s="8" t="s">
        <v>203</v>
      </c>
      <c r="F1021" s="8" t="s">
        <v>48</v>
      </c>
      <c r="G1021" s="8" t="s">
        <v>1674</v>
      </c>
      <c r="H1021" s="8" t="s">
        <v>1675</v>
      </c>
      <c r="I1021" s="8" t="s">
        <v>777</v>
      </c>
      <c r="K1021" s="8" t="s">
        <v>24</v>
      </c>
      <c r="L1021" s="8" t="s">
        <v>25</v>
      </c>
      <c r="M1021" s="8" t="s">
        <v>793</v>
      </c>
      <c r="N1021" s="9"/>
      <c r="O1021" s="9"/>
      <c r="R1021" s="8" t="s">
        <v>3050</v>
      </c>
      <c r="S1021" s="8">
        <v>5.55232168E8</v>
      </c>
    </row>
    <row r="1022" spans="8:8" s="8" ht="14.95" customFormat="1">
      <c r="A1022" s="8">
        <v>3.348029803E9</v>
      </c>
      <c r="B1022" s="8" t="s">
        <v>2417</v>
      </c>
      <c r="C1022" s="8" t="s">
        <v>2418</v>
      </c>
      <c r="D1022" s="8" t="s">
        <v>2419</v>
      </c>
      <c r="E1022" s="8" t="s">
        <v>33</v>
      </c>
      <c r="F1022" s="8" t="s">
        <v>34</v>
      </c>
      <c r="G1022" s="8" t="s">
        <v>1674</v>
      </c>
      <c r="H1022" s="8" t="s">
        <v>1675</v>
      </c>
      <c r="I1022" s="8" t="s">
        <v>777</v>
      </c>
      <c r="K1022" s="8" t="s">
        <v>24</v>
      </c>
      <c r="L1022" s="8" t="s">
        <v>25</v>
      </c>
      <c r="M1022" s="8" t="s">
        <v>576</v>
      </c>
      <c r="N1022" s="9"/>
      <c r="O1022" s="9"/>
      <c r="R1022" s="8" t="s">
        <v>3050</v>
      </c>
      <c r="S1022" s="8">
        <v>5.55232168E8</v>
      </c>
    </row>
    <row r="1023" spans="8:8" s="8" ht="14.95" customFormat="1">
      <c r="A1023" s="8">
        <v>3.348029768E9</v>
      </c>
      <c r="B1023" s="8" t="s">
        <v>287</v>
      </c>
      <c r="C1023" s="8" t="s">
        <v>264</v>
      </c>
      <c r="D1023" s="8" t="s">
        <v>2420</v>
      </c>
      <c r="E1023" s="8" t="s">
        <v>85</v>
      </c>
      <c r="F1023" s="8" t="s">
        <v>53</v>
      </c>
      <c r="G1023" s="8" t="s">
        <v>1674</v>
      </c>
      <c r="H1023" s="8" t="s">
        <v>1675</v>
      </c>
      <c r="I1023" s="8" t="s">
        <v>777</v>
      </c>
      <c r="K1023" s="8" t="s">
        <v>24</v>
      </c>
      <c r="L1023" s="8" t="s">
        <v>25</v>
      </c>
      <c r="M1023" s="8" t="s">
        <v>576</v>
      </c>
      <c r="N1023" s="9"/>
      <c r="O1023" s="9"/>
      <c r="R1023" s="8" t="s">
        <v>3050</v>
      </c>
      <c r="S1023" s="8">
        <v>5.55232168E8</v>
      </c>
    </row>
    <row r="1024" spans="8:8" s="8" ht="14.95" customFormat="1">
      <c r="A1024" s="8">
        <v>3.348027805E9</v>
      </c>
      <c r="B1024" s="8" t="s">
        <v>519</v>
      </c>
      <c r="C1024" s="8" t="s">
        <v>678</v>
      </c>
      <c r="D1024" s="8" t="s">
        <v>2421</v>
      </c>
      <c r="E1024" s="8" t="s">
        <v>39</v>
      </c>
      <c r="F1024" s="8" t="s">
        <v>23</v>
      </c>
      <c r="G1024" s="8" t="s">
        <v>1674</v>
      </c>
      <c r="H1024" s="8" t="s">
        <v>1675</v>
      </c>
      <c r="I1024" s="8" t="s">
        <v>777</v>
      </c>
      <c r="K1024" s="8" t="s">
        <v>24</v>
      </c>
      <c r="L1024" s="8" t="s">
        <v>25</v>
      </c>
      <c r="M1024" s="8" t="s">
        <v>793</v>
      </c>
      <c r="N1024" s="9"/>
      <c r="O1024" s="9"/>
      <c r="R1024" s="8" t="s">
        <v>3050</v>
      </c>
      <c r="S1024" s="8">
        <v>5.55232168E8</v>
      </c>
    </row>
    <row r="1025" spans="8:8" s="8" ht="14.95" customFormat="1">
      <c r="A1025" s="8">
        <v>3.348026752E9</v>
      </c>
      <c r="B1025" s="8" t="s">
        <v>381</v>
      </c>
      <c r="C1025" s="8" t="s">
        <v>2422</v>
      </c>
      <c r="D1025" s="8" t="s">
        <v>2423</v>
      </c>
      <c r="E1025" s="8" t="s">
        <v>93</v>
      </c>
      <c r="F1025" s="8" t="s">
        <v>29</v>
      </c>
      <c r="G1025" s="8" t="s">
        <v>1674</v>
      </c>
      <c r="H1025" s="8" t="s">
        <v>1675</v>
      </c>
      <c r="I1025" s="8" t="s">
        <v>777</v>
      </c>
      <c r="K1025" s="8" t="s">
        <v>24</v>
      </c>
      <c r="L1025" s="8" t="s">
        <v>25</v>
      </c>
      <c r="M1025" s="8" t="s">
        <v>624</v>
      </c>
      <c r="N1025" s="9"/>
      <c r="O1025" s="9"/>
      <c r="R1025" s="8" t="s">
        <v>3050</v>
      </c>
      <c r="S1025" s="8">
        <v>5.55232168E8</v>
      </c>
    </row>
    <row r="1026" spans="8:8" s="8" ht="14.95" customFormat="1">
      <c r="A1026" s="8">
        <v>3.348027751E9</v>
      </c>
      <c r="B1026" s="8" t="s">
        <v>2424</v>
      </c>
      <c r="C1026" s="8" t="s">
        <v>2425</v>
      </c>
      <c r="D1026" s="8" t="s">
        <v>2426</v>
      </c>
      <c r="E1026" s="8" t="s">
        <v>208</v>
      </c>
      <c r="F1026" s="8" t="s">
        <v>53</v>
      </c>
      <c r="G1026" s="8" t="s">
        <v>1674</v>
      </c>
      <c r="H1026" s="8" t="s">
        <v>1675</v>
      </c>
      <c r="I1026" s="8" t="s">
        <v>777</v>
      </c>
      <c r="K1026" s="8" t="s">
        <v>24</v>
      </c>
      <c r="L1026" s="8" t="s">
        <v>25</v>
      </c>
      <c r="M1026" s="8" t="s">
        <v>793</v>
      </c>
      <c r="N1026" s="9"/>
      <c r="O1026" s="9"/>
      <c r="R1026" s="8" t="s">
        <v>3050</v>
      </c>
      <c r="S1026" s="8">
        <v>5.55232168E8</v>
      </c>
    </row>
    <row r="1027" spans="8:8" s="8" ht="14.95" customFormat="1">
      <c r="A1027" s="8">
        <v>3.348028741E9</v>
      </c>
      <c r="B1027" s="8" t="s">
        <v>717</v>
      </c>
      <c r="C1027" s="8" t="s">
        <v>83</v>
      </c>
      <c r="D1027" s="8" t="s">
        <v>2427</v>
      </c>
      <c r="E1027" s="8" t="s">
        <v>238</v>
      </c>
      <c r="F1027" s="8" t="s">
        <v>57</v>
      </c>
      <c r="G1027" s="8" t="s">
        <v>1674</v>
      </c>
      <c r="H1027" s="8" t="s">
        <v>1675</v>
      </c>
      <c r="I1027" s="8" t="s">
        <v>777</v>
      </c>
      <c r="K1027" s="8" t="s">
        <v>24</v>
      </c>
      <c r="L1027" s="8" t="s">
        <v>25</v>
      </c>
      <c r="M1027" s="8" t="s">
        <v>768</v>
      </c>
      <c r="N1027" s="9"/>
      <c r="O1027" s="9"/>
      <c r="R1027" s="8" t="s">
        <v>3050</v>
      </c>
      <c r="S1027" s="8">
        <v>5.55232168E8</v>
      </c>
    </row>
    <row r="1028" spans="8:8" s="8" ht="14.95" customFormat="1">
      <c r="A1028" s="8">
        <v>3.348027031E9</v>
      </c>
      <c r="B1028" s="8" t="s">
        <v>2428</v>
      </c>
      <c r="C1028" s="8" t="s">
        <v>77</v>
      </c>
      <c r="D1028" s="8" t="s">
        <v>2429</v>
      </c>
      <c r="E1028" s="8" t="s">
        <v>140</v>
      </c>
      <c r="F1028" s="8" t="s">
        <v>29</v>
      </c>
      <c r="G1028" s="8" t="s">
        <v>1674</v>
      </c>
      <c r="H1028" s="8" t="s">
        <v>1675</v>
      </c>
      <c r="I1028" s="8" t="s">
        <v>777</v>
      </c>
      <c r="K1028" s="8" t="s">
        <v>24</v>
      </c>
      <c r="L1028" s="8" t="s">
        <v>25</v>
      </c>
      <c r="M1028" s="8" t="s">
        <v>624</v>
      </c>
      <c r="N1028" s="9"/>
      <c r="O1028" s="9"/>
      <c r="R1028" s="8" t="s">
        <v>3050</v>
      </c>
      <c r="S1028" s="8">
        <v>5.55232168E8</v>
      </c>
    </row>
    <row r="1029" spans="8:8" s="8" ht="14.95" customFormat="1">
      <c r="A1029" s="8">
        <v>3.348028886E9</v>
      </c>
      <c r="B1029" s="8" t="s">
        <v>2430</v>
      </c>
      <c r="C1029" s="8" t="s">
        <v>2431</v>
      </c>
      <c r="D1029" s="8" t="s">
        <v>2432</v>
      </c>
      <c r="E1029" s="8" t="s">
        <v>63</v>
      </c>
      <c r="F1029" s="8" t="s">
        <v>23</v>
      </c>
      <c r="G1029" s="8" t="s">
        <v>1674</v>
      </c>
      <c r="H1029" s="8" t="s">
        <v>1675</v>
      </c>
      <c r="I1029" s="8" t="s">
        <v>777</v>
      </c>
      <c r="K1029" s="8" t="s">
        <v>24</v>
      </c>
      <c r="L1029" s="8" t="s">
        <v>25</v>
      </c>
      <c r="M1029" s="8" t="s">
        <v>768</v>
      </c>
      <c r="N1029" s="9"/>
      <c r="O1029" s="9"/>
      <c r="R1029" s="8" t="s">
        <v>3050</v>
      </c>
      <c r="S1029" s="8">
        <v>5.55232168E8</v>
      </c>
    </row>
    <row r="1030" spans="8:8" s="8" ht="14.95" customFormat="1">
      <c r="A1030" s="8">
        <v>3.348026905E9</v>
      </c>
      <c r="B1030" s="8" t="s">
        <v>406</v>
      </c>
      <c r="C1030" s="8" t="s">
        <v>590</v>
      </c>
      <c r="D1030" s="8" t="s">
        <v>2433</v>
      </c>
      <c r="E1030" s="8" t="s">
        <v>52</v>
      </c>
      <c r="F1030" s="8" t="s">
        <v>53</v>
      </c>
      <c r="G1030" s="8" t="s">
        <v>1674</v>
      </c>
      <c r="H1030" s="8" t="s">
        <v>1675</v>
      </c>
      <c r="I1030" s="8" t="s">
        <v>777</v>
      </c>
      <c r="K1030" s="8" t="s">
        <v>24</v>
      </c>
      <c r="L1030" s="8" t="s">
        <v>25</v>
      </c>
      <c r="M1030" s="8" t="s">
        <v>624</v>
      </c>
      <c r="N1030" s="9"/>
      <c r="O1030" s="9"/>
      <c r="R1030" s="8" t="s">
        <v>3050</v>
      </c>
      <c r="S1030" s="8">
        <v>5.55232168E8</v>
      </c>
    </row>
    <row r="1031" spans="8:8" s="8" ht="14.95" customFormat="1">
      <c r="A1031" s="8">
        <v>3.348025636E9</v>
      </c>
      <c r="B1031" s="8" t="s">
        <v>406</v>
      </c>
      <c r="C1031" s="8" t="s">
        <v>284</v>
      </c>
      <c r="D1031" s="8" t="s">
        <v>2434</v>
      </c>
      <c r="E1031" s="8" t="s">
        <v>22</v>
      </c>
      <c r="F1031" s="8" t="s">
        <v>23</v>
      </c>
      <c r="G1031" s="8" t="s">
        <v>1674</v>
      </c>
      <c r="H1031" s="8" t="s">
        <v>1675</v>
      </c>
      <c r="I1031" s="8" t="s">
        <v>777</v>
      </c>
      <c r="K1031" s="8" t="s">
        <v>24</v>
      </c>
      <c r="L1031" s="8" t="s">
        <v>25</v>
      </c>
      <c r="M1031" s="8" t="s">
        <v>572</v>
      </c>
      <c r="N1031" s="9"/>
      <c r="O1031" s="9"/>
      <c r="R1031" s="8" t="s">
        <v>3050</v>
      </c>
      <c r="S1031" s="8">
        <v>5.55232168E8</v>
      </c>
    </row>
    <row r="1032" spans="8:8" s="8" ht="14.95" customFormat="1">
      <c r="A1032" s="8">
        <v>3.348028877E9</v>
      </c>
      <c r="B1032" s="8" t="s">
        <v>407</v>
      </c>
      <c r="C1032" s="8" t="s">
        <v>640</v>
      </c>
      <c r="D1032" s="8" t="s">
        <v>2435</v>
      </c>
      <c r="E1032" s="8" t="s">
        <v>82</v>
      </c>
      <c r="F1032" s="8" t="s">
        <v>53</v>
      </c>
      <c r="G1032" s="8" t="s">
        <v>1674</v>
      </c>
      <c r="H1032" s="8" t="s">
        <v>1675</v>
      </c>
      <c r="I1032" s="8" t="s">
        <v>777</v>
      </c>
      <c r="K1032" s="8" t="s">
        <v>24</v>
      </c>
      <c r="L1032" s="8" t="s">
        <v>25</v>
      </c>
      <c r="M1032" s="8" t="s">
        <v>768</v>
      </c>
      <c r="N1032" s="9"/>
      <c r="O1032" s="9"/>
      <c r="R1032" s="8" t="s">
        <v>3050</v>
      </c>
      <c r="S1032" s="8">
        <v>5.55232168E8</v>
      </c>
    </row>
    <row r="1033" spans="8:8" s="8" ht="14.95" customFormat="1">
      <c r="A1033" s="8">
        <v>3.348027175E9</v>
      </c>
      <c r="B1033" s="8" t="s">
        <v>407</v>
      </c>
      <c r="C1033" s="8" t="s">
        <v>2436</v>
      </c>
      <c r="D1033" s="8" t="s">
        <v>2437</v>
      </c>
      <c r="E1033" s="8" t="s">
        <v>47</v>
      </c>
      <c r="F1033" s="8" t="s">
        <v>48</v>
      </c>
      <c r="G1033" s="8" t="s">
        <v>1674</v>
      </c>
      <c r="H1033" s="8" t="s">
        <v>1675</v>
      </c>
      <c r="I1033" s="8" t="s">
        <v>777</v>
      </c>
      <c r="K1033" s="8" t="s">
        <v>24</v>
      </c>
      <c r="L1033" s="8" t="s">
        <v>25</v>
      </c>
      <c r="M1033" s="8" t="s">
        <v>624</v>
      </c>
      <c r="N1033" s="9"/>
      <c r="O1033" s="9"/>
      <c r="R1033" s="8" t="s">
        <v>3050</v>
      </c>
      <c r="S1033" s="8">
        <v>5.55232168E8</v>
      </c>
    </row>
    <row r="1034" spans="8:8" s="8" ht="14.95" customFormat="1">
      <c r="A1034" s="8">
        <v>3.334323658E9</v>
      </c>
      <c r="B1034" s="8" t="s">
        <v>2438</v>
      </c>
      <c r="C1034" s="8" t="s">
        <v>2439</v>
      </c>
      <c r="D1034" s="8" t="s">
        <v>21</v>
      </c>
      <c r="E1034" s="8" t="s">
        <v>79</v>
      </c>
      <c r="F1034" s="8" t="s">
        <v>29</v>
      </c>
      <c r="G1034" s="8" t="s">
        <v>1674</v>
      </c>
      <c r="H1034" s="8" t="s">
        <v>1675</v>
      </c>
      <c r="I1034" s="8" t="s">
        <v>777</v>
      </c>
      <c r="K1034" s="8" t="s">
        <v>24</v>
      </c>
      <c r="L1034" s="8" t="s">
        <v>25</v>
      </c>
      <c r="M1034" s="8" t="s">
        <v>526</v>
      </c>
      <c r="N1034" s="9"/>
      <c r="O1034" s="9"/>
      <c r="R1034" s="8" t="s">
        <v>3050</v>
      </c>
      <c r="S1034" s="8">
        <v>5.55232168E8</v>
      </c>
    </row>
    <row r="1035" spans="8:8" s="8" ht="14.95" customFormat="1">
      <c r="A1035" s="8">
        <v>3.347381524E9</v>
      </c>
      <c r="B1035" s="8" t="s">
        <v>295</v>
      </c>
      <c r="C1035" s="8" t="s">
        <v>128</v>
      </c>
      <c r="D1035" s="8" t="s">
        <v>2440</v>
      </c>
      <c r="E1035" s="8" t="s">
        <v>215</v>
      </c>
      <c r="F1035" s="8" t="s">
        <v>57</v>
      </c>
      <c r="G1035" s="8" t="s">
        <v>1674</v>
      </c>
      <c r="H1035" s="8" t="s">
        <v>1675</v>
      </c>
      <c r="I1035" s="8" t="s">
        <v>777</v>
      </c>
      <c r="K1035" s="8" t="s">
        <v>24</v>
      </c>
      <c r="L1035" s="8" t="s">
        <v>25</v>
      </c>
      <c r="M1035" s="8" t="s">
        <v>252</v>
      </c>
      <c r="N1035" s="9"/>
      <c r="O1035" s="9"/>
      <c r="R1035" s="8" t="s">
        <v>3050</v>
      </c>
      <c r="S1035" s="8">
        <v>5.55232168E8</v>
      </c>
    </row>
    <row r="1036" spans="8:8" s="8" ht="14.95" customFormat="1">
      <c r="A1036" s="8">
        <v>3.348029561E9</v>
      </c>
      <c r="B1036" s="8" t="s">
        <v>295</v>
      </c>
      <c r="C1036" s="8" t="s">
        <v>142</v>
      </c>
      <c r="D1036" s="8" t="s">
        <v>2441</v>
      </c>
      <c r="E1036" s="8" t="s">
        <v>111</v>
      </c>
      <c r="F1036" s="8" t="s">
        <v>53</v>
      </c>
      <c r="G1036" s="8" t="s">
        <v>1674</v>
      </c>
      <c r="H1036" s="8" t="s">
        <v>1675</v>
      </c>
      <c r="I1036" s="8" t="s">
        <v>777</v>
      </c>
      <c r="K1036" s="8" t="s">
        <v>24</v>
      </c>
      <c r="L1036" s="8" t="s">
        <v>25</v>
      </c>
      <c r="M1036" s="8" t="s">
        <v>576</v>
      </c>
      <c r="N1036" s="9"/>
      <c r="O1036" s="9"/>
      <c r="R1036" s="8" t="s">
        <v>3050</v>
      </c>
      <c r="S1036" s="8">
        <v>5.55232168E8</v>
      </c>
    </row>
    <row r="1037" spans="8:8" s="8" ht="14.95" customFormat="1">
      <c r="A1037" s="8">
        <v>3.348029471E9</v>
      </c>
      <c r="B1037" s="8" t="s">
        <v>295</v>
      </c>
      <c r="C1037" s="8" t="s">
        <v>77</v>
      </c>
      <c r="D1037" s="8" t="s">
        <v>2442</v>
      </c>
      <c r="E1037" s="8" t="s">
        <v>45</v>
      </c>
      <c r="F1037" s="8" t="s">
        <v>29</v>
      </c>
      <c r="G1037" s="8" t="s">
        <v>1674</v>
      </c>
      <c r="H1037" s="8" t="s">
        <v>1675</v>
      </c>
      <c r="I1037" s="8" t="s">
        <v>777</v>
      </c>
      <c r="K1037" s="8" t="s">
        <v>24</v>
      </c>
      <c r="L1037" s="8" t="s">
        <v>25</v>
      </c>
      <c r="M1037" s="8" t="s">
        <v>576</v>
      </c>
      <c r="N1037" s="9"/>
      <c r="O1037" s="9"/>
      <c r="R1037" s="8" t="s">
        <v>3050</v>
      </c>
      <c r="S1037" s="8">
        <v>5.55232168E8</v>
      </c>
    </row>
    <row r="1038" spans="8:8" s="8" ht="14.95" customFormat="1">
      <c r="A1038" s="8">
        <v>3.348024646E9</v>
      </c>
      <c r="B1038" s="8" t="s">
        <v>295</v>
      </c>
      <c r="C1038" s="8" t="s">
        <v>486</v>
      </c>
      <c r="D1038" s="8" t="s">
        <v>2443</v>
      </c>
      <c r="E1038" s="8" t="s">
        <v>66</v>
      </c>
      <c r="F1038" s="8" t="s">
        <v>23</v>
      </c>
      <c r="G1038" s="8" t="s">
        <v>1674</v>
      </c>
      <c r="H1038" s="8" t="s">
        <v>1675</v>
      </c>
      <c r="I1038" s="8" t="s">
        <v>777</v>
      </c>
      <c r="K1038" s="8" t="s">
        <v>24</v>
      </c>
      <c r="L1038" s="8" t="s">
        <v>25</v>
      </c>
      <c r="M1038" s="8" t="s">
        <v>94</v>
      </c>
      <c r="N1038" s="9"/>
      <c r="O1038" s="9"/>
      <c r="R1038" s="8" t="s">
        <v>3050</v>
      </c>
      <c r="S1038" s="8">
        <v>5.55232168E8</v>
      </c>
    </row>
    <row r="1039" spans="8:8" s="8" ht="14.95" customFormat="1">
      <c r="A1039" s="8">
        <v>3.348025104E9</v>
      </c>
      <c r="B1039" s="8" t="s">
        <v>295</v>
      </c>
      <c r="C1039" s="8" t="s">
        <v>36</v>
      </c>
      <c r="D1039" s="8" t="s">
        <v>2444</v>
      </c>
      <c r="E1039" s="8" t="s">
        <v>63</v>
      </c>
      <c r="F1039" s="8" t="s">
        <v>23</v>
      </c>
      <c r="G1039" s="8" t="s">
        <v>1674</v>
      </c>
      <c r="H1039" s="8" t="s">
        <v>1675</v>
      </c>
      <c r="I1039" s="8" t="s">
        <v>777</v>
      </c>
      <c r="K1039" s="8" t="s">
        <v>24</v>
      </c>
      <c r="L1039" s="8" t="s">
        <v>25</v>
      </c>
      <c r="M1039" s="8" t="s">
        <v>94</v>
      </c>
      <c r="N1039" s="9"/>
      <c r="O1039" s="9"/>
      <c r="R1039" s="8" t="s">
        <v>3050</v>
      </c>
      <c r="S1039" s="8">
        <v>5.55232168E8</v>
      </c>
    </row>
    <row r="1040" spans="8:8" s="8" ht="14.95" customFormat="1">
      <c r="A1040" s="8">
        <v>3.348029498E9</v>
      </c>
      <c r="B1040" s="8" t="s">
        <v>659</v>
      </c>
      <c r="C1040" s="8" t="s">
        <v>306</v>
      </c>
      <c r="D1040" s="8" t="s">
        <v>2445</v>
      </c>
      <c r="E1040" s="8" t="s">
        <v>79</v>
      </c>
      <c r="F1040" s="8" t="s">
        <v>29</v>
      </c>
      <c r="G1040" s="8" t="s">
        <v>1674</v>
      </c>
      <c r="H1040" s="8" t="s">
        <v>1675</v>
      </c>
      <c r="I1040" s="8" t="s">
        <v>777</v>
      </c>
      <c r="K1040" s="8" t="s">
        <v>24</v>
      </c>
      <c r="L1040" s="8" t="s">
        <v>25</v>
      </c>
      <c r="M1040" s="8" t="s">
        <v>576</v>
      </c>
      <c r="N1040" s="9"/>
      <c r="O1040" s="9"/>
      <c r="R1040" s="8" t="s">
        <v>3050</v>
      </c>
      <c r="S1040" s="8">
        <v>5.55232168E8</v>
      </c>
    </row>
    <row r="1041" spans="8:8" s="8" ht="14.95" customFormat="1">
      <c r="A1041" s="8">
        <v>3.348026563E9</v>
      </c>
      <c r="B1041" s="8" t="s">
        <v>1508</v>
      </c>
      <c r="C1041" s="8" t="s">
        <v>522</v>
      </c>
      <c r="D1041" s="8" t="s">
        <v>2446</v>
      </c>
      <c r="E1041" s="8" t="s">
        <v>185</v>
      </c>
      <c r="F1041" s="8" t="s">
        <v>23</v>
      </c>
      <c r="G1041" s="8" t="s">
        <v>1674</v>
      </c>
      <c r="H1041" s="8" t="s">
        <v>1675</v>
      </c>
      <c r="I1041" s="8" t="s">
        <v>777</v>
      </c>
      <c r="K1041" s="8" t="s">
        <v>24</v>
      </c>
      <c r="L1041" s="8" t="s">
        <v>25</v>
      </c>
      <c r="M1041" s="8" t="s">
        <v>572</v>
      </c>
      <c r="N1041" s="9"/>
      <c r="O1041" s="9"/>
      <c r="R1041" s="8" t="s">
        <v>3050</v>
      </c>
      <c r="S1041" s="8">
        <v>5.55232168E8</v>
      </c>
    </row>
    <row r="1042" spans="8:8" s="8" ht="14.95" customFormat="1">
      <c r="A1042" s="8">
        <v>3.348028237E9</v>
      </c>
      <c r="B1042" s="8" t="s">
        <v>2447</v>
      </c>
      <c r="C1042" s="8" t="s">
        <v>2448</v>
      </c>
      <c r="D1042" s="8" t="s">
        <v>2449</v>
      </c>
      <c r="E1042" s="8" t="s">
        <v>137</v>
      </c>
      <c r="F1042" s="8" t="s">
        <v>23</v>
      </c>
      <c r="G1042" s="8" t="s">
        <v>1674</v>
      </c>
      <c r="H1042" s="8" t="s">
        <v>1675</v>
      </c>
      <c r="I1042" s="8" t="s">
        <v>777</v>
      </c>
      <c r="K1042" s="8" t="s">
        <v>24</v>
      </c>
      <c r="L1042" s="8" t="s">
        <v>25</v>
      </c>
      <c r="M1042" s="8" t="s">
        <v>793</v>
      </c>
      <c r="N1042" s="9"/>
      <c r="O1042" s="9"/>
      <c r="R1042" s="8" t="s">
        <v>3050</v>
      </c>
      <c r="S1042" s="8">
        <v>5.55232168E8</v>
      </c>
    </row>
    <row r="1043" spans="8:8" s="8" ht="14.95" customFormat="1">
      <c r="A1043" s="8">
        <v>5.184013152E9</v>
      </c>
      <c r="B1043" s="8" t="s">
        <v>2450</v>
      </c>
      <c r="C1043" s="8" t="s">
        <v>283</v>
      </c>
      <c r="D1043" s="8" t="s">
        <v>21</v>
      </c>
      <c r="E1043" s="8" t="s">
        <v>93</v>
      </c>
      <c r="F1043" s="8" t="s">
        <v>29</v>
      </c>
      <c r="G1043" s="8" t="s">
        <v>1674</v>
      </c>
      <c r="H1043" s="8" t="s">
        <v>1675</v>
      </c>
      <c r="I1043" s="8" t="s">
        <v>777</v>
      </c>
      <c r="K1043" s="8" t="s">
        <v>24</v>
      </c>
      <c r="L1043" s="8" t="s">
        <v>25</v>
      </c>
      <c r="M1043" s="8" t="s">
        <v>389</v>
      </c>
      <c r="N1043" s="9"/>
      <c r="O1043" s="9"/>
      <c r="R1043" s="8" t="s">
        <v>3050</v>
      </c>
      <c r="S1043" s="8">
        <v>5.55232168E8</v>
      </c>
    </row>
    <row r="1044" spans="8:8" s="8" ht="14.95" customFormat="1">
      <c r="A1044" s="8">
        <v>3.348025591E9</v>
      </c>
      <c r="B1044" s="8" t="s">
        <v>2451</v>
      </c>
      <c r="C1044" s="8" t="s">
        <v>2452</v>
      </c>
      <c r="D1044" s="8" t="s">
        <v>2453</v>
      </c>
      <c r="E1044" s="8" t="s">
        <v>93</v>
      </c>
      <c r="F1044" s="8" t="s">
        <v>29</v>
      </c>
      <c r="G1044" s="8" t="s">
        <v>1674</v>
      </c>
      <c r="H1044" s="8" t="s">
        <v>1675</v>
      </c>
      <c r="I1044" s="8" t="s">
        <v>777</v>
      </c>
      <c r="K1044" s="8" t="s">
        <v>24</v>
      </c>
      <c r="L1044" s="8" t="s">
        <v>25</v>
      </c>
      <c r="M1044" s="8" t="s">
        <v>94</v>
      </c>
      <c r="N1044" s="9"/>
      <c r="O1044" s="9"/>
      <c r="R1044" s="8" t="s">
        <v>3050</v>
      </c>
      <c r="S1044" s="8">
        <v>5.55232168E8</v>
      </c>
    </row>
    <row r="1045" spans="8:8" s="8" ht="14.95" customFormat="1">
      <c r="A1045" s="8">
        <v>3.348028264E9</v>
      </c>
      <c r="B1045" s="8" t="s">
        <v>606</v>
      </c>
      <c r="C1045" s="8" t="s">
        <v>2454</v>
      </c>
      <c r="D1045" s="8" t="s">
        <v>2455</v>
      </c>
      <c r="E1045" s="8" t="s">
        <v>63</v>
      </c>
      <c r="F1045" s="8" t="s">
        <v>23</v>
      </c>
      <c r="G1045" s="8" t="s">
        <v>1674</v>
      </c>
      <c r="H1045" s="8" t="s">
        <v>1675</v>
      </c>
      <c r="I1045" s="8" t="s">
        <v>777</v>
      </c>
      <c r="K1045" s="8" t="s">
        <v>24</v>
      </c>
      <c r="L1045" s="8" t="s">
        <v>25</v>
      </c>
      <c r="M1045" s="8" t="s">
        <v>793</v>
      </c>
      <c r="N1045" s="9"/>
      <c r="O1045" s="9"/>
      <c r="R1045" s="8" t="s">
        <v>3050</v>
      </c>
      <c r="S1045" s="8">
        <v>5.55232168E8</v>
      </c>
    </row>
    <row r="1046" spans="8:8" s="8" ht="14.95" customFormat="1">
      <c r="A1046" s="8">
        <v>3.348024853E9</v>
      </c>
      <c r="B1046" s="8" t="s">
        <v>408</v>
      </c>
      <c r="C1046" s="8" t="s">
        <v>231</v>
      </c>
      <c r="D1046" s="8" t="s">
        <v>2456</v>
      </c>
      <c r="E1046" s="8" t="s">
        <v>132</v>
      </c>
      <c r="F1046" s="8" t="s">
        <v>57</v>
      </c>
      <c r="G1046" s="8" t="s">
        <v>1674</v>
      </c>
      <c r="H1046" s="8" t="s">
        <v>1675</v>
      </c>
      <c r="I1046" s="8" t="s">
        <v>777</v>
      </c>
      <c r="K1046" s="8" t="s">
        <v>24</v>
      </c>
      <c r="L1046" s="8" t="s">
        <v>25</v>
      </c>
      <c r="M1046" s="8" t="s">
        <v>94</v>
      </c>
      <c r="N1046" s="9"/>
      <c r="O1046" s="9"/>
      <c r="R1046" s="8" t="s">
        <v>3050</v>
      </c>
      <c r="S1046" s="8">
        <v>5.55232168E8</v>
      </c>
    </row>
    <row r="1047" spans="8:8" s="8" ht="14.95" customFormat="1">
      <c r="A1047" s="8">
        <v>3.334037368E9</v>
      </c>
      <c r="B1047" s="8" t="s">
        <v>300</v>
      </c>
      <c r="C1047" s="8" t="s">
        <v>2457</v>
      </c>
      <c r="D1047" s="8" t="s">
        <v>2458</v>
      </c>
      <c r="E1047" s="8" t="s">
        <v>71</v>
      </c>
      <c r="F1047" s="8" t="s">
        <v>57</v>
      </c>
      <c r="G1047" s="8" t="s">
        <v>1674</v>
      </c>
      <c r="H1047" s="8" t="s">
        <v>1675</v>
      </c>
      <c r="I1047" s="8" t="s">
        <v>777</v>
      </c>
      <c r="K1047" s="8" t="s">
        <v>24</v>
      </c>
      <c r="L1047" s="8" t="s">
        <v>25</v>
      </c>
      <c r="M1047" s="8" t="s">
        <v>233</v>
      </c>
      <c r="N1047" s="9"/>
      <c r="O1047" s="9"/>
      <c r="R1047" s="8" t="s">
        <v>3050</v>
      </c>
      <c r="S1047" s="8">
        <v>5.55232168E8</v>
      </c>
    </row>
    <row r="1048" spans="8:8" s="8" ht="14.95" customFormat="1">
      <c r="A1048" s="8">
        <v>3.342745985E9</v>
      </c>
      <c r="B1048" s="8" t="s">
        <v>300</v>
      </c>
      <c r="C1048" s="8" t="s">
        <v>2459</v>
      </c>
      <c r="D1048" s="8" t="s">
        <v>2460</v>
      </c>
      <c r="E1048" s="8" t="s">
        <v>56</v>
      </c>
      <c r="F1048" s="8" t="s">
        <v>57</v>
      </c>
      <c r="G1048" s="8" t="s">
        <v>1674</v>
      </c>
      <c r="H1048" s="8" t="s">
        <v>1675</v>
      </c>
      <c r="I1048" s="8" t="s">
        <v>777</v>
      </c>
      <c r="K1048" s="8" t="s">
        <v>24</v>
      </c>
      <c r="L1048" s="8" t="s">
        <v>25</v>
      </c>
      <c r="M1048" s="8" t="s">
        <v>59</v>
      </c>
      <c r="N1048" s="9"/>
      <c r="O1048" s="9"/>
      <c r="R1048" s="8" t="s">
        <v>3050</v>
      </c>
      <c r="S1048" s="8">
        <v>5.55232168E8</v>
      </c>
    </row>
    <row r="1049" spans="8:8" s="8" ht="14.95" customFormat="1">
      <c r="A1049" s="8">
        <v>3.335519831E9</v>
      </c>
      <c r="B1049" s="8" t="s">
        <v>300</v>
      </c>
      <c r="C1049" s="8" t="s">
        <v>269</v>
      </c>
      <c r="D1049" s="8" t="s">
        <v>2461</v>
      </c>
      <c r="E1049" s="8" t="s">
        <v>60</v>
      </c>
      <c r="F1049" s="8" t="s">
        <v>57</v>
      </c>
      <c r="G1049" s="8" t="s">
        <v>1674</v>
      </c>
      <c r="H1049" s="8" t="s">
        <v>1675</v>
      </c>
      <c r="I1049" s="8" t="s">
        <v>777</v>
      </c>
      <c r="K1049" s="8" t="s">
        <v>24</v>
      </c>
      <c r="L1049" s="8" t="s">
        <v>25</v>
      </c>
      <c r="M1049" s="8" t="s">
        <v>171</v>
      </c>
      <c r="N1049" s="9"/>
      <c r="O1049" s="9"/>
      <c r="R1049" s="8" t="s">
        <v>3050</v>
      </c>
      <c r="S1049" s="8">
        <v>5.55232168E8</v>
      </c>
    </row>
    <row r="1050" spans="8:8" s="8" ht="14.95" customFormat="1">
      <c r="A1050" s="8">
        <v>3.348024682E9</v>
      </c>
      <c r="B1050" s="8" t="s">
        <v>300</v>
      </c>
      <c r="C1050" s="8" t="s">
        <v>112</v>
      </c>
      <c r="D1050" s="8" t="s">
        <v>2462</v>
      </c>
      <c r="E1050" s="8" t="s">
        <v>43</v>
      </c>
      <c r="F1050" s="8" t="s">
        <v>23</v>
      </c>
      <c r="G1050" s="8" t="s">
        <v>1674</v>
      </c>
      <c r="H1050" s="8" t="s">
        <v>1675</v>
      </c>
      <c r="I1050" s="8" t="s">
        <v>777</v>
      </c>
      <c r="K1050" s="8" t="s">
        <v>24</v>
      </c>
      <c r="L1050" s="8" t="s">
        <v>25</v>
      </c>
      <c r="M1050" s="8" t="s">
        <v>94</v>
      </c>
      <c r="N1050" s="9"/>
      <c r="O1050" s="9"/>
      <c r="R1050" s="8" t="s">
        <v>3050</v>
      </c>
      <c r="S1050" s="8">
        <v>5.55232168E8</v>
      </c>
    </row>
    <row r="1051" spans="8:8" s="8" ht="14.95" customFormat="1">
      <c r="A1051" s="8">
        <v>3.348024871E9</v>
      </c>
      <c r="B1051" s="8" t="s">
        <v>300</v>
      </c>
      <c r="C1051" s="8" t="s">
        <v>345</v>
      </c>
      <c r="D1051" s="8" t="s">
        <v>2463</v>
      </c>
      <c r="E1051" s="8" t="s">
        <v>129</v>
      </c>
      <c r="F1051" s="8" t="s">
        <v>48</v>
      </c>
      <c r="G1051" s="8" t="s">
        <v>1674</v>
      </c>
      <c r="H1051" s="8" t="s">
        <v>1675</v>
      </c>
      <c r="I1051" s="8" t="s">
        <v>777</v>
      </c>
      <c r="K1051" s="8" t="s">
        <v>24</v>
      </c>
      <c r="L1051" s="8" t="s">
        <v>25</v>
      </c>
      <c r="M1051" s="8" t="s">
        <v>94</v>
      </c>
      <c r="N1051" s="9"/>
      <c r="O1051" s="9"/>
      <c r="R1051" s="8" t="s">
        <v>3050</v>
      </c>
      <c r="S1051" s="8">
        <v>5.55232168E8</v>
      </c>
    </row>
    <row r="1052" spans="8:8" s="8" ht="14.95" customFormat="1">
      <c r="A1052" s="8">
        <v>3.348024952E9</v>
      </c>
      <c r="B1052" s="8" t="s">
        <v>300</v>
      </c>
      <c r="C1052" s="8" t="s">
        <v>477</v>
      </c>
      <c r="D1052" s="8" t="s">
        <v>2464</v>
      </c>
      <c r="E1052" s="8" t="s">
        <v>158</v>
      </c>
      <c r="F1052" s="8" t="s">
        <v>48</v>
      </c>
      <c r="G1052" s="8" t="s">
        <v>1674</v>
      </c>
      <c r="H1052" s="8" t="s">
        <v>1675</v>
      </c>
      <c r="I1052" s="8" t="s">
        <v>777</v>
      </c>
      <c r="K1052" s="8" t="s">
        <v>24</v>
      </c>
      <c r="L1052" s="8" t="s">
        <v>25</v>
      </c>
      <c r="M1052" s="8" t="s">
        <v>94</v>
      </c>
      <c r="N1052" s="9"/>
      <c r="O1052" s="9"/>
      <c r="R1052" s="8" t="s">
        <v>3050</v>
      </c>
      <c r="S1052" s="8">
        <v>5.55232168E8</v>
      </c>
    </row>
    <row r="1053" spans="8:8" s="8" ht="14.95" customFormat="1">
      <c r="A1053" s="8">
        <v>3.348025339E9</v>
      </c>
      <c r="B1053" s="8" t="s">
        <v>300</v>
      </c>
      <c r="C1053" s="8" t="s">
        <v>181</v>
      </c>
      <c r="D1053" s="8" t="s">
        <v>2465</v>
      </c>
      <c r="E1053" s="8" t="s">
        <v>66</v>
      </c>
      <c r="F1053" s="8" t="s">
        <v>23</v>
      </c>
      <c r="G1053" s="8" t="s">
        <v>1674</v>
      </c>
      <c r="H1053" s="8" t="s">
        <v>1675</v>
      </c>
      <c r="I1053" s="8" t="s">
        <v>777</v>
      </c>
      <c r="K1053" s="8" t="s">
        <v>24</v>
      </c>
      <c r="L1053" s="8" t="s">
        <v>25</v>
      </c>
      <c r="M1053" s="8" t="s">
        <v>94</v>
      </c>
      <c r="N1053" s="9"/>
      <c r="O1053" s="9"/>
      <c r="R1053" s="8" t="s">
        <v>3050</v>
      </c>
      <c r="S1053" s="8">
        <v>5.55232168E8</v>
      </c>
    </row>
    <row r="1054" spans="8:8" s="8" ht="14.95" customFormat="1">
      <c r="A1054" s="8">
        <v>3.348026951E9</v>
      </c>
      <c r="B1054" s="8" t="s">
        <v>300</v>
      </c>
      <c r="C1054" s="8" t="s">
        <v>258</v>
      </c>
      <c r="D1054" s="8" t="s">
        <v>2466</v>
      </c>
      <c r="E1054" s="8" t="s">
        <v>107</v>
      </c>
      <c r="F1054" s="8" t="s">
        <v>29</v>
      </c>
      <c r="G1054" s="8" t="s">
        <v>1674</v>
      </c>
      <c r="H1054" s="8" t="s">
        <v>1675</v>
      </c>
      <c r="I1054" s="8" t="s">
        <v>777</v>
      </c>
      <c r="K1054" s="8" t="s">
        <v>24</v>
      </c>
      <c r="L1054" s="8" t="s">
        <v>25</v>
      </c>
      <c r="M1054" s="8" t="s">
        <v>624</v>
      </c>
      <c r="N1054" s="9"/>
      <c r="O1054" s="9"/>
      <c r="R1054" s="8" t="s">
        <v>3050</v>
      </c>
      <c r="S1054" s="8">
        <v>5.55232168E8</v>
      </c>
    </row>
    <row r="1055" spans="8:8" s="8" ht="14.95" customFormat="1">
      <c r="A1055" s="8">
        <v>3.348028453E9</v>
      </c>
      <c r="B1055" s="8" t="s">
        <v>300</v>
      </c>
      <c r="C1055" s="8" t="s">
        <v>212</v>
      </c>
      <c r="D1055" s="8" t="s">
        <v>2467</v>
      </c>
      <c r="E1055" s="8" t="s">
        <v>49</v>
      </c>
      <c r="F1055" s="8" t="s">
        <v>23</v>
      </c>
      <c r="G1055" s="8" t="s">
        <v>1674</v>
      </c>
      <c r="H1055" s="8" t="s">
        <v>1675</v>
      </c>
      <c r="I1055" s="8" t="s">
        <v>777</v>
      </c>
      <c r="K1055" s="8" t="s">
        <v>24</v>
      </c>
      <c r="L1055" s="8" t="s">
        <v>25</v>
      </c>
      <c r="M1055" s="8" t="s">
        <v>768</v>
      </c>
      <c r="N1055" s="9"/>
      <c r="O1055" s="9"/>
      <c r="R1055" s="8" t="s">
        <v>3050</v>
      </c>
      <c r="S1055" s="8">
        <v>5.55232168E8</v>
      </c>
    </row>
    <row r="1056" spans="8:8" s="8" ht="14.95" customFormat="1">
      <c r="A1056" s="8">
        <v>3.348027878E9</v>
      </c>
      <c r="B1056" s="8" t="s">
        <v>2468</v>
      </c>
      <c r="C1056" s="8" t="s">
        <v>181</v>
      </c>
      <c r="D1056" s="8" t="s">
        <v>2469</v>
      </c>
      <c r="E1056" s="8" t="s">
        <v>137</v>
      </c>
      <c r="F1056" s="8" t="s">
        <v>23</v>
      </c>
      <c r="G1056" s="8" t="s">
        <v>1674</v>
      </c>
      <c r="H1056" s="8" t="s">
        <v>1675</v>
      </c>
      <c r="I1056" s="8" t="s">
        <v>777</v>
      </c>
      <c r="K1056" s="8" t="s">
        <v>24</v>
      </c>
      <c r="L1056" s="8" t="s">
        <v>25</v>
      </c>
      <c r="M1056" s="8" t="s">
        <v>793</v>
      </c>
      <c r="N1056" s="9"/>
      <c r="O1056" s="9"/>
      <c r="R1056" s="8" t="s">
        <v>3050</v>
      </c>
      <c r="S1056" s="8">
        <v>5.55232168E8</v>
      </c>
    </row>
    <row r="1057" spans="8:8" s="8" ht="14.95" customFormat="1">
      <c r="A1057" s="8">
        <v>3.348025744E9</v>
      </c>
      <c r="B1057" s="8" t="s">
        <v>302</v>
      </c>
      <c r="C1057" s="8" t="s">
        <v>459</v>
      </c>
      <c r="D1057" s="8" t="s">
        <v>2470</v>
      </c>
      <c r="E1057" s="8" t="s">
        <v>155</v>
      </c>
      <c r="F1057" s="8" t="s">
        <v>34</v>
      </c>
      <c r="G1057" s="8" t="s">
        <v>1674</v>
      </c>
      <c r="H1057" s="8" t="s">
        <v>1675</v>
      </c>
      <c r="I1057" s="8" t="s">
        <v>777</v>
      </c>
      <c r="K1057" s="8" t="s">
        <v>24</v>
      </c>
      <c r="L1057" s="8" t="s">
        <v>25</v>
      </c>
      <c r="M1057" s="8" t="s">
        <v>572</v>
      </c>
      <c r="N1057" s="9"/>
      <c r="O1057" s="9"/>
      <c r="R1057" s="8" t="s">
        <v>3050</v>
      </c>
      <c r="S1057" s="8">
        <v>5.55232168E8</v>
      </c>
    </row>
    <row r="1058" spans="8:8" s="8" ht="14.95" customFormat="1">
      <c r="A1058" s="8">
        <v>3.348025663E9</v>
      </c>
      <c r="B1058" s="8" t="s">
        <v>302</v>
      </c>
      <c r="C1058" s="8" t="s">
        <v>315</v>
      </c>
      <c r="D1058" s="8" t="s">
        <v>2471</v>
      </c>
      <c r="E1058" s="8" t="s">
        <v>109</v>
      </c>
      <c r="F1058" s="8" t="s">
        <v>23</v>
      </c>
      <c r="G1058" s="8" t="s">
        <v>1674</v>
      </c>
      <c r="H1058" s="8" t="s">
        <v>1675</v>
      </c>
      <c r="I1058" s="8" t="s">
        <v>777</v>
      </c>
      <c r="K1058" s="8" t="s">
        <v>24</v>
      </c>
      <c r="L1058" s="8" t="s">
        <v>25</v>
      </c>
      <c r="M1058" s="8" t="s">
        <v>572</v>
      </c>
      <c r="N1058" s="9"/>
      <c r="O1058" s="9"/>
      <c r="R1058" s="8" t="s">
        <v>3050</v>
      </c>
      <c r="S1058" s="8">
        <v>5.55232168E8</v>
      </c>
    </row>
    <row r="1059" spans="8:8" s="8" ht="14.95" customFormat="1">
      <c r="A1059" s="8">
        <v>3.348026185E9</v>
      </c>
      <c r="B1059" s="8" t="s">
        <v>302</v>
      </c>
      <c r="C1059" s="8" t="s">
        <v>199</v>
      </c>
      <c r="D1059" s="8" t="s">
        <v>2472</v>
      </c>
      <c r="E1059" s="8" t="s">
        <v>132</v>
      </c>
      <c r="F1059" s="8" t="s">
        <v>57</v>
      </c>
      <c r="G1059" s="8" t="s">
        <v>1674</v>
      </c>
      <c r="H1059" s="8" t="s">
        <v>1675</v>
      </c>
      <c r="I1059" s="8" t="s">
        <v>777</v>
      </c>
      <c r="K1059" s="8" t="s">
        <v>24</v>
      </c>
      <c r="L1059" s="8" t="s">
        <v>25</v>
      </c>
      <c r="M1059" s="8" t="s">
        <v>572</v>
      </c>
      <c r="N1059" s="9"/>
      <c r="O1059" s="9"/>
      <c r="R1059" s="8" t="s">
        <v>3050</v>
      </c>
      <c r="S1059" s="8">
        <v>5.55232168E8</v>
      </c>
    </row>
    <row r="1060" spans="8:8" s="8" ht="14.95" customFormat="1">
      <c r="A1060" s="8">
        <v>3.348028778E9</v>
      </c>
      <c r="B1060" s="8" t="s">
        <v>302</v>
      </c>
      <c r="C1060" s="8" t="s">
        <v>181</v>
      </c>
      <c r="D1060" s="8" t="s">
        <v>2473</v>
      </c>
      <c r="E1060" s="8" t="s">
        <v>41</v>
      </c>
      <c r="F1060" s="8" t="s">
        <v>29</v>
      </c>
      <c r="G1060" s="8" t="s">
        <v>1674</v>
      </c>
      <c r="H1060" s="8" t="s">
        <v>1675</v>
      </c>
      <c r="I1060" s="8" t="s">
        <v>777</v>
      </c>
      <c r="K1060" s="8" t="s">
        <v>24</v>
      </c>
      <c r="L1060" s="8" t="s">
        <v>25</v>
      </c>
      <c r="M1060" s="8" t="s">
        <v>768</v>
      </c>
      <c r="N1060" s="9"/>
      <c r="O1060" s="9"/>
      <c r="R1060" s="8" t="s">
        <v>3050</v>
      </c>
      <c r="S1060" s="8">
        <v>5.55232168E8</v>
      </c>
    </row>
    <row r="1061" spans="8:8" s="8" ht="14.95" customFormat="1">
      <c r="A1061" s="8">
        <v>3.348025889E9</v>
      </c>
      <c r="B1061" s="8" t="s">
        <v>2474</v>
      </c>
      <c r="C1061" s="8" t="s">
        <v>182</v>
      </c>
      <c r="D1061" s="8" t="s">
        <v>2475</v>
      </c>
      <c r="E1061" s="8" t="s">
        <v>52</v>
      </c>
      <c r="F1061" s="8" t="s">
        <v>53</v>
      </c>
      <c r="G1061" s="8" t="s">
        <v>1674</v>
      </c>
      <c r="H1061" s="8" t="s">
        <v>1675</v>
      </c>
      <c r="I1061" s="8" t="s">
        <v>777</v>
      </c>
      <c r="K1061" s="8" t="s">
        <v>24</v>
      </c>
      <c r="L1061" s="8" t="s">
        <v>25</v>
      </c>
      <c r="M1061" s="8" t="s">
        <v>572</v>
      </c>
      <c r="N1061" s="9"/>
      <c r="O1061" s="9"/>
      <c r="R1061" s="8" t="s">
        <v>3050</v>
      </c>
      <c r="S1061" s="8">
        <v>5.55232168E8</v>
      </c>
    </row>
    <row r="1062" spans="8:8" s="8" ht="14.95" customFormat="1">
      <c r="A1062" s="8">
        <v>3.348025492E9</v>
      </c>
      <c r="B1062" s="8" t="s">
        <v>2476</v>
      </c>
      <c r="C1062" s="8" t="s">
        <v>78</v>
      </c>
      <c r="D1062" s="8" t="s">
        <v>2477</v>
      </c>
      <c r="E1062" s="8" t="s">
        <v>238</v>
      </c>
      <c r="F1062" s="8" t="s">
        <v>57</v>
      </c>
      <c r="G1062" s="8" t="s">
        <v>1674</v>
      </c>
      <c r="H1062" s="8" t="s">
        <v>1675</v>
      </c>
      <c r="I1062" s="8" t="s">
        <v>777</v>
      </c>
      <c r="K1062" s="8" t="s">
        <v>24</v>
      </c>
      <c r="L1062" s="8" t="s">
        <v>25</v>
      </c>
      <c r="M1062" s="8" t="s">
        <v>94</v>
      </c>
      <c r="N1062" s="9"/>
      <c r="O1062" s="9"/>
      <c r="R1062" s="8" t="s">
        <v>3050</v>
      </c>
      <c r="S1062" s="8">
        <v>5.55232168E8</v>
      </c>
    </row>
    <row r="1063" spans="8:8" s="8" ht="14.95" customFormat="1">
      <c r="A1063" s="8">
        <v>3.348025762E9</v>
      </c>
      <c r="B1063" s="8" t="s">
        <v>754</v>
      </c>
      <c r="C1063" s="8" t="s">
        <v>732</v>
      </c>
      <c r="D1063" s="8" t="s">
        <v>2478</v>
      </c>
      <c r="E1063" s="8" t="s">
        <v>49</v>
      </c>
      <c r="F1063" s="8" t="s">
        <v>23</v>
      </c>
      <c r="G1063" s="8" t="s">
        <v>1674</v>
      </c>
      <c r="H1063" s="8" t="s">
        <v>1675</v>
      </c>
      <c r="I1063" s="8" t="s">
        <v>777</v>
      </c>
      <c r="K1063" s="8" t="s">
        <v>24</v>
      </c>
      <c r="L1063" s="8" t="s">
        <v>25</v>
      </c>
      <c r="M1063" s="8" t="s">
        <v>572</v>
      </c>
      <c r="N1063" s="9"/>
      <c r="O1063" s="9"/>
      <c r="R1063" s="8" t="s">
        <v>3050</v>
      </c>
      <c r="S1063" s="8">
        <v>5.55232168E8</v>
      </c>
    </row>
    <row r="1064" spans="8:8" s="8" ht="14.95" customFormat="1">
      <c r="A1064" s="8">
        <v>3.348026437E9</v>
      </c>
      <c r="B1064" s="8" t="s">
        <v>754</v>
      </c>
      <c r="C1064" s="8" t="s">
        <v>266</v>
      </c>
      <c r="D1064" s="8" t="s">
        <v>2479</v>
      </c>
      <c r="E1064" s="8" t="s">
        <v>109</v>
      </c>
      <c r="F1064" s="8" t="s">
        <v>23</v>
      </c>
      <c r="G1064" s="8" t="s">
        <v>1674</v>
      </c>
      <c r="H1064" s="8" t="s">
        <v>1675</v>
      </c>
      <c r="I1064" s="8" t="s">
        <v>777</v>
      </c>
      <c r="K1064" s="8" t="s">
        <v>24</v>
      </c>
      <c r="L1064" s="8" t="s">
        <v>25</v>
      </c>
      <c r="M1064" s="8" t="s">
        <v>572</v>
      </c>
      <c r="N1064" s="9"/>
      <c r="O1064" s="9"/>
      <c r="R1064" s="8" t="s">
        <v>3050</v>
      </c>
      <c r="S1064" s="8">
        <v>5.55232168E8</v>
      </c>
    </row>
    <row r="1065" spans="8:8" s="8" ht="14.95" customFormat="1">
      <c r="A1065" s="8">
        <v>3.348028183E9</v>
      </c>
      <c r="B1065" s="8" t="s">
        <v>754</v>
      </c>
      <c r="C1065" s="8" t="s">
        <v>196</v>
      </c>
      <c r="D1065" s="8" t="s">
        <v>2480</v>
      </c>
      <c r="E1065" s="8" t="s">
        <v>137</v>
      </c>
      <c r="F1065" s="8" t="s">
        <v>23</v>
      </c>
      <c r="G1065" s="8" t="s">
        <v>1674</v>
      </c>
      <c r="H1065" s="8" t="s">
        <v>1675</v>
      </c>
      <c r="I1065" s="8" t="s">
        <v>777</v>
      </c>
      <c r="K1065" s="8" t="s">
        <v>24</v>
      </c>
      <c r="L1065" s="8" t="s">
        <v>25</v>
      </c>
      <c r="M1065" s="8" t="s">
        <v>793</v>
      </c>
      <c r="N1065" s="9"/>
      <c r="O1065" s="9"/>
      <c r="R1065" s="8" t="s">
        <v>3050</v>
      </c>
      <c r="S1065" s="8">
        <v>5.55232168E8</v>
      </c>
    </row>
    <row r="1066" spans="8:8" s="8" ht="14.95" customFormat="1">
      <c r="A1066" s="8">
        <v>3.348026789E9</v>
      </c>
      <c r="B1066" s="8" t="s">
        <v>2481</v>
      </c>
      <c r="C1066" s="8" t="s">
        <v>2482</v>
      </c>
      <c r="D1066" s="8" t="s">
        <v>2483</v>
      </c>
      <c r="E1066" s="8" t="s">
        <v>89</v>
      </c>
      <c r="F1066" s="8" t="s">
        <v>29</v>
      </c>
      <c r="G1066" s="8" t="s">
        <v>1674</v>
      </c>
      <c r="H1066" s="8" t="s">
        <v>1675</v>
      </c>
      <c r="I1066" s="8" t="s">
        <v>777</v>
      </c>
      <c r="K1066" s="8" t="s">
        <v>24</v>
      </c>
      <c r="L1066" s="8" t="s">
        <v>25</v>
      </c>
      <c r="M1066" s="8" t="s">
        <v>624</v>
      </c>
      <c r="N1066" s="9"/>
      <c r="O1066" s="9"/>
      <c r="R1066" s="8" t="s">
        <v>3050</v>
      </c>
      <c r="S1066" s="8">
        <v>5.55232168E8</v>
      </c>
    </row>
    <row r="1067" spans="8:8" s="8" ht="14.95" customFormat="1">
      <c r="A1067" s="8">
        <v>3.348028723E9</v>
      </c>
      <c r="B1067" s="8" t="s">
        <v>607</v>
      </c>
      <c r="C1067" s="8" t="s">
        <v>2484</v>
      </c>
      <c r="D1067" s="8" t="s">
        <v>2485</v>
      </c>
      <c r="E1067" s="8" t="s">
        <v>39</v>
      </c>
      <c r="F1067" s="8" t="s">
        <v>23</v>
      </c>
      <c r="G1067" s="8" t="s">
        <v>1674</v>
      </c>
      <c r="H1067" s="8" t="s">
        <v>1675</v>
      </c>
      <c r="I1067" s="8" t="s">
        <v>777</v>
      </c>
      <c r="K1067" s="8" t="s">
        <v>24</v>
      </c>
      <c r="L1067" s="8" t="s">
        <v>25</v>
      </c>
      <c r="M1067" s="8" t="s">
        <v>768</v>
      </c>
      <c r="N1067" s="9"/>
      <c r="O1067" s="9"/>
      <c r="R1067" s="8" t="s">
        <v>3050</v>
      </c>
      <c r="S1067" s="8">
        <v>5.55232168E8</v>
      </c>
    </row>
    <row r="1068" spans="8:8" s="8" ht="14.95" customFormat="1">
      <c r="A1068" s="8">
        <v>3.348025131E9</v>
      </c>
      <c r="B1068" s="8" t="s">
        <v>2486</v>
      </c>
      <c r="C1068" s="8" t="s">
        <v>2487</v>
      </c>
      <c r="D1068" s="8" t="s">
        <v>2488</v>
      </c>
      <c r="E1068" s="8" t="s">
        <v>220</v>
      </c>
      <c r="F1068" s="8" t="s">
        <v>34</v>
      </c>
      <c r="G1068" s="8" t="s">
        <v>1674</v>
      </c>
      <c r="H1068" s="8" t="s">
        <v>1675</v>
      </c>
      <c r="I1068" s="8" t="s">
        <v>777</v>
      </c>
      <c r="K1068" s="8" t="s">
        <v>24</v>
      </c>
      <c r="L1068" s="8" t="s">
        <v>25</v>
      </c>
      <c r="M1068" s="8" t="s">
        <v>94</v>
      </c>
      <c r="N1068" s="9"/>
      <c r="O1068" s="9"/>
      <c r="R1068" s="8" t="s">
        <v>3050</v>
      </c>
      <c r="S1068" s="8">
        <v>5.55232168E8</v>
      </c>
    </row>
    <row r="1069" spans="8:8" s="8" ht="14.95" customFormat="1">
      <c r="A1069" s="8">
        <v>3.348029506E9</v>
      </c>
      <c r="B1069" s="8" t="s">
        <v>2489</v>
      </c>
      <c r="C1069" s="8" t="s">
        <v>2490</v>
      </c>
      <c r="D1069" s="8" t="s">
        <v>2491</v>
      </c>
      <c r="E1069" s="8" t="s">
        <v>62</v>
      </c>
      <c r="F1069" s="8" t="s">
        <v>23</v>
      </c>
      <c r="G1069" s="8" t="s">
        <v>1674</v>
      </c>
      <c r="H1069" s="8" t="s">
        <v>1675</v>
      </c>
      <c r="I1069" s="8" t="s">
        <v>777</v>
      </c>
      <c r="K1069" s="8" t="s">
        <v>24</v>
      </c>
      <c r="L1069" s="8" t="s">
        <v>25</v>
      </c>
      <c r="M1069" s="8" t="s">
        <v>576</v>
      </c>
      <c r="N1069" s="9"/>
      <c r="O1069" s="9"/>
      <c r="R1069" s="8" t="s">
        <v>3050</v>
      </c>
      <c r="S1069" s="8">
        <v>5.55232168E8</v>
      </c>
    </row>
    <row r="1070" spans="8:8" s="8" ht="14.95" customFormat="1">
      <c r="A1070" s="8">
        <v>3.348025302E9</v>
      </c>
      <c r="B1070" s="8" t="s">
        <v>2492</v>
      </c>
      <c r="C1070" s="8" t="s">
        <v>181</v>
      </c>
      <c r="D1070" s="8" t="s">
        <v>2493</v>
      </c>
      <c r="E1070" s="8" t="s">
        <v>155</v>
      </c>
      <c r="F1070" s="8" t="s">
        <v>34</v>
      </c>
      <c r="G1070" s="8" t="s">
        <v>1674</v>
      </c>
      <c r="H1070" s="8" t="s">
        <v>1675</v>
      </c>
      <c r="I1070" s="8" t="s">
        <v>777</v>
      </c>
      <c r="K1070" s="8" t="s">
        <v>24</v>
      </c>
      <c r="L1070" s="8" t="s">
        <v>25</v>
      </c>
      <c r="M1070" s="8" t="s">
        <v>94</v>
      </c>
      <c r="N1070" s="9"/>
      <c r="O1070" s="9"/>
      <c r="R1070" s="8" t="s">
        <v>3050</v>
      </c>
      <c r="S1070" s="8">
        <v>5.55232168E8</v>
      </c>
    </row>
    <row r="1071" spans="8:8" s="8" ht="14.95" customFormat="1">
      <c r="A1071" s="8">
        <v>3.348026356E9</v>
      </c>
      <c r="B1071" s="8" t="s">
        <v>1539</v>
      </c>
      <c r="C1071" s="8" t="s">
        <v>181</v>
      </c>
      <c r="D1071" s="8" t="s">
        <v>2494</v>
      </c>
      <c r="E1071" s="8" t="s">
        <v>137</v>
      </c>
      <c r="F1071" s="8" t="s">
        <v>23</v>
      </c>
      <c r="G1071" s="8" t="s">
        <v>1674</v>
      </c>
      <c r="H1071" s="8" t="s">
        <v>1675</v>
      </c>
      <c r="I1071" s="8" t="s">
        <v>777</v>
      </c>
      <c r="K1071" s="8" t="s">
        <v>24</v>
      </c>
      <c r="L1071" s="8" t="s">
        <v>25</v>
      </c>
      <c r="M1071" s="8" t="s">
        <v>572</v>
      </c>
      <c r="N1071" s="9"/>
      <c r="O1071" s="9"/>
      <c r="R1071" s="8" t="s">
        <v>3050</v>
      </c>
      <c r="S1071" s="8">
        <v>5.55232168E8</v>
      </c>
    </row>
    <row r="1072" spans="8:8" s="8" ht="14.95" customFormat="1">
      <c r="A1072" s="8">
        <v>3.348026932E9</v>
      </c>
      <c r="B1072" s="8" t="s">
        <v>2495</v>
      </c>
      <c r="C1072" s="8" t="s">
        <v>522</v>
      </c>
      <c r="D1072" s="8" t="s">
        <v>2496</v>
      </c>
      <c r="E1072" s="8" t="s">
        <v>137</v>
      </c>
      <c r="F1072" s="8" t="s">
        <v>23</v>
      </c>
      <c r="G1072" s="8" t="s">
        <v>1674</v>
      </c>
      <c r="H1072" s="8" t="s">
        <v>1675</v>
      </c>
      <c r="I1072" s="8" t="s">
        <v>777</v>
      </c>
      <c r="K1072" s="8" t="s">
        <v>24</v>
      </c>
      <c r="L1072" s="8" t="s">
        <v>25</v>
      </c>
      <c r="M1072" s="8" t="s">
        <v>624</v>
      </c>
      <c r="N1072" s="9"/>
      <c r="O1072" s="9"/>
      <c r="R1072" s="8" t="s">
        <v>3050</v>
      </c>
      <c r="S1072" s="8">
        <v>5.55232168E8</v>
      </c>
    </row>
    <row r="1073" spans="8:8" s="8" ht="14.95" customFormat="1">
      <c r="A1073" s="8">
        <v>3.348026969E9</v>
      </c>
      <c r="B1073" s="8" t="s">
        <v>2495</v>
      </c>
      <c r="C1073" s="8" t="s">
        <v>688</v>
      </c>
      <c r="D1073" s="8" t="s">
        <v>2497</v>
      </c>
      <c r="E1073" s="8" t="s">
        <v>137</v>
      </c>
      <c r="F1073" s="8" t="s">
        <v>23</v>
      </c>
      <c r="G1073" s="8" t="s">
        <v>1674</v>
      </c>
      <c r="H1073" s="8" t="s">
        <v>1675</v>
      </c>
      <c r="I1073" s="8" t="s">
        <v>777</v>
      </c>
      <c r="K1073" s="8" t="s">
        <v>24</v>
      </c>
      <c r="L1073" s="8" t="s">
        <v>25</v>
      </c>
      <c r="M1073" s="8" t="s">
        <v>624</v>
      </c>
      <c r="N1073" s="9"/>
      <c r="O1073" s="9"/>
      <c r="R1073" s="8" t="s">
        <v>3050</v>
      </c>
      <c r="S1073" s="8">
        <v>5.55232168E8</v>
      </c>
    </row>
    <row r="1074" spans="8:8" s="8" ht="14.95" customFormat="1">
      <c r="A1074" s="8">
        <v>3.348026293E9</v>
      </c>
      <c r="B1074" s="8" t="s">
        <v>610</v>
      </c>
      <c r="C1074" s="8" t="s">
        <v>204</v>
      </c>
      <c r="D1074" s="8" t="s">
        <v>2498</v>
      </c>
      <c r="E1074" s="8" t="s">
        <v>45</v>
      </c>
      <c r="F1074" s="8" t="s">
        <v>29</v>
      </c>
      <c r="G1074" s="8" t="s">
        <v>1674</v>
      </c>
      <c r="H1074" s="8" t="s">
        <v>1675</v>
      </c>
      <c r="I1074" s="8" t="s">
        <v>777</v>
      </c>
      <c r="K1074" s="8" t="s">
        <v>24</v>
      </c>
      <c r="L1074" s="8" t="s">
        <v>25</v>
      </c>
      <c r="M1074" s="8" t="s">
        <v>572</v>
      </c>
      <c r="N1074" s="9"/>
      <c r="O1074" s="9"/>
      <c r="R1074" s="8" t="s">
        <v>3050</v>
      </c>
      <c r="S1074" s="8">
        <v>5.55232168E8</v>
      </c>
    </row>
    <row r="1075" spans="8:8" s="8" ht="14.95" customFormat="1">
      <c r="A1075" s="8">
        <v>3.348025014E9</v>
      </c>
      <c r="B1075" s="8" t="s">
        <v>610</v>
      </c>
      <c r="C1075" s="8" t="s">
        <v>316</v>
      </c>
      <c r="D1075" s="8" t="s">
        <v>2499</v>
      </c>
      <c r="E1075" s="8" t="s">
        <v>238</v>
      </c>
      <c r="F1075" s="8" t="s">
        <v>57</v>
      </c>
      <c r="G1075" s="8" t="s">
        <v>1674</v>
      </c>
      <c r="H1075" s="8" t="s">
        <v>1675</v>
      </c>
      <c r="I1075" s="8" t="s">
        <v>777</v>
      </c>
      <c r="K1075" s="8" t="s">
        <v>24</v>
      </c>
      <c r="L1075" s="8" t="s">
        <v>25</v>
      </c>
      <c r="M1075" s="8" t="s">
        <v>94</v>
      </c>
      <c r="N1075" s="9"/>
      <c r="O1075" s="9"/>
      <c r="R1075" s="8" t="s">
        <v>3050</v>
      </c>
      <c r="S1075" s="8">
        <v>5.55232168E8</v>
      </c>
    </row>
    <row r="1076" spans="8:8" s="8" ht="14.95" customFormat="1">
      <c r="A1076" s="8">
        <v>2.336900043E9</v>
      </c>
      <c r="B1076" s="8" t="s">
        <v>409</v>
      </c>
      <c r="C1076" s="8" t="s">
        <v>759</v>
      </c>
      <c r="D1076" s="8" t="s">
        <v>2500</v>
      </c>
      <c r="E1076" s="8" t="s">
        <v>60</v>
      </c>
      <c r="F1076" s="8" t="s">
        <v>57</v>
      </c>
      <c r="G1076" s="8" t="s">
        <v>1674</v>
      </c>
      <c r="H1076" s="8" t="s">
        <v>1675</v>
      </c>
      <c r="I1076" s="8" t="s">
        <v>777</v>
      </c>
      <c r="K1076" s="8" t="s">
        <v>24</v>
      </c>
      <c r="L1076" s="8" t="s">
        <v>25</v>
      </c>
      <c r="M1076" s="8" t="s">
        <v>61</v>
      </c>
      <c r="N1076" s="9"/>
      <c r="O1076" s="9"/>
      <c r="R1076" s="8" t="s">
        <v>3050</v>
      </c>
      <c r="S1076" s="8">
        <v>5.55232168E8</v>
      </c>
    </row>
    <row r="1077" spans="8:8" s="8" ht="14.95" customFormat="1">
      <c r="A1077" s="8">
        <v>3.348027904E9</v>
      </c>
      <c r="B1077" s="8" t="s">
        <v>409</v>
      </c>
      <c r="C1077" s="8" t="s">
        <v>182</v>
      </c>
      <c r="D1077" s="8" t="s">
        <v>2501</v>
      </c>
      <c r="E1077" s="8" t="s">
        <v>97</v>
      </c>
      <c r="F1077" s="8" t="s">
        <v>29</v>
      </c>
      <c r="G1077" s="8" t="s">
        <v>1674</v>
      </c>
      <c r="H1077" s="8" t="s">
        <v>1675</v>
      </c>
      <c r="I1077" s="8" t="s">
        <v>777</v>
      </c>
      <c r="K1077" s="8" t="s">
        <v>24</v>
      </c>
      <c r="L1077" s="8" t="s">
        <v>25</v>
      </c>
      <c r="M1077" s="8" t="s">
        <v>793</v>
      </c>
      <c r="N1077" s="9"/>
      <c r="O1077" s="9"/>
      <c r="R1077" s="8" t="s">
        <v>3050</v>
      </c>
      <c r="S1077" s="8">
        <v>5.55232168E8</v>
      </c>
    </row>
    <row r="1078" spans="8:8" s="8" ht="14.95" customFormat="1">
      <c r="A1078" s="8">
        <v>3.348025555E9</v>
      </c>
      <c r="B1078" s="8" t="s">
        <v>2502</v>
      </c>
      <c r="C1078" s="8" t="s">
        <v>182</v>
      </c>
      <c r="D1078" s="8" t="s">
        <v>2503</v>
      </c>
      <c r="E1078" s="8" t="s">
        <v>132</v>
      </c>
      <c r="F1078" s="8" t="s">
        <v>57</v>
      </c>
      <c r="G1078" s="8" t="s">
        <v>1674</v>
      </c>
      <c r="H1078" s="8" t="s">
        <v>1675</v>
      </c>
      <c r="I1078" s="8" t="s">
        <v>777</v>
      </c>
      <c r="K1078" s="8" t="s">
        <v>24</v>
      </c>
      <c r="L1078" s="8" t="s">
        <v>25</v>
      </c>
      <c r="M1078" s="8" t="s">
        <v>94</v>
      </c>
      <c r="N1078" s="9"/>
      <c r="O1078" s="9"/>
      <c r="R1078" s="8" t="s">
        <v>3050</v>
      </c>
      <c r="S1078" s="8">
        <v>5.55232168E8</v>
      </c>
    </row>
    <row r="1079" spans="8:8" s="8" ht="14.95" customFormat="1">
      <c r="A1079" s="8">
        <v>6.615000435E9</v>
      </c>
      <c r="B1079" s="8" t="s">
        <v>307</v>
      </c>
      <c r="C1079" s="8" t="s">
        <v>2504</v>
      </c>
      <c r="D1079" s="8" t="s">
        <v>2505</v>
      </c>
      <c r="E1079" s="8" t="s">
        <v>238</v>
      </c>
      <c r="F1079" s="8" t="s">
        <v>57</v>
      </c>
      <c r="G1079" s="8" t="s">
        <v>1674</v>
      </c>
      <c r="H1079" s="8" t="s">
        <v>1675</v>
      </c>
      <c r="I1079" s="8" t="s">
        <v>777</v>
      </c>
      <c r="K1079" s="8" t="s">
        <v>24</v>
      </c>
      <c r="L1079" s="8" t="s">
        <v>25</v>
      </c>
      <c r="M1079" s="8" t="s">
        <v>134</v>
      </c>
      <c r="N1079" s="9"/>
      <c r="O1079" s="9"/>
      <c r="R1079" s="8" t="s">
        <v>3050</v>
      </c>
      <c r="S1079" s="8">
        <v>5.55232168E8</v>
      </c>
    </row>
    <row r="1080" spans="8:8" s="8" ht="14.95" customFormat="1">
      <c r="A1080" s="8">
        <v>3.348027995E9</v>
      </c>
      <c r="B1080" s="8" t="s">
        <v>307</v>
      </c>
      <c r="C1080" s="8" t="s">
        <v>156</v>
      </c>
      <c r="D1080" s="8" t="s">
        <v>21</v>
      </c>
      <c r="E1080" s="8" t="s">
        <v>22</v>
      </c>
      <c r="F1080" s="8" t="s">
        <v>23</v>
      </c>
      <c r="G1080" s="8" t="s">
        <v>1674</v>
      </c>
      <c r="H1080" s="8" t="s">
        <v>1675</v>
      </c>
      <c r="I1080" s="8" t="s">
        <v>777</v>
      </c>
      <c r="K1080" s="8" t="s">
        <v>24</v>
      </c>
      <c r="L1080" s="8" t="s">
        <v>25</v>
      </c>
      <c r="M1080" s="8" t="s">
        <v>793</v>
      </c>
      <c r="N1080" s="9"/>
      <c r="O1080" s="9"/>
      <c r="R1080" s="8" t="s">
        <v>3050</v>
      </c>
      <c r="S1080" s="8">
        <v>5.55232168E8</v>
      </c>
    </row>
    <row r="1081" spans="8:8" s="8" ht="14.95" customFormat="1">
      <c r="A1081" s="8">
        <v>3.348027634E9</v>
      </c>
      <c r="B1081" s="8" t="s">
        <v>307</v>
      </c>
      <c r="C1081" s="8" t="s">
        <v>741</v>
      </c>
      <c r="D1081" s="8" t="s">
        <v>2506</v>
      </c>
      <c r="E1081" s="8" t="s">
        <v>28</v>
      </c>
      <c r="F1081" s="8" t="s">
        <v>29</v>
      </c>
      <c r="G1081" s="8" t="s">
        <v>1674</v>
      </c>
      <c r="H1081" s="8" t="s">
        <v>1675</v>
      </c>
      <c r="I1081" s="8" t="s">
        <v>777</v>
      </c>
      <c r="K1081" s="8" t="s">
        <v>24</v>
      </c>
      <c r="L1081" s="8" t="s">
        <v>25</v>
      </c>
      <c r="M1081" s="8" t="s">
        <v>793</v>
      </c>
      <c r="N1081" s="9"/>
      <c r="O1081" s="9"/>
      <c r="R1081" s="8" t="s">
        <v>3050</v>
      </c>
      <c r="S1081" s="8">
        <v>5.55232168E8</v>
      </c>
    </row>
    <row r="1082" spans="8:8" s="8" ht="14.95" customFormat="1">
      <c r="A1082" s="8">
        <v>3.348026653E9</v>
      </c>
      <c r="B1082" s="8" t="s">
        <v>2507</v>
      </c>
      <c r="C1082" s="8" t="s">
        <v>422</v>
      </c>
      <c r="D1082" s="8" t="s">
        <v>2508</v>
      </c>
      <c r="E1082" s="8" t="s">
        <v>117</v>
      </c>
      <c r="F1082" s="8" t="s">
        <v>53</v>
      </c>
      <c r="G1082" s="8" t="s">
        <v>1674</v>
      </c>
      <c r="H1082" s="8" t="s">
        <v>1675</v>
      </c>
      <c r="I1082" s="8" t="s">
        <v>777</v>
      </c>
      <c r="K1082" s="8" t="s">
        <v>24</v>
      </c>
      <c r="L1082" s="8" t="s">
        <v>25</v>
      </c>
      <c r="M1082" s="8" t="s">
        <v>624</v>
      </c>
      <c r="N1082" s="9"/>
      <c r="O1082" s="9"/>
      <c r="R1082" s="8" t="s">
        <v>3050</v>
      </c>
      <c r="S1082" s="8">
        <v>5.55232168E8</v>
      </c>
    </row>
    <row r="1083" spans="8:8" s="8" ht="14.95" customFormat="1">
      <c r="A1083" s="8">
        <v>3.348024628E9</v>
      </c>
      <c r="B1083" s="8" t="s">
        <v>410</v>
      </c>
      <c r="C1083" s="8" t="s">
        <v>320</v>
      </c>
      <c r="D1083" s="8" t="s">
        <v>2509</v>
      </c>
      <c r="E1083" s="8" t="s">
        <v>621</v>
      </c>
      <c r="F1083" s="8" t="s">
        <v>34</v>
      </c>
      <c r="G1083" s="8" t="s">
        <v>1674</v>
      </c>
      <c r="H1083" s="8" t="s">
        <v>1675</v>
      </c>
      <c r="I1083" s="8" t="s">
        <v>777</v>
      </c>
      <c r="K1083" s="8" t="s">
        <v>24</v>
      </c>
      <c r="L1083" s="8" t="s">
        <v>25</v>
      </c>
      <c r="M1083" s="8" t="s">
        <v>94</v>
      </c>
      <c r="N1083" s="9"/>
      <c r="O1083" s="9"/>
      <c r="R1083" s="8" t="s">
        <v>3050</v>
      </c>
      <c r="S1083" s="8">
        <v>5.55232168E8</v>
      </c>
    </row>
    <row r="1084" spans="8:8" s="8" ht="14.95" customFormat="1">
      <c r="A1084" s="8">
        <v>3.348027382E9</v>
      </c>
      <c r="B1084" s="8" t="s">
        <v>410</v>
      </c>
      <c r="C1084" s="8" t="s">
        <v>2510</v>
      </c>
      <c r="D1084" s="8" t="s">
        <v>2511</v>
      </c>
      <c r="E1084" s="8" t="s">
        <v>39</v>
      </c>
      <c r="F1084" s="8" t="s">
        <v>23</v>
      </c>
      <c r="G1084" s="8" t="s">
        <v>1674</v>
      </c>
      <c r="H1084" s="8" t="s">
        <v>1675</v>
      </c>
      <c r="I1084" s="8" t="s">
        <v>777</v>
      </c>
      <c r="K1084" s="8" t="s">
        <v>24</v>
      </c>
      <c r="L1084" s="8" t="s">
        <v>25</v>
      </c>
      <c r="M1084" s="8" t="s">
        <v>624</v>
      </c>
      <c r="N1084" s="9"/>
      <c r="O1084" s="9"/>
      <c r="R1084" s="8" t="s">
        <v>3050</v>
      </c>
      <c r="S1084" s="8">
        <v>5.55232168E8</v>
      </c>
    </row>
    <row r="1085" spans="8:8" s="8" ht="14.95" customFormat="1">
      <c r="A1085" s="8">
        <v>3.348028066E9</v>
      </c>
      <c r="B1085" s="8" t="s">
        <v>410</v>
      </c>
      <c r="C1085" s="8" t="s">
        <v>142</v>
      </c>
      <c r="D1085" s="8" t="s">
        <v>2512</v>
      </c>
      <c r="E1085" s="8" t="s">
        <v>85</v>
      </c>
      <c r="F1085" s="8" t="s">
        <v>53</v>
      </c>
      <c r="G1085" s="8" t="s">
        <v>1674</v>
      </c>
      <c r="H1085" s="8" t="s">
        <v>1675</v>
      </c>
      <c r="I1085" s="8" t="s">
        <v>777</v>
      </c>
      <c r="K1085" s="8" t="s">
        <v>24</v>
      </c>
      <c r="L1085" s="8" t="s">
        <v>25</v>
      </c>
      <c r="M1085" s="8" t="s">
        <v>793</v>
      </c>
      <c r="N1085" s="9"/>
      <c r="O1085" s="9"/>
      <c r="R1085" s="8" t="s">
        <v>3050</v>
      </c>
      <c r="S1085" s="8">
        <v>5.55232168E8</v>
      </c>
    </row>
    <row r="1086" spans="8:8" s="8" ht="14.95" customFormat="1">
      <c r="A1086" s="8">
        <v>3.350012565E9</v>
      </c>
      <c r="B1086" s="8" t="s">
        <v>410</v>
      </c>
      <c r="C1086" s="8" t="s">
        <v>539</v>
      </c>
      <c r="D1086" s="8" t="s">
        <v>945</v>
      </c>
      <c r="E1086" s="8" t="s">
        <v>167</v>
      </c>
      <c r="F1086" s="8" t="s">
        <v>57</v>
      </c>
      <c r="G1086" s="8" t="s">
        <v>1674</v>
      </c>
      <c r="H1086" s="8" t="s">
        <v>1675</v>
      </c>
      <c r="I1086" s="8" t="s">
        <v>777</v>
      </c>
      <c r="K1086" s="8" t="s">
        <v>24</v>
      </c>
      <c r="L1086" s="8" t="s">
        <v>25</v>
      </c>
      <c r="M1086" s="8" t="s">
        <v>510</v>
      </c>
      <c r="N1086" s="9"/>
      <c r="O1086" s="9"/>
      <c r="R1086" s="8" t="s">
        <v>3050</v>
      </c>
      <c r="S1086" s="8">
        <v>5.55232168E8</v>
      </c>
    </row>
    <row r="1087" spans="8:8" s="8" ht="14.95" customFormat="1">
      <c r="A1087" s="8">
        <v>3.348025401E9</v>
      </c>
      <c r="B1087" s="8" t="s">
        <v>308</v>
      </c>
      <c r="C1087" s="8" t="s">
        <v>103</v>
      </c>
      <c r="D1087" s="8" t="s">
        <v>2513</v>
      </c>
      <c r="E1087" s="8" t="s">
        <v>43</v>
      </c>
      <c r="F1087" s="8" t="s">
        <v>23</v>
      </c>
      <c r="G1087" s="8" t="s">
        <v>1674</v>
      </c>
      <c r="H1087" s="8" t="s">
        <v>1675</v>
      </c>
      <c r="I1087" s="8" t="s">
        <v>777</v>
      </c>
      <c r="K1087" s="8" t="s">
        <v>24</v>
      </c>
      <c r="L1087" s="8" t="s">
        <v>25</v>
      </c>
      <c r="M1087" s="8" t="s">
        <v>94</v>
      </c>
      <c r="N1087" s="9"/>
      <c r="O1087" s="9"/>
      <c r="R1087" s="8" t="s">
        <v>3050</v>
      </c>
      <c r="S1087" s="8">
        <v>5.55232168E8</v>
      </c>
    </row>
    <row r="1088" spans="8:8" s="8" ht="14.95" customFormat="1">
      <c r="A1088" s="8">
        <v>3.348025906E9</v>
      </c>
      <c r="B1088" s="8" t="s">
        <v>612</v>
      </c>
      <c r="C1088" s="8" t="s">
        <v>182</v>
      </c>
      <c r="D1088" s="8" t="s">
        <v>2514</v>
      </c>
      <c r="E1088" s="8" t="s">
        <v>203</v>
      </c>
      <c r="F1088" s="8" t="s">
        <v>48</v>
      </c>
      <c r="G1088" s="8" t="s">
        <v>1674</v>
      </c>
      <c r="H1088" s="8" t="s">
        <v>1675</v>
      </c>
      <c r="I1088" s="8" t="s">
        <v>777</v>
      </c>
      <c r="K1088" s="8" t="s">
        <v>24</v>
      </c>
      <c r="L1088" s="8" t="s">
        <v>25</v>
      </c>
      <c r="M1088" s="8" t="s">
        <v>572</v>
      </c>
      <c r="N1088" s="9"/>
      <c r="O1088" s="9"/>
      <c r="R1088" s="8" t="s">
        <v>3050</v>
      </c>
      <c r="S1088" s="8">
        <v>5.55232168E8</v>
      </c>
    </row>
    <row r="1089" spans="8:8" s="8" ht="14.95" customFormat="1">
      <c r="A1089" s="8">
        <v>3.348028228E9</v>
      </c>
      <c r="B1089" s="8" t="s">
        <v>612</v>
      </c>
      <c r="C1089" s="8" t="s">
        <v>2515</v>
      </c>
      <c r="D1089" s="8" t="s">
        <v>2516</v>
      </c>
      <c r="E1089" s="8" t="s">
        <v>140</v>
      </c>
      <c r="F1089" s="8" t="s">
        <v>29</v>
      </c>
      <c r="G1089" s="8" t="s">
        <v>1674</v>
      </c>
      <c r="H1089" s="8" t="s">
        <v>1675</v>
      </c>
      <c r="I1089" s="8" t="s">
        <v>777</v>
      </c>
      <c r="K1089" s="8" t="s">
        <v>24</v>
      </c>
      <c r="L1089" s="8" t="s">
        <v>25</v>
      </c>
      <c r="M1089" s="8" t="s">
        <v>793</v>
      </c>
      <c r="N1089" s="9"/>
      <c r="O1089" s="9"/>
      <c r="R1089" s="8" t="s">
        <v>3050</v>
      </c>
      <c r="S1089" s="8">
        <v>5.55232168E8</v>
      </c>
    </row>
    <row r="1090" spans="8:8" s="8" ht="14.95" customFormat="1">
      <c r="A1090" s="8">
        <v>3.348026941E9</v>
      </c>
      <c r="B1090" s="8" t="s">
        <v>725</v>
      </c>
      <c r="C1090" s="8" t="s">
        <v>258</v>
      </c>
      <c r="D1090" s="8" t="s">
        <v>2517</v>
      </c>
      <c r="E1090" s="8" t="s">
        <v>47</v>
      </c>
      <c r="F1090" s="8" t="s">
        <v>48</v>
      </c>
      <c r="G1090" s="8" t="s">
        <v>1674</v>
      </c>
      <c r="H1090" s="8" t="s">
        <v>1675</v>
      </c>
      <c r="I1090" s="8" t="s">
        <v>777</v>
      </c>
      <c r="K1090" s="8" t="s">
        <v>24</v>
      </c>
      <c r="L1090" s="8" t="s">
        <v>25</v>
      </c>
      <c r="M1090" s="8" t="s">
        <v>624</v>
      </c>
      <c r="N1090" s="9"/>
      <c r="O1090" s="9"/>
      <c r="R1090" s="8" t="s">
        <v>3050</v>
      </c>
      <c r="S1090" s="8">
        <v>5.55232168E8</v>
      </c>
    </row>
    <row r="1091" spans="8:8" s="8" ht="14.95" customFormat="1">
      <c r="A1091" s="8">
        <v>3.348026311E9</v>
      </c>
      <c r="B1091" s="8" t="s">
        <v>725</v>
      </c>
      <c r="C1091" s="8" t="s">
        <v>108</v>
      </c>
      <c r="D1091" s="8" t="s">
        <v>2518</v>
      </c>
      <c r="E1091" s="8" t="s">
        <v>147</v>
      </c>
      <c r="F1091" s="8" t="s">
        <v>48</v>
      </c>
      <c r="G1091" s="8" t="s">
        <v>1674</v>
      </c>
      <c r="H1091" s="8" t="s">
        <v>1675</v>
      </c>
      <c r="I1091" s="8" t="s">
        <v>777</v>
      </c>
      <c r="K1091" s="8" t="s">
        <v>24</v>
      </c>
      <c r="L1091" s="8" t="s">
        <v>25</v>
      </c>
      <c r="M1091" s="8" t="s">
        <v>572</v>
      </c>
      <c r="N1091" s="9"/>
      <c r="O1091" s="9"/>
      <c r="R1091" s="8" t="s">
        <v>3050</v>
      </c>
      <c r="S1091" s="8">
        <v>5.55232168E8</v>
      </c>
    </row>
    <row r="1092" spans="8:8" s="8" ht="14.95" customFormat="1">
      <c r="A1092" s="8">
        <v>3.348029713E9</v>
      </c>
      <c r="B1092" s="8" t="s">
        <v>613</v>
      </c>
      <c r="C1092" s="8" t="s">
        <v>2519</v>
      </c>
      <c r="D1092" s="8" t="s">
        <v>2520</v>
      </c>
      <c r="E1092" s="8" t="s">
        <v>185</v>
      </c>
      <c r="F1092" s="8" t="s">
        <v>23</v>
      </c>
      <c r="G1092" s="8" t="s">
        <v>1674</v>
      </c>
      <c r="H1092" s="8" t="s">
        <v>1675</v>
      </c>
      <c r="I1092" s="8" t="s">
        <v>777</v>
      </c>
      <c r="K1092" s="8" t="s">
        <v>24</v>
      </c>
      <c r="L1092" s="8" t="s">
        <v>25</v>
      </c>
      <c r="M1092" s="8" t="s">
        <v>576</v>
      </c>
      <c r="N1092" s="9"/>
      <c r="O1092" s="9"/>
      <c r="R1092" s="8" t="s">
        <v>3050</v>
      </c>
      <c r="S1092" s="8">
        <v>5.55232168E8</v>
      </c>
    </row>
    <row r="1093" spans="8:8" s="8" ht="14.95" customFormat="1">
      <c r="A1093" s="8">
        <v>3.348029191E9</v>
      </c>
      <c r="B1093" s="8" t="s">
        <v>309</v>
      </c>
      <c r="C1093" s="8" t="s">
        <v>2521</v>
      </c>
      <c r="D1093" s="8" t="s">
        <v>2522</v>
      </c>
      <c r="E1093" s="8" t="s">
        <v>185</v>
      </c>
      <c r="F1093" s="8" t="s">
        <v>23</v>
      </c>
      <c r="G1093" s="8" t="s">
        <v>1674</v>
      </c>
      <c r="H1093" s="8" t="s">
        <v>1675</v>
      </c>
      <c r="I1093" s="8" t="s">
        <v>777</v>
      </c>
      <c r="K1093" s="8" t="s">
        <v>24</v>
      </c>
      <c r="L1093" s="8" t="s">
        <v>25</v>
      </c>
      <c r="M1093" s="8" t="s">
        <v>768</v>
      </c>
      <c r="N1093" s="9"/>
      <c r="O1093" s="9"/>
      <c r="R1093" s="8" t="s">
        <v>3050</v>
      </c>
      <c r="S1093" s="8">
        <v>5.55232168E8</v>
      </c>
    </row>
    <row r="1094" spans="8:8" s="8" ht="14.95" customFormat="1">
      <c r="A1094" s="8">
        <v>3.348028381E9</v>
      </c>
      <c r="B1094" s="8" t="s">
        <v>2523</v>
      </c>
      <c r="C1094" s="8" t="s">
        <v>2524</v>
      </c>
      <c r="D1094" s="8" t="s">
        <v>2525</v>
      </c>
      <c r="E1094" s="8" t="s">
        <v>47</v>
      </c>
      <c r="F1094" s="8" t="s">
        <v>48</v>
      </c>
      <c r="G1094" s="8" t="s">
        <v>1674</v>
      </c>
      <c r="H1094" s="8" t="s">
        <v>1675</v>
      </c>
      <c r="I1094" s="8" t="s">
        <v>777</v>
      </c>
      <c r="K1094" s="8" t="s">
        <v>24</v>
      </c>
      <c r="L1094" s="8" t="s">
        <v>25</v>
      </c>
      <c r="M1094" s="8" t="s">
        <v>793</v>
      </c>
      <c r="N1094" s="9"/>
      <c r="O1094" s="9"/>
      <c r="R1094" s="8" t="s">
        <v>3050</v>
      </c>
      <c r="S1094" s="8">
        <v>5.55232168E8</v>
      </c>
    </row>
    <row r="1095" spans="8:8" s="8" ht="14.95" customFormat="1">
      <c r="A1095" s="8">
        <v>3.348029056E9</v>
      </c>
      <c r="B1095" s="8" t="s">
        <v>726</v>
      </c>
      <c r="C1095" s="8" t="s">
        <v>296</v>
      </c>
      <c r="D1095" s="8" t="s">
        <v>2526</v>
      </c>
      <c r="E1095" s="8" t="s">
        <v>120</v>
      </c>
      <c r="F1095" s="8" t="s">
        <v>34</v>
      </c>
      <c r="G1095" s="8" t="s">
        <v>1674</v>
      </c>
      <c r="H1095" s="8" t="s">
        <v>1675</v>
      </c>
      <c r="I1095" s="8" t="s">
        <v>777</v>
      </c>
      <c r="K1095" s="8" t="s">
        <v>24</v>
      </c>
      <c r="L1095" s="8" t="s">
        <v>25</v>
      </c>
      <c r="M1095" s="8" t="s">
        <v>768</v>
      </c>
      <c r="N1095" s="9"/>
      <c r="O1095" s="9"/>
      <c r="R1095" s="8" t="s">
        <v>3050</v>
      </c>
      <c r="S1095" s="8">
        <v>5.55232168E8</v>
      </c>
    </row>
    <row r="1096" spans="8:8" s="8" ht="14.95" customFormat="1">
      <c r="A1096" s="8">
        <v>3.348028921E9</v>
      </c>
      <c r="B1096" s="8" t="s">
        <v>411</v>
      </c>
      <c r="C1096" s="8" t="s">
        <v>2527</v>
      </c>
      <c r="D1096" s="8" t="s">
        <v>2528</v>
      </c>
      <c r="E1096" s="8" t="s">
        <v>39</v>
      </c>
      <c r="F1096" s="8" t="s">
        <v>23</v>
      </c>
      <c r="G1096" s="8" t="s">
        <v>1674</v>
      </c>
      <c r="H1096" s="8" t="s">
        <v>1675</v>
      </c>
      <c r="I1096" s="8" t="s">
        <v>777</v>
      </c>
      <c r="K1096" s="8" t="s">
        <v>24</v>
      </c>
      <c r="L1096" s="8" t="s">
        <v>25</v>
      </c>
      <c r="M1096" s="8" t="s">
        <v>768</v>
      </c>
      <c r="N1096" s="9"/>
      <c r="O1096" s="9"/>
      <c r="R1096" s="8" t="s">
        <v>3050</v>
      </c>
      <c r="S1096" s="8">
        <v>5.55232168E8</v>
      </c>
    </row>
    <row r="1097" spans="8:8" s="8" ht="14.95" customFormat="1">
      <c r="A1097" s="8">
        <v>3.348027931E9</v>
      </c>
      <c r="B1097" s="8" t="s">
        <v>411</v>
      </c>
      <c r="C1097" s="8" t="s">
        <v>386</v>
      </c>
      <c r="D1097" s="8" t="s">
        <v>2529</v>
      </c>
      <c r="E1097" s="8" t="s">
        <v>111</v>
      </c>
      <c r="F1097" s="8" t="s">
        <v>53</v>
      </c>
      <c r="G1097" s="8" t="s">
        <v>1674</v>
      </c>
      <c r="H1097" s="8" t="s">
        <v>1675</v>
      </c>
      <c r="I1097" s="8" t="s">
        <v>777</v>
      </c>
      <c r="K1097" s="8" t="s">
        <v>24</v>
      </c>
      <c r="L1097" s="8" t="s">
        <v>25</v>
      </c>
      <c r="M1097" s="8" t="s">
        <v>793</v>
      </c>
      <c r="N1097" s="9"/>
      <c r="O1097" s="9"/>
      <c r="R1097" s="8" t="s">
        <v>3050</v>
      </c>
      <c r="S1097" s="8">
        <v>5.55232168E8</v>
      </c>
    </row>
    <row r="1098" spans="8:8" s="8" ht="14.95" customFormat="1">
      <c r="A1098" s="8">
        <v>3.348027247E9</v>
      </c>
      <c r="B1098" s="8" t="s">
        <v>411</v>
      </c>
      <c r="C1098" s="8" t="s">
        <v>2530</v>
      </c>
      <c r="D1098" s="8" t="s">
        <v>2531</v>
      </c>
      <c r="E1098" s="8" t="s">
        <v>41</v>
      </c>
      <c r="F1098" s="8" t="s">
        <v>29</v>
      </c>
      <c r="G1098" s="8" t="s">
        <v>1674</v>
      </c>
      <c r="H1098" s="8" t="s">
        <v>1675</v>
      </c>
      <c r="I1098" s="8" t="s">
        <v>777</v>
      </c>
      <c r="K1098" s="8" t="s">
        <v>24</v>
      </c>
      <c r="L1098" s="8" t="s">
        <v>25</v>
      </c>
      <c r="M1098" s="8" t="s">
        <v>624</v>
      </c>
      <c r="N1098" s="9"/>
      <c r="O1098" s="9"/>
      <c r="R1098" s="8" t="s">
        <v>3050</v>
      </c>
      <c r="S1098" s="8">
        <v>5.55232168E8</v>
      </c>
    </row>
    <row r="1099" spans="8:8" s="8" ht="14.95" customFormat="1">
      <c r="A1099" s="8">
        <v>3.348028831E9</v>
      </c>
      <c r="B1099" s="8" t="s">
        <v>412</v>
      </c>
      <c r="C1099" s="8" t="s">
        <v>579</v>
      </c>
      <c r="D1099" s="8" t="s">
        <v>2532</v>
      </c>
      <c r="E1099" s="8" t="s">
        <v>208</v>
      </c>
      <c r="F1099" s="8" t="s">
        <v>53</v>
      </c>
      <c r="G1099" s="8" t="s">
        <v>1674</v>
      </c>
      <c r="H1099" s="8" t="s">
        <v>1675</v>
      </c>
      <c r="I1099" s="8" t="s">
        <v>777</v>
      </c>
      <c r="K1099" s="8" t="s">
        <v>24</v>
      </c>
      <c r="L1099" s="8" t="s">
        <v>25</v>
      </c>
      <c r="M1099" s="8" t="s">
        <v>768</v>
      </c>
      <c r="N1099" s="9"/>
      <c r="O1099" s="9"/>
      <c r="R1099" s="8" t="s">
        <v>3050</v>
      </c>
      <c r="S1099" s="8">
        <v>5.55232168E8</v>
      </c>
    </row>
    <row r="1100" spans="8:8" s="8" ht="14.95" customFormat="1">
      <c r="A1100" s="8">
        <v>3.348027571E9</v>
      </c>
      <c r="B1100" s="8" t="s">
        <v>312</v>
      </c>
      <c r="C1100" s="8" t="s">
        <v>279</v>
      </c>
      <c r="D1100" s="8" t="s">
        <v>2533</v>
      </c>
      <c r="E1100" s="8" t="s">
        <v>66</v>
      </c>
      <c r="F1100" s="8" t="s">
        <v>23</v>
      </c>
      <c r="G1100" s="8" t="s">
        <v>1674</v>
      </c>
      <c r="H1100" s="8" t="s">
        <v>1675</v>
      </c>
      <c r="I1100" s="8" t="s">
        <v>777</v>
      </c>
      <c r="K1100" s="8" t="s">
        <v>24</v>
      </c>
      <c r="L1100" s="8" t="s">
        <v>25</v>
      </c>
      <c r="M1100" s="8" t="s">
        <v>793</v>
      </c>
      <c r="N1100" s="9"/>
      <c r="O1100" s="9"/>
      <c r="R1100" s="8" t="s">
        <v>3050</v>
      </c>
      <c r="S1100" s="8">
        <v>5.55232168E8</v>
      </c>
    </row>
    <row r="1101" spans="8:8" s="8" ht="14.95" customFormat="1">
      <c r="A1101" s="8">
        <v>3.348027301E9</v>
      </c>
      <c r="B1101" s="8" t="s">
        <v>2534</v>
      </c>
      <c r="C1101" s="8" t="s">
        <v>460</v>
      </c>
      <c r="D1101" s="8" t="s">
        <v>2535</v>
      </c>
      <c r="E1101" s="8" t="s">
        <v>45</v>
      </c>
      <c r="F1101" s="8" t="s">
        <v>29</v>
      </c>
      <c r="G1101" s="8" t="s">
        <v>1674</v>
      </c>
      <c r="H1101" s="8" t="s">
        <v>1675</v>
      </c>
      <c r="I1101" s="8" t="s">
        <v>777</v>
      </c>
      <c r="K1101" s="8" t="s">
        <v>24</v>
      </c>
      <c r="L1101" s="8" t="s">
        <v>25</v>
      </c>
      <c r="M1101" s="8" t="s">
        <v>624</v>
      </c>
      <c r="N1101" s="9"/>
      <c r="O1101" s="9"/>
      <c r="R1101" s="8" t="s">
        <v>3050</v>
      </c>
      <c r="S1101" s="8">
        <v>5.55232168E8</v>
      </c>
    </row>
    <row r="1102" spans="8:8" s="8" ht="14.95" customFormat="1">
      <c r="A1102" s="8">
        <v>3.345433375E9</v>
      </c>
      <c r="B1102" s="8" t="s">
        <v>1580</v>
      </c>
      <c r="C1102" s="8" t="s">
        <v>2536</v>
      </c>
      <c r="D1102" s="8" t="s">
        <v>2537</v>
      </c>
      <c r="E1102" s="8" t="s">
        <v>56</v>
      </c>
      <c r="F1102" s="8" t="s">
        <v>57</v>
      </c>
      <c r="G1102" s="8" t="s">
        <v>1674</v>
      </c>
      <c r="H1102" s="8" t="s">
        <v>1675</v>
      </c>
      <c r="I1102" s="8" t="s">
        <v>777</v>
      </c>
      <c r="K1102" s="8" t="s">
        <v>24</v>
      </c>
      <c r="L1102" s="8" t="s">
        <v>25</v>
      </c>
      <c r="M1102" s="8" t="s">
        <v>261</v>
      </c>
      <c r="N1102" s="9"/>
      <c r="O1102" s="9"/>
      <c r="R1102" s="8" t="s">
        <v>3050</v>
      </c>
      <c r="S1102" s="8">
        <v>5.55232168E8</v>
      </c>
    </row>
    <row r="1103" spans="8:8" s="8" ht="14.95" customFormat="1">
      <c r="A1103" s="8">
        <v>2.275901185E9</v>
      </c>
      <c r="B1103" s="8" t="s">
        <v>2538</v>
      </c>
      <c r="C1103" s="8" t="s">
        <v>2539</v>
      </c>
      <c r="D1103" s="8" t="s">
        <v>2540</v>
      </c>
      <c r="E1103" s="8" t="s">
        <v>41</v>
      </c>
      <c r="F1103" s="8" t="s">
        <v>29</v>
      </c>
      <c r="G1103" s="8" t="s">
        <v>1674</v>
      </c>
      <c r="H1103" s="8" t="s">
        <v>1675</v>
      </c>
      <c r="I1103" s="8" t="s">
        <v>777</v>
      </c>
      <c r="K1103" s="8" t="s">
        <v>24</v>
      </c>
      <c r="L1103" s="8" t="s">
        <v>25</v>
      </c>
      <c r="M1103" s="8" t="s">
        <v>61</v>
      </c>
      <c r="N1103" s="9"/>
      <c r="O1103" s="9"/>
      <c r="R1103" s="8" t="s">
        <v>3050</v>
      </c>
      <c r="S1103" s="8">
        <v>5.55232168E8</v>
      </c>
    </row>
    <row r="1104" spans="8:8" s="8" ht="14.95" customFormat="1">
      <c r="A1104" s="8">
        <v>3.341822124E9</v>
      </c>
      <c r="B1104" s="8" t="s">
        <v>441</v>
      </c>
      <c r="C1104" s="8" t="s">
        <v>2541</v>
      </c>
      <c r="D1104" s="8" t="s">
        <v>2542</v>
      </c>
      <c r="E1104" s="8" t="s">
        <v>71</v>
      </c>
      <c r="F1104" s="8" t="s">
        <v>57</v>
      </c>
      <c r="G1104" s="8" t="s">
        <v>1674</v>
      </c>
      <c r="H1104" s="8" t="s">
        <v>1675</v>
      </c>
      <c r="I1104" s="8" t="s">
        <v>777</v>
      </c>
      <c r="K1104" s="8" t="s">
        <v>24</v>
      </c>
      <c r="L1104" s="8" t="s">
        <v>25</v>
      </c>
      <c r="M1104" s="8" t="s">
        <v>344</v>
      </c>
      <c r="N1104" s="9"/>
      <c r="O1104" s="9"/>
      <c r="R1104" s="8" t="s">
        <v>3050</v>
      </c>
      <c r="S1104" s="8">
        <v>5.55232168E8</v>
      </c>
    </row>
    <row r="1105" spans="8:8" s="8" ht="14.95" customFormat="1">
      <c r="A1105" s="8">
        <v>3.348029227E9</v>
      </c>
      <c r="B1105" s="8" t="s">
        <v>661</v>
      </c>
      <c r="C1105" s="8" t="s">
        <v>27</v>
      </c>
      <c r="D1105" s="8" t="s">
        <v>2543</v>
      </c>
      <c r="E1105" s="8" t="s">
        <v>97</v>
      </c>
      <c r="F1105" s="8" t="s">
        <v>29</v>
      </c>
      <c r="G1105" s="8" t="s">
        <v>1674</v>
      </c>
      <c r="H1105" s="8" t="s">
        <v>1675</v>
      </c>
      <c r="I1105" s="8" t="s">
        <v>777</v>
      </c>
      <c r="K1105" s="8" t="s">
        <v>24</v>
      </c>
      <c r="L1105" s="8" t="s">
        <v>25</v>
      </c>
      <c r="M1105" s="8" t="s">
        <v>768</v>
      </c>
      <c r="N1105" s="9"/>
      <c r="O1105" s="9"/>
      <c r="R1105" s="8" t="s">
        <v>3050</v>
      </c>
      <c r="S1105" s="8">
        <v>5.55232168E8</v>
      </c>
    </row>
    <row r="1106" spans="8:8" s="8" ht="14.95" customFormat="1">
      <c r="A1106" s="8">
        <v>3.348025735E9</v>
      </c>
      <c r="B1106" s="8" t="s">
        <v>1590</v>
      </c>
      <c r="C1106" s="8" t="s">
        <v>361</v>
      </c>
      <c r="D1106" s="8" t="s">
        <v>2544</v>
      </c>
      <c r="E1106" s="8" t="s">
        <v>49</v>
      </c>
      <c r="F1106" s="8" t="s">
        <v>23</v>
      </c>
      <c r="G1106" s="8" t="s">
        <v>1674</v>
      </c>
      <c r="H1106" s="8" t="s">
        <v>1675</v>
      </c>
      <c r="I1106" s="8" t="s">
        <v>777</v>
      </c>
      <c r="K1106" s="8" t="s">
        <v>24</v>
      </c>
      <c r="L1106" s="8" t="s">
        <v>25</v>
      </c>
      <c r="M1106" s="8" t="s">
        <v>572</v>
      </c>
      <c r="N1106" s="9"/>
      <c r="O1106" s="9"/>
      <c r="R1106" s="8" t="s">
        <v>3050</v>
      </c>
      <c r="S1106" s="8">
        <v>5.55232168E8</v>
      </c>
    </row>
    <row r="1107" spans="8:8" s="8" ht="14.95" customFormat="1">
      <c r="A1107" s="8">
        <v>3.348025546E9</v>
      </c>
      <c r="B1107" s="8" t="s">
        <v>663</v>
      </c>
      <c r="C1107" s="8" t="s">
        <v>2545</v>
      </c>
      <c r="D1107" s="8" t="s">
        <v>2546</v>
      </c>
      <c r="E1107" s="8" t="s">
        <v>167</v>
      </c>
      <c r="F1107" s="8" t="s">
        <v>57</v>
      </c>
      <c r="G1107" s="8" t="s">
        <v>1674</v>
      </c>
      <c r="H1107" s="8" t="s">
        <v>1675</v>
      </c>
      <c r="I1107" s="8" t="s">
        <v>777</v>
      </c>
      <c r="K1107" s="8" t="s">
        <v>24</v>
      </c>
      <c r="L1107" s="8" t="s">
        <v>25</v>
      </c>
      <c r="M1107" s="8" t="s">
        <v>94</v>
      </c>
      <c r="N1107" s="9"/>
      <c r="O1107" s="9"/>
      <c r="R1107" s="8" t="s">
        <v>3050</v>
      </c>
      <c r="S1107" s="8">
        <v>5.55232168E8</v>
      </c>
    </row>
    <row r="1108" spans="8:8" s="8" ht="14.95" customFormat="1">
      <c r="A1108" s="8">
        <v>3.348030018E9</v>
      </c>
      <c r="B1108" s="8" t="s">
        <v>2547</v>
      </c>
      <c r="C1108" s="8" t="s">
        <v>720</v>
      </c>
      <c r="D1108" s="8" t="s">
        <v>2548</v>
      </c>
      <c r="E1108" s="8" t="s">
        <v>185</v>
      </c>
      <c r="F1108" s="8" t="s">
        <v>23</v>
      </c>
      <c r="G1108" s="8" t="s">
        <v>1674</v>
      </c>
      <c r="H1108" s="8" t="s">
        <v>1675</v>
      </c>
      <c r="I1108" s="8" t="s">
        <v>777</v>
      </c>
      <c r="K1108" s="8" t="s">
        <v>24</v>
      </c>
      <c r="L1108" s="8" t="s">
        <v>25</v>
      </c>
      <c r="M1108" s="8" t="s">
        <v>576</v>
      </c>
      <c r="N1108" s="9"/>
      <c r="O1108" s="9"/>
      <c r="R1108" s="8" t="s">
        <v>3050</v>
      </c>
      <c r="S1108" s="8">
        <v>5.55232168E8</v>
      </c>
    </row>
    <row r="1109" spans="8:8" s="8" ht="14.95" customFormat="1">
      <c r="A1109" s="8">
        <v>3.348029353E9</v>
      </c>
      <c r="B1109" s="8" t="s">
        <v>2549</v>
      </c>
      <c r="C1109" s="8" t="s">
        <v>75</v>
      </c>
      <c r="D1109" s="8" t="s">
        <v>2550</v>
      </c>
      <c r="E1109" s="8" t="s">
        <v>163</v>
      </c>
      <c r="F1109" s="8" t="s">
        <v>53</v>
      </c>
      <c r="G1109" s="8" t="s">
        <v>1674</v>
      </c>
      <c r="H1109" s="8" t="s">
        <v>1675</v>
      </c>
      <c r="I1109" s="8" t="s">
        <v>777</v>
      </c>
      <c r="K1109" s="8" t="s">
        <v>24</v>
      </c>
      <c r="L1109" s="8" t="s">
        <v>25</v>
      </c>
      <c r="M1109" s="8" t="s">
        <v>576</v>
      </c>
      <c r="N1109" s="9"/>
      <c r="O1109" s="9"/>
      <c r="R1109" s="8" t="s">
        <v>3050</v>
      </c>
      <c r="S1109" s="8">
        <v>5.55232168E8</v>
      </c>
    </row>
    <row r="1110" spans="8:8" s="8" ht="14.95" customFormat="1">
      <c r="A1110" s="8">
        <v>3.348026329E9</v>
      </c>
      <c r="B1110" s="8" t="s">
        <v>762</v>
      </c>
      <c r="C1110" s="8" t="s">
        <v>2551</v>
      </c>
      <c r="D1110" s="8" t="s">
        <v>2552</v>
      </c>
      <c r="E1110" s="8" t="s">
        <v>137</v>
      </c>
      <c r="F1110" s="8" t="s">
        <v>23</v>
      </c>
      <c r="G1110" s="8" t="s">
        <v>1674</v>
      </c>
      <c r="H1110" s="8" t="s">
        <v>1675</v>
      </c>
      <c r="I1110" s="8" t="s">
        <v>777</v>
      </c>
      <c r="K1110" s="8" t="s">
        <v>24</v>
      </c>
      <c r="L1110" s="8" t="s">
        <v>25</v>
      </c>
      <c r="M1110" s="8" t="s">
        <v>572</v>
      </c>
      <c r="N1110" s="9"/>
      <c r="O1110" s="9"/>
      <c r="R1110" s="8" t="s">
        <v>3050</v>
      </c>
      <c r="S1110" s="8">
        <v>5.55232168E8</v>
      </c>
    </row>
    <row r="1111" spans="8:8" s="8" ht="14.95" customFormat="1">
      <c r="A1111" s="8">
        <v>3.348024727E9</v>
      </c>
      <c r="B1111" s="8" t="s">
        <v>648</v>
      </c>
      <c r="C1111" s="8" t="s">
        <v>2553</v>
      </c>
      <c r="D1111" s="8" t="s">
        <v>2554</v>
      </c>
      <c r="E1111" s="8" t="s">
        <v>39</v>
      </c>
      <c r="F1111" s="8" t="s">
        <v>23</v>
      </c>
      <c r="G1111" s="8" t="s">
        <v>1674</v>
      </c>
      <c r="H1111" s="8" t="s">
        <v>1675</v>
      </c>
      <c r="I1111" s="8" t="s">
        <v>777</v>
      </c>
      <c r="K1111" s="8" t="s">
        <v>24</v>
      </c>
      <c r="L1111" s="8" t="s">
        <v>25</v>
      </c>
      <c r="M1111" s="8" t="s">
        <v>94</v>
      </c>
      <c r="N1111" s="9"/>
      <c r="O1111" s="9"/>
      <c r="R1111" s="8" t="s">
        <v>3050</v>
      </c>
      <c r="S1111" s="8">
        <v>5.55232168E8</v>
      </c>
    </row>
    <row r="1112" spans="8:8" s="8" ht="14.95" customFormat="1">
      <c r="A1112" s="8">
        <v>2.336900304E9</v>
      </c>
      <c r="B1112" s="8" t="s">
        <v>2555</v>
      </c>
      <c r="C1112" s="8" t="s">
        <v>2556</v>
      </c>
      <c r="D1112" s="8" t="s">
        <v>21</v>
      </c>
      <c r="E1112" s="8" t="s">
        <v>71</v>
      </c>
      <c r="F1112" s="8" t="s">
        <v>57</v>
      </c>
      <c r="G1112" s="8" t="s">
        <v>1674</v>
      </c>
      <c r="H1112" s="8" t="s">
        <v>1675</v>
      </c>
      <c r="I1112" s="8" t="s">
        <v>777</v>
      </c>
      <c r="K1112" s="8" t="s">
        <v>24</v>
      </c>
      <c r="L1112" s="8" t="s">
        <v>25</v>
      </c>
      <c r="M1112" s="8" t="s">
        <v>61</v>
      </c>
      <c r="N1112" s="9"/>
      <c r="O1112" s="9"/>
      <c r="R1112" s="8" t="s">
        <v>3050</v>
      </c>
      <c r="S1112" s="8">
        <v>5.55232168E8</v>
      </c>
    </row>
    <row r="1113" spans="8:8" s="8" ht="14.95" customFormat="1">
      <c r="A1113" s="8">
        <v>3.348025825E9</v>
      </c>
      <c r="B1113" s="8" t="s">
        <v>524</v>
      </c>
      <c r="C1113" s="8" t="s">
        <v>386</v>
      </c>
      <c r="D1113" s="8" t="s">
        <v>21</v>
      </c>
      <c r="E1113" s="8" t="s">
        <v>74</v>
      </c>
      <c r="F1113" s="8" t="s">
        <v>34</v>
      </c>
      <c r="G1113" s="8" t="s">
        <v>1674</v>
      </c>
      <c r="H1113" s="8" t="s">
        <v>1675</v>
      </c>
      <c r="I1113" s="8" t="s">
        <v>777</v>
      </c>
      <c r="K1113" s="8" t="s">
        <v>24</v>
      </c>
      <c r="L1113" s="8" t="s">
        <v>25</v>
      </c>
      <c r="M1113" s="8" t="s">
        <v>572</v>
      </c>
      <c r="N1113" s="9"/>
      <c r="O1113" s="9"/>
      <c r="R1113" s="8" t="s">
        <v>3050</v>
      </c>
      <c r="S1113" s="8">
        <v>5.55232168E8</v>
      </c>
    </row>
    <row r="1114" spans="8:8" s="8" ht="14.95" customFormat="1">
      <c r="A1114" s="8">
        <v>3.348027274E9</v>
      </c>
      <c r="B1114" s="8" t="s">
        <v>616</v>
      </c>
      <c r="C1114" s="8" t="s">
        <v>194</v>
      </c>
      <c r="D1114" s="8" t="s">
        <v>2557</v>
      </c>
      <c r="E1114" s="8" t="s">
        <v>28</v>
      </c>
      <c r="F1114" s="8" t="s">
        <v>29</v>
      </c>
      <c r="G1114" s="8" t="s">
        <v>1674</v>
      </c>
      <c r="H1114" s="8" t="s">
        <v>1675</v>
      </c>
      <c r="I1114" s="8" t="s">
        <v>777</v>
      </c>
      <c r="K1114" s="8" t="s">
        <v>24</v>
      </c>
      <c r="L1114" s="8" t="s">
        <v>25</v>
      </c>
      <c r="M1114" s="8" t="s">
        <v>624</v>
      </c>
      <c r="N1114" s="9"/>
      <c r="O1114" s="9"/>
      <c r="R1114" s="8" t="s">
        <v>3050</v>
      </c>
      <c r="S1114" s="8">
        <v>5.55232168E8</v>
      </c>
    </row>
    <row r="1115" spans="8:8" s="8" ht="14.95" customFormat="1">
      <c r="A1115" s="8">
        <v>3.348029777E9</v>
      </c>
      <c r="B1115" s="8" t="s">
        <v>2558</v>
      </c>
      <c r="C1115" s="8" t="s">
        <v>2559</v>
      </c>
      <c r="D1115" s="8" t="s">
        <v>2560</v>
      </c>
      <c r="E1115" s="8" t="s">
        <v>208</v>
      </c>
      <c r="F1115" s="8" t="s">
        <v>53</v>
      </c>
      <c r="G1115" s="8" t="s">
        <v>1674</v>
      </c>
      <c r="H1115" s="8" t="s">
        <v>1675</v>
      </c>
      <c r="I1115" s="8" t="s">
        <v>777</v>
      </c>
      <c r="K1115" s="8" t="s">
        <v>24</v>
      </c>
      <c r="L1115" s="8" t="s">
        <v>25</v>
      </c>
      <c r="M1115" s="8" t="s">
        <v>576</v>
      </c>
      <c r="N1115" s="9"/>
      <c r="O1115" s="9"/>
      <c r="R1115" s="8" t="s">
        <v>3050</v>
      </c>
      <c r="S1115" s="8">
        <v>5.55232168E8</v>
      </c>
    </row>
    <row r="1116" spans="8:8" s="8" ht="14.95" customFormat="1">
      <c r="A1116" s="8">
        <v>3.348025249E9</v>
      </c>
      <c r="B1116" s="8" t="s">
        <v>525</v>
      </c>
      <c r="C1116" s="8" t="s">
        <v>126</v>
      </c>
      <c r="D1116" s="8" t="s">
        <v>2561</v>
      </c>
      <c r="E1116" s="8" t="s">
        <v>76</v>
      </c>
      <c r="F1116" s="8" t="s">
        <v>53</v>
      </c>
      <c r="G1116" s="8" t="s">
        <v>1674</v>
      </c>
      <c r="H1116" s="8" t="s">
        <v>1675</v>
      </c>
      <c r="I1116" s="8" t="s">
        <v>777</v>
      </c>
      <c r="K1116" s="8" t="s">
        <v>24</v>
      </c>
      <c r="L1116" s="8" t="s">
        <v>25</v>
      </c>
      <c r="M1116" s="8" t="s">
        <v>94</v>
      </c>
      <c r="N1116" s="9"/>
      <c r="O1116" s="9"/>
      <c r="R1116" s="8" t="s">
        <v>3050</v>
      </c>
      <c r="S1116" s="8">
        <v>5.55232168E8</v>
      </c>
    </row>
    <row r="1117" spans="8:8" s="8" ht="14.95" customFormat="1">
      <c r="A1117" s="8">
        <v>3.348024934E9</v>
      </c>
      <c r="B1117" s="8" t="s">
        <v>525</v>
      </c>
      <c r="C1117" s="8" t="s">
        <v>182</v>
      </c>
      <c r="D1117" s="8" t="s">
        <v>2562</v>
      </c>
      <c r="E1117" s="8" t="s">
        <v>74</v>
      </c>
      <c r="F1117" s="8" t="s">
        <v>34</v>
      </c>
      <c r="G1117" s="8" t="s">
        <v>1674</v>
      </c>
      <c r="H1117" s="8" t="s">
        <v>1675</v>
      </c>
      <c r="I1117" s="8" t="s">
        <v>777</v>
      </c>
      <c r="K1117" s="8" t="s">
        <v>24</v>
      </c>
      <c r="L1117" s="8" t="s">
        <v>25</v>
      </c>
      <c r="M1117" s="8" t="s">
        <v>94</v>
      </c>
      <c r="N1117" s="9"/>
      <c r="O1117" s="9"/>
      <c r="R1117" s="8" t="s">
        <v>3050</v>
      </c>
      <c r="S1117" s="8">
        <v>5.55232168E8</v>
      </c>
    </row>
    <row r="1118" spans="8:8" s="8" ht="14.95" customFormat="1">
      <c r="A1118" s="8">
        <v>3.348025781E9</v>
      </c>
      <c r="B1118" s="8" t="s">
        <v>2563</v>
      </c>
      <c r="C1118" s="8" t="s">
        <v>75</v>
      </c>
      <c r="D1118" s="8" t="s">
        <v>2564</v>
      </c>
      <c r="E1118" s="8" t="s">
        <v>273</v>
      </c>
      <c r="F1118" s="8" t="s">
        <v>34</v>
      </c>
      <c r="G1118" s="8" t="s">
        <v>1674</v>
      </c>
      <c r="H1118" s="8" t="s">
        <v>1675</v>
      </c>
      <c r="I1118" s="8" t="s">
        <v>777</v>
      </c>
      <c r="K1118" s="8" t="s">
        <v>24</v>
      </c>
      <c r="L1118" s="8" t="s">
        <v>25</v>
      </c>
      <c r="M1118" s="8" t="s">
        <v>572</v>
      </c>
      <c r="N1118" s="9"/>
      <c r="O1118" s="9"/>
      <c r="R1118" s="8" t="s">
        <v>3050</v>
      </c>
      <c r="S1118" s="8">
        <v>5.55232168E8</v>
      </c>
    </row>
    <row r="1119" spans="8:8" s="8" ht="14.95" customFormat="1">
      <c r="A1119" s="8">
        <v>3.348028048E9</v>
      </c>
      <c r="B1119" s="8" t="s">
        <v>2563</v>
      </c>
      <c r="C1119" s="8" t="s">
        <v>550</v>
      </c>
      <c r="D1119" s="8" t="s">
        <v>2565</v>
      </c>
      <c r="E1119" s="8" t="s">
        <v>39</v>
      </c>
      <c r="F1119" s="8" t="s">
        <v>23</v>
      </c>
      <c r="G1119" s="8" t="s">
        <v>1674</v>
      </c>
      <c r="H1119" s="8" t="s">
        <v>1675</v>
      </c>
      <c r="I1119" s="8" t="s">
        <v>777</v>
      </c>
      <c r="K1119" s="8" t="s">
        <v>24</v>
      </c>
      <c r="L1119" s="8" t="s">
        <v>25</v>
      </c>
      <c r="M1119" s="8" t="s">
        <v>793</v>
      </c>
      <c r="N1119" s="9"/>
      <c r="O1119" s="9"/>
      <c r="R1119" s="8" t="s">
        <v>3050</v>
      </c>
      <c r="S1119" s="8">
        <v>5.55232168E8</v>
      </c>
    </row>
    <row r="1120" spans="8:8" s="8" ht="14.95" customFormat="1">
      <c r="A1120" s="8">
        <v>3.348228442E9</v>
      </c>
      <c r="B1120" s="8" t="s">
        <v>2563</v>
      </c>
      <c r="C1120" s="8" t="s">
        <v>148</v>
      </c>
      <c r="D1120" s="8" t="s">
        <v>2566</v>
      </c>
      <c r="E1120" s="8" t="s">
        <v>45</v>
      </c>
      <c r="F1120" s="8" t="s">
        <v>29</v>
      </c>
      <c r="G1120" s="8" t="s">
        <v>1674</v>
      </c>
      <c r="H1120" s="8" t="s">
        <v>1675</v>
      </c>
      <c r="I1120" s="8" t="s">
        <v>777</v>
      </c>
      <c r="K1120" s="8" t="s">
        <v>24</v>
      </c>
      <c r="L1120" s="8" t="s">
        <v>25</v>
      </c>
      <c r="M1120" s="8" t="s">
        <v>739</v>
      </c>
      <c r="N1120" s="9"/>
      <c r="O1120" s="9"/>
      <c r="R1120" s="8" t="s">
        <v>3050</v>
      </c>
      <c r="S1120" s="8">
        <v>5.55232168E8</v>
      </c>
    </row>
    <row r="1121" spans="8:8" s="8" ht="14.95" customFormat="1">
      <c r="A1121" s="8">
        <v>3.348029209E9</v>
      </c>
      <c r="B1121" s="8" t="s">
        <v>1609</v>
      </c>
      <c r="C1121" s="8" t="s">
        <v>182</v>
      </c>
      <c r="D1121" s="8" t="s">
        <v>2567</v>
      </c>
      <c r="E1121" s="8" t="s">
        <v>137</v>
      </c>
      <c r="F1121" s="8" t="s">
        <v>23</v>
      </c>
      <c r="G1121" s="8" t="s">
        <v>1674</v>
      </c>
      <c r="H1121" s="8" t="s">
        <v>1675</v>
      </c>
      <c r="I1121" s="8" t="s">
        <v>777</v>
      </c>
      <c r="K1121" s="8" t="s">
        <v>24</v>
      </c>
      <c r="L1121" s="8" t="s">
        <v>25</v>
      </c>
      <c r="M1121" s="8" t="s">
        <v>768</v>
      </c>
      <c r="N1121" s="9"/>
      <c r="O1121" s="9"/>
      <c r="R1121" s="8" t="s">
        <v>3050</v>
      </c>
      <c r="S1121" s="8">
        <v>5.55232168E8</v>
      </c>
    </row>
    <row r="1122" spans="8:8" s="8" ht="14.95" customFormat="1">
      <c r="A1122" s="8">
        <v>3.348025285E9</v>
      </c>
      <c r="B1122" s="8" t="s">
        <v>1609</v>
      </c>
      <c r="C1122" s="8" t="s">
        <v>2568</v>
      </c>
      <c r="D1122" s="8" t="s">
        <v>2569</v>
      </c>
      <c r="E1122" s="8" t="s">
        <v>107</v>
      </c>
      <c r="F1122" s="8" t="s">
        <v>29</v>
      </c>
      <c r="G1122" s="8" t="s">
        <v>1674</v>
      </c>
      <c r="H1122" s="8" t="s">
        <v>1675</v>
      </c>
      <c r="I1122" s="8" t="s">
        <v>777</v>
      </c>
      <c r="K1122" s="8" t="s">
        <v>24</v>
      </c>
      <c r="L1122" s="8" t="s">
        <v>25</v>
      </c>
      <c r="M1122" s="8" t="s">
        <v>94</v>
      </c>
      <c r="N1122" s="9"/>
      <c r="O1122" s="9"/>
      <c r="R1122" s="8" t="s">
        <v>3050</v>
      </c>
      <c r="S1122" s="8">
        <v>5.55232168E8</v>
      </c>
    </row>
    <row r="1123" spans="8:8" s="8" ht="14.95" customFormat="1">
      <c r="A1123" s="8">
        <v>3.348026275E9</v>
      </c>
      <c r="B1123" s="8" t="s">
        <v>2570</v>
      </c>
      <c r="C1123" s="8" t="s">
        <v>297</v>
      </c>
      <c r="D1123" s="8" t="s">
        <v>2571</v>
      </c>
      <c r="E1123" s="8" t="s">
        <v>161</v>
      </c>
      <c r="F1123" s="8" t="s">
        <v>48</v>
      </c>
      <c r="G1123" s="8" t="s">
        <v>1674</v>
      </c>
      <c r="H1123" s="8" t="s">
        <v>1675</v>
      </c>
      <c r="I1123" s="8" t="s">
        <v>777</v>
      </c>
      <c r="K1123" s="8" t="s">
        <v>24</v>
      </c>
      <c r="L1123" s="8" t="s">
        <v>25</v>
      </c>
      <c r="M1123" s="8" t="s">
        <v>572</v>
      </c>
      <c r="N1123" s="9"/>
      <c r="O1123" s="9"/>
      <c r="R1123" s="8" t="s">
        <v>3050</v>
      </c>
      <c r="S1123" s="8">
        <v>5.55232168E8</v>
      </c>
    </row>
    <row r="1124" spans="8:8" s="8" ht="14.95" customFormat="1">
      <c r="A1124" s="8">
        <v>3.348025465E9</v>
      </c>
      <c r="B1124" s="8" t="s">
        <v>528</v>
      </c>
      <c r="C1124" s="8" t="s">
        <v>182</v>
      </c>
      <c r="D1124" s="8" t="s">
        <v>2572</v>
      </c>
      <c r="E1124" s="8" t="s">
        <v>155</v>
      </c>
      <c r="F1124" s="8" t="s">
        <v>34</v>
      </c>
      <c r="G1124" s="8" t="s">
        <v>1674</v>
      </c>
      <c r="H1124" s="8" t="s">
        <v>1675</v>
      </c>
      <c r="I1124" s="8" t="s">
        <v>777</v>
      </c>
      <c r="K1124" s="8" t="s">
        <v>24</v>
      </c>
      <c r="L1124" s="8" t="s">
        <v>25</v>
      </c>
      <c r="M1124" s="8" t="s">
        <v>94</v>
      </c>
      <c r="N1124" s="9"/>
      <c r="O1124" s="9"/>
      <c r="R1124" s="8" t="s">
        <v>3050</v>
      </c>
      <c r="S1124" s="8">
        <v>5.55232168E8</v>
      </c>
    </row>
    <row r="1125" spans="8:8" s="8" ht="14.95" customFormat="1">
      <c r="A1125" s="8">
        <v>3.348027021E9</v>
      </c>
      <c r="B1125" s="8" t="s">
        <v>528</v>
      </c>
      <c r="C1125" s="8" t="s">
        <v>2573</v>
      </c>
      <c r="D1125" s="8" t="s">
        <v>2574</v>
      </c>
      <c r="E1125" s="8" t="s">
        <v>136</v>
      </c>
      <c r="F1125" s="8" t="s">
        <v>48</v>
      </c>
      <c r="G1125" s="8" t="s">
        <v>1674</v>
      </c>
      <c r="H1125" s="8" t="s">
        <v>1675</v>
      </c>
      <c r="I1125" s="8" t="s">
        <v>777</v>
      </c>
      <c r="K1125" s="8" t="s">
        <v>24</v>
      </c>
      <c r="L1125" s="8" t="s">
        <v>25</v>
      </c>
      <c r="M1125" s="8" t="s">
        <v>624</v>
      </c>
      <c r="N1125" s="9"/>
      <c r="O1125" s="9"/>
      <c r="R1125" s="8" t="s">
        <v>3050</v>
      </c>
      <c r="S1125" s="8">
        <v>5.55232168E8</v>
      </c>
    </row>
    <row r="1126" spans="8:8" s="8" ht="14.95" customFormat="1">
      <c r="A1126" s="8">
        <v>2.065022102E9</v>
      </c>
      <c r="B1126" s="8" t="s">
        <v>2575</v>
      </c>
      <c r="C1126" s="8" t="s">
        <v>714</v>
      </c>
      <c r="D1126" s="8" t="s">
        <v>21</v>
      </c>
      <c r="E1126" s="8" t="s">
        <v>76</v>
      </c>
      <c r="F1126" s="8" t="s">
        <v>53</v>
      </c>
      <c r="G1126" s="8" t="s">
        <v>1674</v>
      </c>
      <c r="H1126" s="8" t="s">
        <v>1675</v>
      </c>
      <c r="I1126" s="8" t="s">
        <v>777</v>
      </c>
      <c r="K1126" s="8" t="s">
        <v>24</v>
      </c>
      <c r="L1126" s="8" t="s">
        <v>25</v>
      </c>
      <c r="M1126" s="8" t="s">
        <v>624</v>
      </c>
      <c r="N1126" s="9"/>
      <c r="O1126" s="9"/>
      <c r="R1126" s="8" t="s">
        <v>3050</v>
      </c>
      <c r="S1126" s="8">
        <v>5.55232168E8</v>
      </c>
    </row>
    <row r="1127" spans="8:8" s="8" ht="14.95" customFormat="1">
      <c r="A1127" s="8">
        <v>3.348027698E9</v>
      </c>
      <c r="B1127" s="8" t="s">
        <v>692</v>
      </c>
      <c r="C1127" s="8" t="s">
        <v>2576</v>
      </c>
      <c r="D1127" s="8" t="s">
        <v>2577</v>
      </c>
      <c r="E1127" s="8" t="s">
        <v>93</v>
      </c>
      <c r="F1127" s="8" t="s">
        <v>29</v>
      </c>
      <c r="G1127" s="8" t="s">
        <v>1674</v>
      </c>
      <c r="H1127" s="8" t="s">
        <v>1675</v>
      </c>
      <c r="I1127" s="8" t="s">
        <v>777</v>
      </c>
      <c r="K1127" s="8" t="s">
        <v>24</v>
      </c>
      <c r="L1127" s="8" t="s">
        <v>25</v>
      </c>
      <c r="M1127" s="8" t="s">
        <v>793</v>
      </c>
      <c r="N1127" s="9"/>
      <c r="O1127" s="9"/>
      <c r="R1127" s="8" t="s">
        <v>3050</v>
      </c>
      <c r="S1127" s="8">
        <v>5.55232168E8</v>
      </c>
    </row>
    <row r="1128" spans="8:8" s="8" ht="14.95" customFormat="1">
      <c r="A1128" s="8">
        <v>3.345440007E9</v>
      </c>
      <c r="B1128" s="8" t="s">
        <v>529</v>
      </c>
      <c r="C1128" s="8" t="s">
        <v>2578</v>
      </c>
      <c r="D1128" s="8" t="s">
        <v>2579</v>
      </c>
      <c r="E1128" s="8" t="s">
        <v>185</v>
      </c>
      <c r="F1128" s="8" t="s">
        <v>23</v>
      </c>
      <c r="G1128" s="8" t="s">
        <v>1674</v>
      </c>
      <c r="H1128" s="8" t="s">
        <v>1675</v>
      </c>
      <c r="I1128" s="8" t="s">
        <v>777</v>
      </c>
      <c r="K1128" s="8" t="s">
        <v>24</v>
      </c>
      <c r="L1128" s="8" t="s">
        <v>25</v>
      </c>
      <c r="M1128" s="8" t="s">
        <v>261</v>
      </c>
      <c r="N1128" s="9"/>
      <c r="O1128" s="9"/>
      <c r="R1128" s="8" t="s">
        <v>3050</v>
      </c>
      <c r="S1128" s="8">
        <v>5.55232168E8</v>
      </c>
    </row>
    <row r="1129" spans="8:8" s="8" ht="14.95" customFormat="1">
      <c r="A1129" s="8">
        <v>3.348025582E9</v>
      </c>
      <c r="B1129" s="8" t="s">
        <v>529</v>
      </c>
      <c r="C1129" s="8" t="s">
        <v>269</v>
      </c>
      <c r="D1129" s="8" t="s">
        <v>2580</v>
      </c>
      <c r="E1129" s="8" t="s">
        <v>107</v>
      </c>
      <c r="F1129" s="8" t="s">
        <v>29</v>
      </c>
      <c r="G1129" s="8" t="s">
        <v>1674</v>
      </c>
      <c r="H1129" s="8" t="s">
        <v>1675</v>
      </c>
      <c r="I1129" s="8" t="s">
        <v>777</v>
      </c>
      <c r="K1129" s="8" t="s">
        <v>24</v>
      </c>
      <c r="L1129" s="8" t="s">
        <v>25</v>
      </c>
      <c r="M1129" s="8" t="s">
        <v>94</v>
      </c>
      <c r="N1129" s="9"/>
      <c r="O1129" s="9"/>
      <c r="R1129" s="8" t="s">
        <v>3050</v>
      </c>
      <c r="S1129" s="8">
        <v>5.55232168E8</v>
      </c>
    </row>
    <row r="1130" spans="8:8" s="8" ht="14.95" customFormat="1">
      <c r="A1130" s="8">
        <v>3.345248623E9</v>
      </c>
      <c r="B1130" s="8" t="s">
        <v>529</v>
      </c>
      <c r="C1130" s="8" t="s">
        <v>2581</v>
      </c>
      <c r="D1130" s="8" t="s">
        <v>2582</v>
      </c>
      <c r="E1130" s="8" t="s">
        <v>132</v>
      </c>
      <c r="F1130" s="8" t="s">
        <v>57</v>
      </c>
      <c r="G1130" s="8" t="s">
        <v>1674</v>
      </c>
      <c r="H1130" s="8" t="s">
        <v>1675</v>
      </c>
      <c r="I1130" s="8" t="s">
        <v>777</v>
      </c>
      <c r="K1130" s="8" t="s">
        <v>24</v>
      </c>
      <c r="L1130" s="8" t="s">
        <v>25</v>
      </c>
      <c r="M1130" s="8" t="s">
        <v>189</v>
      </c>
      <c r="N1130" s="9"/>
      <c r="O1130" s="9"/>
      <c r="R1130" s="8" t="s">
        <v>3050</v>
      </c>
      <c r="S1130" s="8">
        <v>5.55232168E8</v>
      </c>
    </row>
    <row r="1131" spans="8:8" s="8" ht="14.95" customFormat="1">
      <c r="A1131" s="8">
        <v>3.348028589E9</v>
      </c>
      <c r="B1131" s="8" t="s">
        <v>529</v>
      </c>
      <c r="C1131" s="8" t="s">
        <v>77</v>
      </c>
      <c r="D1131" s="8" t="s">
        <v>2583</v>
      </c>
      <c r="E1131" s="8" t="s">
        <v>140</v>
      </c>
      <c r="F1131" s="8" t="s">
        <v>29</v>
      </c>
      <c r="G1131" s="8" t="s">
        <v>1674</v>
      </c>
      <c r="H1131" s="8" t="s">
        <v>1675</v>
      </c>
      <c r="I1131" s="8" t="s">
        <v>777</v>
      </c>
      <c r="K1131" s="8" t="s">
        <v>24</v>
      </c>
      <c r="L1131" s="8" t="s">
        <v>25</v>
      </c>
      <c r="M1131" s="8" t="s">
        <v>768</v>
      </c>
      <c r="N1131" s="9"/>
      <c r="O1131" s="9"/>
      <c r="R1131" s="8" t="s">
        <v>3050</v>
      </c>
      <c r="S1131" s="8">
        <v>5.55232168E8</v>
      </c>
    </row>
    <row r="1132" spans="8:8" s="8" ht="14.95" customFormat="1">
      <c r="A1132" s="8">
        <v>3.348028021E9</v>
      </c>
      <c r="B1132" s="8" t="s">
        <v>2584</v>
      </c>
      <c r="C1132" s="8" t="s">
        <v>181</v>
      </c>
      <c r="D1132" s="8" t="s">
        <v>2585</v>
      </c>
      <c r="E1132" s="8" t="s">
        <v>22</v>
      </c>
      <c r="F1132" s="8" t="s">
        <v>23</v>
      </c>
      <c r="G1132" s="8" t="s">
        <v>1674</v>
      </c>
      <c r="H1132" s="8" t="s">
        <v>1675</v>
      </c>
      <c r="I1132" s="8" t="s">
        <v>777</v>
      </c>
      <c r="K1132" s="8" t="s">
        <v>24</v>
      </c>
      <c r="L1132" s="8" t="s">
        <v>25</v>
      </c>
      <c r="M1132" s="8" t="s">
        <v>793</v>
      </c>
      <c r="N1132" s="9"/>
      <c r="O1132" s="9"/>
      <c r="R1132" s="8" t="s">
        <v>3050</v>
      </c>
      <c r="S1132" s="8">
        <v>5.55232168E8</v>
      </c>
    </row>
    <row r="1133" spans="8:8" s="8" ht="14.95" customFormat="1">
      <c r="A1133" s="8">
        <v>3.348028255E9</v>
      </c>
      <c r="B1133" s="8" t="s">
        <v>2586</v>
      </c>
      <c r="C1133" s="8" t="s">
        <v>2587</v>
      </c>
      <c r="D1133" s="8" t="s">
        <v>2588</v>
      </c>
      <c r="E1133" s="8" t="s">
        <v>91</v>
      </c>
      <c r="F1133" s="8" t="s">
        <v>29</v>
      </c>
      <c r="G1133" s="8" t="s">
        <v>1674</v>
      </c>
      <c r="H1133" s="8" t="s">
        <v>1675</v>
      </c>
      <c r="I1133" s="8" t="s">
        <v>777</v>
      </c>
      <c r="K1133" s="8" t="s">
        <v>24</v>
      </c>
      <c r="L1133" s="8" t="s">
        <v>25</v>
      </c>
      <c r="M1133" s="8" t="s">
        <v>793</v>
      </c>
      <c r="N1133" s="9"/>
      <c r="O1133" s="9"/>
      <c r="R1133" s="8" t="s">
        <v>3050</v>
      </c>
      <c r="S1133" s="8">
        <v>5.55232168E8</v>
      </c>
    </row>
    <row r="1134" spans="8:8" s="8" ht="14.95" customFormat="1">
      <c r="A1134" s="8">
        <v>1.045012386E9</v>
      </c>
      <c r="B1134" s="8" t="s">
        <v>2589</v>
      </c>
      <c r="C1134" s="8" t="s">
        <v>2590</v>
      </c>
      <c r="D1134" s="8" t="s">
        <v>2591</v>
      </c>
      <c r="E1134" s="8" t="s">
        <v>39</v>
      </c>
      <c r="F1134" s="8" t="s">
        <v>23</v>
      </c>
      <c r="G1134" s="8" t="s">
        <v>1674</v>
      </c>
      <c r="H1134" s="8" t="s">
        <v>1675</v>
      </c>
      <c r="I1134" s="8" t="s">
        <v>777</v>
      </c>
      <c r="K1134" s="8" t="s">
        <v>24</v>
      </c>
      <c r="L1134" s="8" t="s">
        <v>25</v>
      </c>
      <c r="M1134" s="8" t="s">
        <v>299</v>
      </c>
      <c r="N1134" s="9"/>
      <c r="O1134" s="9"/>
      <c r="R1134" s="8" t="s">
        <v>3050</v>
      </c>
      <c r="S1134" s="8">
        <v>5.55232168E8</v>
      </c>
    </row>
    <row r="1135" spans="8:8" s="8" ht="14.95" customFormat="1">
      <c r="A1135" s="8">
        <v>3.348030036E9</v>
      </c>
      <c r="B1135" s="8" t="s">
        <v>530</v>
      </c>
      <c r="C1135" s="8" t="s">
        <v>532</v>
      </c>
      <c r="D1135" s="8" t="s">
        <v>2592</v>
      </c>
      <c r="E1135" s="8" t="s">
        <v>111</v>
      </c>
      <c r="F1135" s="8" t="s">
        <v>53</v>
      </c>
      <c r="G1135" s="8" t="s">
        <v>1674</v>
      </c>
      <c r="H1135" s="8" t="s">
        <v>1675</v>
      </c>
      <c r="I1135" s="8" t="s">
        <v>777</v>
      </c>
      <c r="K1135" s="8" t="s">
        <v>24</v>
      </c>
      <c r="L1135" s="8" t="s">
        <v>25</v>
      </c>
      <c r="M1135" s="8" t="s">
        <v>576</v>
      </c>
      <c r="N1135" s="9"/>
      <c r="O1135" s="9"/>
      <c r="R1135" s="8" t="s">
        <v>3050</v>
      </c>
      <c r="S1135" s="8">
        <v>5.55232168E8</v>
      </c>
    </row>
    <row r="1136" spans="8:8" s="8" ht="14.95" customFormat="1">
      <c r="A1136" s="8">
        <v>3.348029939E9</v>
      </c>
      <c r="B1136" s="8" t="s">
        <v>530</v>
      </c>
      <c r="C1136" s="8" t="s">
        <v>2593</v>
      </c>
      <c r="D1136" s="8" t="s">
        <v>2594</v>
      </c>
      <c r="E1136" s="8" t="s">
        <v>79</v>
      </c>
      <c r="F1136" s="8" t="s">
        <v>29</v>
      </c>
      <c r="G1136" s="8" t="s">
        <v>1674</v>
      </c>
      <c r="H1136" s="8" t="s">
        <v>1675</v>
      </c>
      <c r="I1136" s="8" t="s">
        <v>777</v>
      </c>
      <c r="K1136" s="8" t="s">
        <v>24</v>
      </c>
      <c r="L1136" s="8" t="s">
        <v>25</v>
      </c>
      <c r="M1136" s="8" t="s">
        <v>576</v>
      </c>
      <c r="N1136" s="9"/>
      <c r="O1136" s="9"/>
      <c r="R1136" s="8" t="s">
        <v>3050</v>
      </c>
      <c r="S1136" s="8">
        <v>5.55232168E8</v>
      </c>
    </row>
    <row r="1137" spans="8:8" s="8" ht="14.95" customFormat="1">
      <c r="A1137" s="8">
        <v>3.348026716E9</v>
      </c>
      <c r="B1137" s="8" t="s">
        <v>530</v>
      </c>
      <c r="C1137" s="8" t="s">
        <v>36</v>
      </c>
      <c r="D1137" s="8" t="s">
        <v>2595</v>
      </c>
      <c r="E1137" s="8" t="s">
        <v>82</v>
      </c>
      <c r="F1137" s="8" t="s">
        <v>53</v>
      </c>
      <c r="G1137" s="8" t="s">
        <v>1674</v>
      </c>
      <c r="H1137" s="8" t="s">
        <v>1675</v>
      </c>
      <c r="I1137" s="8" t="s">
        <v>777</v>
      </c>
      <c r="K1137" s="8" t="s">
        <v>24</v>
      </c>
      <c r="L1137" s="8" t="s">
        <v>25</v>
      </c>
      <c r="M1137" s="8" t="s">
        <v>624</v>
      </c>
      <c r="N1137" s="9"/>
      <c r="O1137" s="9"/>
      <c r="R1137" s="8" t="s">
        <v>3050</v>
      </c>
      <c r="S1137" s="8">
        <v>5.55232168E8</v>
      </c>
    </row>
    <row r="1138" spans="8:8" s="8" ht="14.95" customFormat="1">
      <c r="A1138" s="8">
        <v>3.348028002E9</v>
      </c>
      <c r="B1138" s="8" t="s">
        <v>2596</v>
      </c>
      <c r="C1138" s="8" t="s">
        <v>393</v>
      </c>
      <c r="D1138" s="8" t="s">
        <v>2597</v>
      </c>
      <c r="E1138" s="8" t="s">
        <v>41</v>
      </c>
      <c r="F1138" s="8" t="s">
        <v>29</v>
      </c>
      <c r="G1138" s="8" t="s">
        <v>1674</v>
      </c>
      <c r="H1138" s="8" t="s">
        <v>1675</v>
      </c>
      <c r="I1138" s="8" t="s">
        <v>777</v>
      </c>
      <c r="K1138" s="8" t="s">
        <v>24</v>
      </c>
      <c r="L1138" s="8" t="s">
        <v>25</v>
      </c>
      <c r="M1138" s="8" t="s">
        <v>793</v>
      </c>
      <c r="N1138" s="9"/>
      <c r="O1138" s="9"/>
      <c r="R1138" s="8" t="s">
        <v>3050</v>
      </c>
      <c r="S1138" s="8">
        <v>5.55232168E8</v>
      </c>
    </row>
    <row r="1139" spans="8:8" s="8" ht="14.95" customFormat="1">
      <c r="A1139" s="8">
        <v>3.348025519E9</v>
      </c>
      <c r="B1139" s="8" t="s">
        <v>2598</v>
      </c>
      <c r="C1139" s="8" t="s">
        <v>2599</v>
      </c>
      <c r="D1139" s="8" t="s">
        <v>2600</v>
      </c>
      <c r="E1139" s="8" t="s">
        <v>41</v>
      </c>
      <c r="F1139" s="8" t="s">
        <v>29</v>
      </c>
      <c r="G1139" s="8" t="s">
        <v>1674</v>
      </c>
      <c r="H1139" s="8" t="s">
        <v>1675</v>
      </c>
      <c r="I1139" s="8" t="s">
        <v>777</v>
      </c>
      <c r="K1139" s="8" t="s">
        <v>24</v>
      </c>
      <c r="L1139" s="8" t="s">
        <v>25</v>
      </c>
      <c r="M1139" s="8" t="s">
        <v>94</v>
      </c>
      <c r="N1139" s="9"/>
      <c r="O1139" s="9"/>
      <c r="R1139" s="8" t="s">
        <v>3050</v>
      </c>
      <c r="S1139" s="8">
        <v>5.55232168E8</v>
      </c>
    </row>
    <row r="1140" spans="8:8" s="8" ht="14.95" customFormat="1">
      <c r="A1140" s="8">
        <v>3.348027409E9</v>
      </c>
      <c r="B1140" s="8" t="s">
        <v>2601</v>
      </c>
      <c r="C1140" s="8" t="s">
        <v>186</v>
      </c>
      <c r="D1140" s="8" t="s">
        <v>2602</v>
      </c>
      <c r="E1140" s="8" t="s">
        <v>137</v>
      </c>
      <c r="F1140" s="8" t="s">
        <v>23</v>
      </c>
      <c r="G1140" s="8" t="s">
        <v>1674</v>
      </c>
      <c r="H1140" s="8" t="s">
        <v>1675</v>
      </c>
      <c r="I1140" s="8" t="s">
        <v>777</v>
      </c>
      <c r="K1140" s="8" t="s">
        <v>24</v>
      </c>
      <c r="L1140" s="8" t="s">
        <v>25</v>
      </c>
      <c r="M1140" s="8" t="s">
        <v>624</v>
      </c>
      <c r="N1140" s="9"/>
      <c r="O1140" s="9"/>
      <c r="R1140" s="8" t="s">
        <v>3050</v>
      </c>
      <c r="S1140" s="8">
        <v>5.55232168E8</v>
      </c>
    </row>
    <row r="1141" spans="8:8" s="8" ht="14.95" customFormat="1">
      <c r="A1141" s="8">
        <v>3.348026572E9</v>
      </c>
      <c r="B1141" s="8" t="s">
        <v>2603</v>
      </c>
      <c r="C1141" s="8" t="s">
        <v>269</v>
      </c>
      <c r="D1141" s="8" t="s">
        <v>2604</v>
      </c>
      <c r="E1141" s="8" t="s">
        <v>97</v>
      </c>
      <c r="F1141" s="8" t="s">
        <v>29</v>
      </c>
      <c r="G1141" s="8" t="s">
        <v>1674</v>
      </c>
      <c r="H1141" s="8" t="s">
        <v>1675</v>
      </c>
      <c r="I1141" s="8" t="s">
        <v>777</v>
      </c>
      <c r="K1141" s="8" t="s">
        <v>24</v>
      </c>
      <c r="L1141" s="8" t="s">
        <v>25</v>
      </c>
      <c r="M1141" s="8" t="s">
        <v>572</v>
      </c>
      <c r="N1141" s="9"/>
      <c r="O1141" s="9"/>
      <c r="R1141" s="8" t="s">
        <v>3050</v>
      </c>
      <c r="S1141" s="8">
        <v>5.55232168E8</v>
      </c>
    </row>
    <row r="1142" spans="8:8" s="8" ht="14.95" customFormat="1">
      <c r="A1142" s="8">
        <v>3.348028093E9</v>
      </c>
      <c r="B1142" s="8" t="s">
        <v>2605</v>
      </c>
      <c r="C1142" s="8" t="s">
        <v>36</v>
      </c>
      <c r="D1142" s="8" t="s">
        <v>2606</v>
      </c>
      <c r="E1142" s="8" t="s">
        <v>47</v>
      </c>
      <c r="F1142" s="8" t="s">
        <v>48</v>
      </c>
      <c r="G1142" s="8" t="s">
        <v>1674</v>
      </c>
      <c r="H1142" s="8" t="s">
        <v>1675</v>
      </c>
      <c r="I1142" s="8" t="s">
        <v>777</v>
      </c>
      <c r="K1142" s="8" t="s">
        <v>24</v>
      </c>
      <c r="L1142" s="8" t="s">
        <v>25</v>
      </c>
      <c r="M1142" s="8" t="s">
        <v>793</v>
      </c>
      <c r="N1142" s="9"/>
      <c r="O1142" s="9"/>
      <c r="R1142" s="8" t="s">
        <v>3050</v>
      </c>
      <c r="S1142" s="8">
        <v>5.55232168E8</v>
      </c>
    </row>
    <row r="1143" spans="8:8" s="8" ht="14.95" customFormat="1">
      <c r="A1143" s="8">
        <v>3.348025195E9</v>
      </c>
      <c r="B1143" s="8" t="s">
        <v>321</v>
      </c>
      <c r="C1143" s="8" t="s">
        <v>177</v>
      </c>
      <c r="D1143" s="8" t="s">
        <v>21</v>
      </c>
      <c r="E1143" s="8" t="s">
        <v>113</v>
      </c>
      <c r="F1143" s="8" t="s">
        <v>34</v>
      </c>
      <c r="G1143" s="8" t="s">
        <v>1674</v>
      </c>
      <c r="H1143" s="8" t="s">
        <v>1675</v>
      </c>
      <c r="I1143" s="8" t="s">
        <v>777</v>
      </c>
      <c r="K1143" s="8" t="s">
        <v>24</v>
      </c>
      <c r="L1143" s="8" t="s">
        <v>25</v>
      </c>
      <c r="M1143" s="8" t="s">
        <v>94</v>
      </c>
      <c r="N1143" s="9"/>
      <c r="O1143" s="9"/>
      <c r="R1143" s="8" t="s">
        <v>3050</v>
      </c>
      <c r="S1143" s="8">
        <v>5.55232168E8</v>
      </c>
    </row>
    <row r="1144" spans="8:8" s="8" ht="14.95" customFormat="1">
      <c r="A1144" s="8">
        <v>3.348028949E9</v>
      </c>
      <c r="B1144" s="8" t="s">
        <v>323</v>
      </c>
      <c r="C1144" s="8" t="s">
        <v>539</v>
      </c>
      <c r="D1144" s="8" t="s">
        <v>2607</v>
      </c>
      <c r="E1144" s="8" t="s">
        <v>226</v>
      </c>
      <c r="F1144" s="8" t="s">
        <v>48</v>
      </c>
      <c r="G1144" s="8" t="s">
        <v>1674</v>
      </c>
      <c r="H1144" s="8" t="s">
        <v>1675</v>
      </c>
      <c r="I1144" s="8" t="s">
        <v>777</v>
      </c>
      <c r="K1144" s="8" t="s">
        <v>24</v>
      </c>
      <c r="L1144" s="8" t="s">
        <v>25</v>
      </c>
      <c r="M1144" s="8" t="s">
        <v>768</v>
      </c>
      <c r="N1144" s="9"/>
      <c r="O1144" s="9"/>
      <c r="R1144" s="8" t="s">
        <v>3050</v>
      </c>
      <c r="S1144" s="8">
        <v>5.55232168E8</v>
      </c>
    </row>
    <row r="1145" spans="8:8" s="8" ht="14.95" customFormat="1">
      <c r="A1145" s="8">
        <v>3.348024916E9</v>
      </c>
      <c r="B1145" s="8" t="s">
        <v>2608</v>
      </c>
      <c r="C1145" s="8" t="s">
        <v>258</v>
      </c>
      <c r="D1145" s="8" t="s">
        <v>2609</v>
      </c>
      <c r="E1145" s="8" t="s">
        <v>185</v>
      </c>
      <c r="F1145" s="8" t="s">
        <v>23</v>
      </c>
      <c r="G1145" s="8" t="s">
        <v>1674</v>
      </c>
      <c r="H1145" s="8" t="s">
        <v>1675</v>
      </c>
      <c r="I1145" s="8" t="s">
        <v>777</v>
      </c>
      <c r="K1145" s="8" t="s">
        <v>24</v>
      </c>
      <c r="L1145" s="8" t="s">
        <v>25</v>
      </c>
      <c r="M1145" s="8" t="s">
        <v>94</v>
      </c>
      <c r="N1145" s="9"/>
      <c r="O1145" s="9"/>
      <c r="R1145" s="8" t="s">
        <v>3050</v>
      </c>
      <c r="S1145" s="8">
        <v>5.55232168E8</v>
      </c>
    </row>
    <row r="1146" spans="8:8" s="8" ht="14.95" customFormat="1">
      <c r="A1146" s="8">
        <v>3.348026022E9</v>
      </c>
      <c r="B1146" s="8" t="s">
        <v>2610</v>
      </c>
      <c r="C1146" s="8" t="s">
        <v>400</v>
      </c>
      <c r="D1146" s="8" t="s">
        <v>21</v>
      </c>
      <c r="E1146" s="8" t="s">
        <v>136</v>
      </c>
      <c r="F1146" s="8" t="s">
        <v>48</v>
      </c>
      <c r="G1146" s="8" t="s">
        <v>1674</v>
      </c>
      <c r="H1146" s="8" t="s">
        <v>1675</v>
      </c>
      <c r="I1146" s="8" t="s">
        <v>777</v>
      </c>
      <c r="K1146" s="8" t="s">
        <v>24</v>
      </c>
      <c r="L1146" s="8" t="s">
        <v>25</v>
      </c>
      <c r="M1146" s="8" t="s">
        <v>572</v>
      </c>
      <c r="N1146" s="9"/>
      <c r="O1146" s="9"/>
      <c r="R1146" s="8" t="s">
        <v>3050</v>
      </c>
      <c r="S1146" s="8">
        <v>5.55232168E8</v>
      </c>
    </row>
    <row r="1147" spans="8:8" s="8" ht="14.95" customFormat="1">
      <c r="A1147" s="8">
        <v>3.346735793E9</v>
      </c>
      <c r="B1147" s="8" t="s">
        <v>2611</v>
      </c>
      <c r="C1147" s="8" t="s">
        <v>2612</v>
      </c>
      <c r="D1147" s="8" t="s">
        <v>2613</v>
      </c>
      <c r="E1147" s="8" t="s">
        <v>215</v>
      </c>
      <c r="F1147" s="8" t="s">
        <v>57</v>
      </c>
      <c r="G1147" s="8" t="s">
        <v>1674</v>
      </c>
      <c r="H1147" s="8" t="s">
        <v>1675</v>
      </c>
      <c r="I1147" s="8" t="s">
        <v>777</v>
      </c>
      <c r="K1147" s="8" t="s">
        <v>24</v>
      </c>
      <c r="L1147" s="8" t="s">
        <v>25</v>
      </c>
      <c r="M1147" s="8" t="s">
        <v>327</v>
      </c>
      <c r="N1147" s="9"/>
      <c r="O1147" s="9"/>
      <c r="R1147" s="8" t="s">
        <v>3050</v>
      </c>
      <c r="S1147" s="8">
        <v>5.55232168E8</v>
      </c>
    </row>
    <row r="1148" spans="8:8" s="8" ht="14.95" customFormat="1">
      <c r="A1148" s="8">
        <v>3.272019493E9</v>
      </c>
      <c r="B1148" s="8" t="s">
        <v>326</v>
      </c>
      <c r="C1148" s="8" t="s">
        <v>400</v>
      </c>
      <c r="D1148" s="8" t="s">
        <v>21</v>
      </c>
      <c r="E1148" s="8" t="s">
        <v>43</v>
      </c>
      <c r="F1148" s="8" t="s">
        <v>23</v>
      </c>
      <c r="G1148" s="8" t="s">
        <v>1674</v>
      </c>
      <c r="H1148" s="8" t="s">
        <v>1675</v>
      </c>
      <c r="I1148" s="8" t="s">
        <v>777</v>
      </c>
      <c r="K1148" s="8" t="s">
        <v>24</v>
      </c>
      <c r="L1148" s="8" t="s">
        <v>25</v>
      </c>
      <c r="M1148" s="8" t="s">
        <v>718</v>
      </c>
      <c r="N1148" s="9"/>
      <c r="O1148" s="9"/>
      <c r="R1148" s="8" t="s">
        <v>3050</v>
      </c>
      <c r="S1148" s="8">
        <v>5.55232168E8</v>
      </c>
    </row>
    <row r="1149" spans="8:8" s="8" ht="14.95" customFormat="1">
      <c r="A1149" s="8">
        <v>3.342983459E9</v>
      </c>
      <c r="B1149" s="8" t="s">
        <v>326</v>
      </c>
      <c r="C1149" s="8" t="s">
        <v>2614</v>
      </c>
      <c r="D1149" s="8" t="s">
        <v>2615</v>
      </c>
      <c r="E1149" s="8" t="s">
        <v>215</v>
      </c>
      <c r="F1149" s="8" t="s">
        <v>57</v>
      </c>
      <c r="G1149" s="8" t="s">
        <v>1674</v>
      </c>
      <c r="H1149" s="8" t="s">
        <v>1675</v>
      </c>
      <c r="I1149" s="8" t="s">
        <v>777</v>
      </c>
      <c r="K1149" s="8" t="s">
        <v>24</v>
      </c>
      <c r="L1149" s="8" t="s">
        <v>25</v>
      </c>
      <c r="M1149" s="8" t="s">
        <v>59</v>
      </c>
      <c r="N1149" s="9"/>
      <c r="O1149" s="9"/>
      <c r="R1149" s="8" t="s">
        <v>3050</v>
      </c>
      <c r="S1149" s="8">
        <v>5.55232168E8</v>
      </c>
    </row>
    <row r="1150" spans="8:8" s="8" ht="14.95" customFormat="1">
      <c r="A1150" s="8">
        <v>3.348028661E9</v>
      </c>
      <c r="B1150" s="8" t="s">
        <v>2616</v>
      </c>
      <c r="C1150" s="8" t="s">
        <v>357</v>
      </c>
      <c r="D1150" s="8" t="s">
        <v>2617</v>
      </c>
      <c r="E1150" s="8" t="s">
        <v>41</v>
      </c>
      <c r="F1150" s="8" t="s">
        <v>29</v>
      </c>
      <c r="G1150" s="8" t="s">
        <v>1674</v>
      </c>
      <c r="H1150" s="8" t="s">
        <v>1675</v>
      </c>
      <c r="I1150" s="8" t="s">
        <v>777</v>
      </c>
      <c r="K1150" s="8" t="s">
        <v>24</v>
      </c>
      <c r="L1150" s="8" t="s">
        <v>25</v>
      </c>
      <c r="M1150" s="8" t="s">
        <v>768</v>
      </c>
      <c r="N1150" s="9"/>
      <c r="O1150" s="9"/>
      <c r="R1150" s="8" t="s">
        <v>3050</v>
      </c>
      <c r="S1150" s="8">
        <v>5.55232168E8</v>
      </c>
    </row>
    <row r="1151" spans="8:8" s="8" ht="14.95" customFormat="1">
      <c r="A1151" s="8">
        <v>3.348027814E9</v>
      </c>
      <c r="B1151" s="8" t="s">
        <v>329</v>
      </c>
      <c r="C1151" s="8" t="s">
        <v>368</v>
      </c>
      <c r="D1151" s="8" t="s">
        <v>2618</v>
      </c>
      <c r="E1151" s="8" t="s">
        <v>161</v>
      </c>
      <c r="F1151" s="8" t="s">
        <v>48</v>
      </c>
      <c r="G1151" s="8" t="s">
        <v>1674</v>
      </c>
      <c r="H1151" s="8" t="s">
        <v>1675</v>
      </c>
      <c r="I1151" s="8" t="s">
        <v>777</v>
      </c>
      <c r="K1151" s="8" t="s">
        <v>24</v>
      </c>
      <c r="L1151" s="8" t="s">
        <v>25</v>
      </c>
      <c r="M1151" s="8" t="s">
        <v>793</v>
      </c>
      <c r="N1151" s="9"/>
      <c r="O1151" s="9"/>
      <c r="R1151" s="8" t="s">
        <v>3050</v>
      </c>
      <c r="S1151" s="8">
        <v>5.55232168E8</v>
      </c>
    </row>
    <row r="1152" spans="8:8" s="8" ht="14.95" customFormat="1">
      <c r="A1152" s="8">
        <v>3.348029533E9</v>
      </c>
      <c r="B1152" s="8" t="s">
        <v>329</v>
      </c>
      <c r="C1152" s="8" t="s">
        <v>509</v>
      </c>
      <c r="D1152" s="8" t="s">
        <v>2619</v>
      </c>
      <c r="E1152" s="8" t="s">
        <v>89</v>
      </c>
      <c r="F1152" s="8" t="s">
        <v>29</v>
      </c>
      <c r="G1152" s="8" t="s">
        <v>1674</v>
      </c>
      <c r="H1152" s="8" t="s">
        <v>1675</v>
      </c>
      <c r="I1152" s="8" t="s">
        <v>777</v>
      </c>
      <c r="K1152" s="8" t="s">
        <v>24</v>
      </c>
      <c r="L1152" s="8" t="s">
        <v>25</v>
      </c>
      <c r="M1152" s="8" t="s">
        <v>576</v>
      </c>
      <c r="N1152" s="9"/>
      <c r="O1152" s="9"/>
      <c r="R1152" s="8" t="s">
        <v>3050</v>
      </c>
      <c r="S1152" s="8">
        <v>5.55232168E8</v>
      </c>
    </row>
    <row r="1153" spans="8:8" s="8" ht="14.95" customFormat="1">
      <c r="A1153" s="8">
        <v>3.348028011E9</v>
      </c>
      <c r="B1153" s="8" t="s">
        <v>2620</v>
      </c>
      <c r="C1153" s="8" t="s">
        <v>75</v>
      </c>
      <c r="D1153" s="8" t="s">
        <v>2621</v>
      </c>
      <c r="E1153" s="8" t="s">
        <v>203</v>
      </c>
      <c r="F1153" s="8" t="s">
        <v>48</v>
      </c>
      <c r="G1153" s="8" t="s">
        <v>1674</v>
      </c>
      <c r="H1153" s="8" t="s">
        <v>1675</v>
      </c>
      <c r="I1153" s="8" t="s">
        <v>777</v>
      </c>
      <c r="K1153" s="8" t="s">
        <v>24</v>
      </c>
      <c r="L1153" s="8" t="s">
        <v>25</v>
      </c>
      <c r="M1153" s="8" t="s">
        <v>793</v>
      </c>
      <c r="N1153" s="9"/>
      <c r="O1153" s="9"/>
      <c r="R1153" s="8" t="s">
        <v>3050</v>
      </c>
      <c r="S1153" s="8">
        <v>5.55232168E8</v>
      </c>
    </row>
    <row r="1154" spans="8:8" s="8" ht="14.95" customFormat="1">
      <c r="A1154" s="8">
        <v>3.344193887E9</v>
      </c>
      <c r="B1154" s="8" t="s">
        <v>332</v>
      </c>
      <c r="C1154" s="8" t="s">
        <v>2622</v>
      </c>
      <c r="D1154" s="8" t="s">
        <v>2623</v>
      </c>
      <c r="E1154" s="8" t="s">
        <v>215</v>
      </c>
      <c r="F1154" s="8" t="s">
        <v>57</v>
      </c>
      <c r="G1154" s="8" t="s">
        <v>1674</v>
      </c>
      <c r="H1154" s="8" t="s">
        <v>1675</v>
      </c>
      <c r="I1154" s="8" t="s">
        <v>777</v>
      </c>
      <c r="K1154" s="8" t="s">
        <v>24</v>
      </c>
      <c r="L1154" s="8" t="s">
        <v>25</v>
      </c>
      <c r="M1154" s="8" t="s">
        <v>499</v>
      </c>
      <c r="N1154" s="9"/>
      <c r="O1154" s="9"/>
      <c r="R1154" s="8" t="s">
        <v>3050</v>
      </c>
      <c r="S1154" s="8">
        <v>5.55232168E8</v>
      </c>
    </row>
    <row r="1155" spans="8:8" s="8" ht="14.95" customFormat="1">
      <c r="A1155" s="8">
        <v>3.348026392E9</v>
      </c>
      <c r="B1155" s="8" t="s">
        <v>332</v>
      </c>
      <c r="C1155" s="8" t="s">
        <v>492</v>
      </c>
      <c r="D1155" s="8" t="s">
        <v>2624</v>
      </c>
      <c r="E1155" s="8" t="s">
        <v>97</v>
      </c>
      <c r="F1155" s="8" t="s">
        <v>29</v>
      </c>
      <c r="G1155" s="8" t="s">
        <v>1674</v>
      </c>
      <c r="H1155" s="8" t="s">
        <v>1675</v>
      </c>
      <c r="I1155" s="8" t="s">
        <v>777</v>
      </c>
      <c r="K1155" s="8" t="s">
        <v>24</v>
      </c>
      <c r="L1155" s="8" t="s">
        <v>25</v>
      </c>
      <c r="M1155" s="8" t="s">
        <v>572</v>
      </c>
      <c r="N1155" s="9"/>
      <c r="O1155" s="9"/>
      <c r="R1155" s="8" t="s">
        <v>3050</v>
      </c>
      <c r="S1155" s="8">
        <v>5.55232168E8</v>
      </c>
    </row>
    <row r="1156" spans="8:8" s="8" ht="14.95" customFormat="1">
      <c r="A1156" s="8">
        <v>3.348026347E9</v>
      </c>
      <c r="B1156" s="8" t="s">
        <v>332</v>
      </c>
      <c r="C1156" s="8" t="s">
        <v>2625</v>
      </c>
      <c r="D1156" s="8" t="s">
        <v>2626</v>
      </c>
      <c r="E1156" s="8" t="s">
        <v>41</v>
      </c>
      <c r="F1156" s="8" t="s">
        <v>29</v>
      </c>
      <c r="G1156" s="8" t="s">
        <v>1674</v>
      </c>
      <c r="H1156" s="8" t="s">
        <v>1675</v>
      </c>
      <c r="I1156" s="8" t="s">
        <v>777</v>
      </c>
      <c r="K1156" s="8" t="s">
        <v>24</v>
      </c>
      <c r="L1156" s="8" t="s">
        <v>25</v>
      </c>
      <c r="M1156" s="8" t="s">
        <v>572</v>
      </c>
      <c r="N1156" s="9"/>
      <c r="O1156" s="9"/>
      <c r="R1156" s="8" t="s">
        <v>3050</v>
      </c>
      <c r="S1156" s="8">
        <v>5.55232168E8</v>
      </c>
    </row>
    <row r="1157" spans="8:8" s="8" ht="14.95" customFormat="1">
      <c r="A1157" s="8">
        <v>3.348028426E9</v>
      </c>
      <c r="B1157" s="8" t="s">
        <v>332</v>
      </c>
      <c r="C1157" s="8" t="s">
        <v>186</v>
      </c>
      <c r="D1157" s="8" t="s">
        <v>2627</v>
      </c>
      <c r="E1157" s="8" t="s">
        <v>109</v>
      </c>
      <c r="F1157" s="8" t="s">
        <v>23</v>
      </c>
      <c r="G1157" s="8" t="s">
        <v>1674</v>
      </c>
      <c r="H1157" s="8" t="s">
        <v>1675</v>
      </c>
      <c r="I1157" s="8" t="s">
        <v>777</v>
      </c>
      <c r="K1157" s="8" t="s">
        <v>24</v>
      </c>
      <c r="L1157" s="8" t="s">
        <v>25</v>
      </c>
      <c r="M1157" s="8" t="s">
        <v>768</v>
      </c>
      <c r="N1157" s="9"/>
      <c r="O1157" s="9"/>
      <c r="R1157" s="8" t="s">
        <v>3050</v>
      </c>
      <c r="S1157" s="8">
        <v>5.55232168E8</v>
      </c>
    </row>
    <row r="1158" spans="8:8" s="8" ht="14.95" customFormat="1">
      <c r="A1158" s="8">
        <v>3.348024763E9</v>
      </c>
      <c r="B1158" s="8" t="s">
        <v>2628</v>
      </c>
      <c r="C1158" s="8" t="s">
        <v>734</v>
      </c>
      <c r="D1158" s="8" t="s">
        <v>21</v>
      </c>
      <c r="E1158" s="8" t="s">
        <v>382</v>
      </c>
      <c r="F1158" s="8" t="s">
        <v>34</v>
      </c>
      <c r="G1158" s="8" t="s">
        <v>1674</v>
      </c>
      <c r="H1158" s="8" t="s">
        <v>1675</v>
      </c>
      <c r="I1158" s="8" t="s">
        <v>777</v>
      </c>
      <c r="K1158" s="8" t="s">
        <v>24</v>
      </c>
      <c r="L1158" s="8" t="s">
        <v>25</v>
      </c>
      <c r="M1158" s="8" t="s">
        <v>94</v>
      </c>
      <c r="N1158" s="9"/>
      <c r="O1158" s="9"/>
      <c r="R1158" s="8" t="s">
        <v>3050</v>
      </c>
      <c r="S1158" s="8">
        <v>5.55232168E8</v>
      </c>
    </row>
    <row r="1159" spans="8:8" s="8" ht="14.95" customFormat="1">
      <c r="A1159" s="8">
        <v>3.348028841E9</v>
      </c>
      <c r="B1159" s="8" t="s">
        <v>2629</v>
      </c>
      <c r="C1159" s="8" t="s">
        <v>595</v>
      </c>
      <c r="D1159" s="8" t="s">
        <v>2630</v>
      </c>
      <c r="E1159" s="8" t="s">
        <v>107</v>
      </c>
      <c r="F1159" s="8" t="s">
        <v>29</v>
      </c>
      <c r="G1159" s="8" t="s">
        <v>1674</v>
      </c>
      <c r="H1159" s="8" t="s">
        <v>1675</v>
      </c>
      <c r="I1159" s="8" t="s">
        <v>777</v>
      </c>
      <c r="K1159" s="8" t="s">
        <v>24</v>
      </c>
      <c r="L1159" s="8" t="s">
        <v>25</v>
      </c>
      <c r="M1159" s="8" t="s">
        <v>768</v>
      </c>
      <c r="N1159" s="9"/>
      <c r="O1159" s="9"/>
      <c r="R1159" s="8" t="s">
        <v>3050</v>
      </c>
      <c r="S1159" s="8">
        <v>5.55232168E8</v>
      </c>
    </row>
    <row r="1160" spans="8:8" s="8" ht="14.95" customFormat="1">
      <c r="A1160" s="8">
        <v>3.348027724E9</v>
      </c>
      <c r="B1160" s="8" t="s">
        <v>2631</v>
      </c>
      <c r="C1160" s="8" t="s">
        <v>672</v>
      </c>
      <c r="D1160" s="8" t="s">
        <v>2632</v>
      </c>
      <c r="E1160" s="8" t="s">
        <v>41</v>
      </c>
      <c r="F1160" s="8" t="s">
        <v>29</v>
      </c>
      <c r="G1160" s="8" t="s">
        <v>1674</v>
      </c>
      <c r="H1160" s="8" t="s">
        <v>1675</v>
      </c>
      <c r="I1160" s="8" t="s">
        <v>777</v>
      </c>
      <c r="K1160" s="8" t="s">
        <v>24</v>
      </c>
      <c r="L1160" s="8" t="s">
        <v>25</v>
      </c>
      <c r="M1160" s="8" t="s">
        <v>793</v>
      </c>
      <c r="N1160" s="9"/>
      <c r="O1160" s="9"/>
      <c r="R1160" s="8" t="s">
        <v>3050</v>
      </c>
      <c r="S1160" s="8">
        <v>5.55232168E8</v>
      </c>
    </row>
    <row r="1161" spans="8:8" s="8" ht="14.95" customFormat="1">
      <c r="A1161" s="8">
        <v>3.348025051E9</v>
      </c>
      <c r="B1161" s="8" t="s">
        <v>423</v>
      </c>
      <c r="C1161" s="8" t="s">
        <v>2633</v>
      </c>
      <c r="D1161" s="8" t="s">
        <v>2634</v>
      </c>
      <c r="E1161" s="8" t="s">
        <v>147</v>
      </c>
      <c r="F1161" s="8" t="s">
        <v>48</v>
      </c>
      <c r="G1161" s="8" t="s">
        <v>1674</v>
      </c>
      <c r="H1161" s="8" t="s">
        <v>1675</v>
      </c>
      <c r="I1161" s="8" t="s">
        <v>777</v>
      </c>
      <c r="K1161" s="8" t="s">
        <v>24</v>
      </c>
      <c r="L1161" s="8" t="s">
        <v>25</v>
      </c>
      <c r="M1161" s="8" t="s">
        <v>94</v>
      </c>
      <c r="N1161" s="9"/>
      <c r="O1161" s="9"/>
      <c r="R1161" s="8" t="s">
        <v>3050</v>
      </c>
      <c r="S1161" s="8">
        <v>5.55232168E8</v>
      </c>
    </row>
    <row r="1162" spans="8:8" s="8" ht="14.95" customFormat="1">
      <c r="A1162" s="8">
        <v>3.348029515E9</v>
      </c>
      <c r="B1162" s="8" t="s">
        <v>2635</v>
      </c>
      <c r="C1162" s="8" t="s">
        <v>2636</v>
      </c>
      <c r="D1162" s="8" t="s">
        <v>2637</v>
      </c>
      <c r="E1162" s="8" t="s">
        <v>109</v>
      </c>
      <c r="F1162" s="8" t="s">
        <v>23</v>
      </c>
      <c r="G1162" s="8" t="s">
        <v>1674</v>
      </c>
      <c r="H1162" s="8" t="s">
        <v>1675</v>
      </c>
      <c r="I1162" s="8" t="s">
        <v>777</v>
      </c>
      <c r="K1162" s="8" t="s">
        <v>24</v>
      </c>
      <c r="L1162" s="8" t="s">
        <v>25</v>
      </c>
      <c r="M1162" s="8" t="s">
        <v>576</v>
      </c>
      <c r="N1162" s="9"/>
      <c r="O1162" s="9"/>
      <c r="R1162" s="8" t="s">
        <v>3050</v>
      </c>
      <c r="S1162" s="8">
        <v>5.55232168E8</v>
      </c>
    </row>
    <row r="1163" spans="8:8" s="8" ht="14.95" customFormat="1">
      <c r="A1163" s="8">
        <v>3.349023213E9</v>
      </c>
      <c r="B1163" s="8" t="s">
        <v>424</v>
      </c>
      <c r="C1163" s="8" t="s">
        <v>204</v>
      </c>
      <c r="D1163" s="8" t="s">
        <v>2638</v>
      </c>
      <c r="E1163" s="8" t="s">
        <v>109</v>
      </c>
      <c r="F1163" s="8" t="s">
        <v>23</v>
      </c>
      <c r="G1163" s="8" t="s">
        <v>2639</v>
      </c>
      <c r="H1163" s="8" t="s">
        <v>2640</v>
      </c>
      <c r="I1163" s="8" t="s">
        <v>777</v>
      </c>
      <c r="K1163" s="8" t="s">
        <v>24</v>
      </c>
      <c r="L1163" s="8" t="s">
        <v>25</v>
      </c>
      <c r="M1163" s="8" t="s">
        <v>768</v>
      </c>
      <c r="N1163" s="9"/>
      <c r="O1163" s="9"/>
      <c r="R1163" s="8" t="s">
        <v>3050</v>
      </c>
      <c r="S1163" s="8">
        <v>5.55232168E8</v>
      </c>
    </row>
    <row r="1164" spans="8:8" s="8" ht="14.95" customFormat="1">
      <c r="A1164" s="8">
        <v>3.349021639E9</v>
      </c>
      <c r="B1164" s="8" t="s">
        <v>2641</v>
      </c>
      <c r="C1164" s="8" t="s">
        <v>748</v>
      </c>
      <c r="D1164" s="8" t="s">
        <v>2642</v>
      </c>
      <c r="E1164" s="8" t="s">
        <v>39</v>
      </c>
      <c r="F1164" s="8" t="s">
        <v>23</v>
      </c>
      <c r="G1164" s="8" t="s">
        <v>2639</v>
      </c>
      <c r="H1164" s="8" t="s">
        <v>2640</v>
      </c>
      <c r="I1164" s="8" t="s">
        <v>777</v>
      </c>
      <c r="K1164" s="8" t="s">
        <v>24</v>
      </c>
      <c r="L1164" s="8" t="s">
        <v>25</v>
      </c>
      <c r="M1164" s="8" t="s">
        <v>94</v>
      </c>
      <c r="N1164" s="9"/>
      <c r="O1164" s="9"/>
      <c r="R1164" s="8" t="s">
        <v>3050</v>
      </c>
      <c r="S1164" s="8">
        <v>5.55232168E8</v>
      </c>
    </row>
    <row r="1165" spans="8:8" s="8" ht="14.95" customFormat="1">
      <c r="A1165" s="8">
        <v>3.349023402E9</v>
      </c>
      <c r="B1165" s="8" t="s">
        <v>2643</v>
      </c>
      <c r="C1165" s="8" t="s">
        <v>2644</v>
      </c>
      <c r="D1165" s="8" t="s">
        <v>2645</v>
      </c>
      <c r="E1165" s="8" t="s">
        <v>22</v>
      </c>
      <c r="F1165" s="8" t="s">
        <v>23</v>
      </c>
      <c r="G1165" s="8" t="s">
        <v>2639</v>
      </c>
      <c r="H1165" s="8" t="s">
        <v>2640</v>
      </c>
      <c r="I1165" s="8" t="s">
        <v>777</v>
      </c>
      <c r="K1165" s="8" t="s">
        <v>24</v>
      </c>
      <c r="L1165" s="8" t="s">
        <v>25</v>
      </c>
      <c r="M1165" s="8" t="s">
        <v>576</v>
      </c>
      <c r="N1165" s="9"/>
      <c r="O1165" s="9"/>
      <c r="R1165" s="8" t="s">
        <v>3050</v>
      </c>
      <c r="S1165" s="8">
        <v>5.55232168E8</v>
      </c>
    </row>
    <row r="1166" spans="8:8" s="8" ht="14.95" customFormat="1">
      <c r="A1166" s="8">
        <v>3.349021314E9</v>
      </c>
      <c r="B1166" s="8" t="s">
        <v>2646</v>
      </c>
      <c r="C1166" s="8" t="s">
        <v>81</v>
      </c>
      <c r="D1166" s="8" t="s">
        <v>2647</v>
      </c>
      <c r="E1166" s="8" t="s">
        <v>47</v>
      </c>
      <c r="F1166" s="8" t="s">
        <v>48</v>
      </c>
      <c r="G1166" s="8" t="s">
        <v>2639</v>
      </c>
      <c r="H1166" s="8" t="s">
        <v>2640</v>
      </c>
      <c r="I1166" s="8" t="s">
        <v>777</v>
      </c>
      <c r="K1166" s="8" t="s">
        <v>24</v>
      </c>
      <c r="L1166" s="8" t="s">
        <v>25</v>
      </c>
      <c r="M1166" s="8" t="s">
        <v>94</v>
      </c>
      <c r="N1166" s="9"/>
      <c r="O1166" s="9"/>
      <c r="R1166" s="8" t="s">
        <v>3050</v>
      </c>
      <c r="S1166" s="8">
        <v>5.55232168E8</v>
      </c>
    </row>
    <row r="1167" spans="8:8" s="8" ht="14.95" customFormat="1">
      <c r="A1167" s="8">
        <v>3.345466586E9</v>
      </c>
      <c r="B1167" s="8" t="s">
        <v>54</v>
      </c>
      <c r="C1167" s="8" t="s">
        <v>2648</v>
      </c>
      <c r="D1167" s="8" t="s">
        <v>2649</v>
      </c>
      <c r="E1167" s="8" t="s">
        <v>215</v>
      </c>
      <c r="F1167" s="8" t="s">
        <v>57</v>
      </c>
      <c r="G1167" s="8" t="s">
        <v>2639</v>
      </c>
      <c r="H1167" s="8" t="s">
        <v>2640</v>
      </c>
      <c r="I1167" s="8" t="s">
        <v>777</v>
      </c>
      <c r="K1167" s="8" t="s">
        <v>24</v>
      </c>
      <c r="L1167" s="8" t="s">
        <v>25</v>
      </c>
      <c r="M1167" s="8" t="s">
        <v>261</v>
      </c>
      <c r="N1167" s="9"/>
      <c r="O1167" s="9"/>
      <c r="R1167" s="8" t="s">
        <v>3050</v>
      </c>
      <c r="S1167" s="8">
        <v>5.55232168E8</v>
      </c>
    </row>
    <row r="1168" spans="8:8" s="8" ht="14.95" customFormat="1">
      <c r="A1168" s="8">
        <v>3.349022205E9</v>
      </c>
      <c r="B1168" s="8" t="s">
        <v>54</v>
      </c>
      <c r="C1168" s="8" t="s">
        <v>227</v>
      </c>
      <c r="D1168" s="8" t="s">
        <v>2650</v>
      </c>
      <c r="E1168" s="8" t="s">
        <v>163</v>
      </c>
      <c r="F1168" s="8" t="s">
        <v>53</v>
      </c>
      <c r="G1168" s="8" t="s">
        <v>2639</v>
      </c>
      <c r="H1168" s="8" t="s">
        <v>2640</v>
      </c>
      <c r="I1168" s="8" t="s">
        <v>777</v>
      </c>
      <c r="K1168" s="8" t="s">
        <v>24</v>
      </c>
      <c r="L1168" s="8" t="s">
        <v>25</v>
      </c>
      <c r="M1168" s="8" t="s">
        <v>572</v>
      </c>
      <c r="N1168" s="9"/>
      <c r="O1168" s="9"/>
      <c r="R1168" s="8" t="s">
        <v>3050</v>
      </c>
      <c r="S1168" s="8">
        <v>5.55232168E8</v>
      </c>
    </row>
    <row r="1169" spans="8:8" s="8" ht="14.95" customFormat="1">
      <c r="A1169" s="8">
        <v>3.349023385E9</v>
      </c>
      <c r="B1169" s="8" t="s">
        <v>54</v>
      </c>
      <c r="C1169" s="8" t="s">
        <v>611</v>
      </c>
      <c r="D1169" s="8" t="s">
        <v>2651</v>
      </c>
      <c r="E1169" s="8" t="s">
        <v>109</v>
      </c>
      <c r="F1169" s="8" t="s">
        <v>23</v>
      </c>
      <c r="G1169" s="8" t="s">
        <v>2639</v>
      </c>
      <c r="H1169" s="8" t="s">
        <v>2640</v>
      </c>
      <c r="I1169" s="8" t="s">
        <v>777</v>
      </c>
      <c r="K1169" s="8" t="s">
        <v>24</v>
      </c>
      <c r="L1169" s="8" t="s">
        <v>25</v>
      </c>
      <c r="M1169" s="8" t="s">
        <v>768</v>
      </c>
      <c r="N1169" s="9"/>
      <c r="O1169" s="9"/>
      <c r="R1169" s="8" t="s">
        <v>3050</v>
      </c>
      <c r="S1169" s="8">
        <v>5.55232168E8</v>
      </c>
    </row>
    <row r="1170" spans="8:8" s="8" ht="14.95" customFormat="1">
      <c r="A1170" s="8">
        <v>3.399008152E9</v>
      </c>
      <c r="B1170" s="8" t="s">
        <v>54</v>
      </c>
      <c r="C1170" s="8" t="s">
        <v>2652</v>
      </c>
      <c r="D1170" s="8" t="s">
        <v>21</v>
      </c>
      <c r="E1170" s="8" t="s">
        <v>132</v>
      </c>
      <c r="F1170" s="8" t="s">
        <v>57</v>
      </c>
      <c r="G1170" s="8" t="s">
        <v>2639</v>
      </c>
      <c r="H1170" s="8" t="s">
        <v>2640</v>
      </c>
      <c r="I1170" s="8" t="s">
        <v>777</v>
      </c>
      <c r="K1170" s="8" t="s">
        <v>24</v>
      </c>
      <c r="L1170" s="8" t="s">
        <v>25</v>
      </c>
      <c r="M1170" s="8" t="s">
        <v>299</v>
      </c>
      <c r="N1170" s="9"/>
      <c r="O1170" s="9"/>
      <c r="R1170" s="8" t="s">
        <v>3050</v>
      </c>
      <c r="S1170" s="8">
        <v>5.55232168E8</v>
      </c>
    </row>
    <row r="1171" spans="8:8" s="8" ht="14.95" customFormat="1">
      <c r="A1171" s="8">
        <v>3.349021251E9</v>
      </c>
      <c r="B1171" s="8" t="s">
        <v>426</v>
      </c>
      <c r="C1171" s="8" t="s">
        <v>199</v>
      </c>
      <c r="D1171" s="8" t="s">
        <v>2653</v>
      </c>
      <c r="E1171" s="8" t="s">
        <v>41</v>
      </c>
      <c r="F1171" s="8" t="s">
        <v>29</v>
      </c>
      <c r="G1171" s="8" t="s">
        <v>2639</v>
      </c>
      <c r="H1171" s="8" t="s">
        <v>2640</v>
      </c>
      <c r="I1171" s="8" t="s">
        <v>777</v>
      </c>
      <c r="K1171" s="8" t="s">
        <v>24</v>
      </c>
      <c r="L1171" s="8" t="s">
        <v>25</v>
      </c>
      <c r="M1171" s="8" t="s">
        <v>94</v>
      </c>
      <c r="N1171" s="9"/>
      <c r="O1171" s="9"/>
      <c r="R1171" s="8" t="s">
        <v>3050</v>
      </c>
      <c r="S1171" s="8">
        <v>5.55232168E8</v>
      </c>
    </row>
    <row r="1172" spans="8:8" s="8" ht="14.95" customFormat="1">
      <c r="A1172" s="8">
        <v>3.349022458E9</v>
      </c>
      <c r="B1172" s="8" t="s">
        <v>426</v>
      </c>
      <c r="C1172" s="8" t="s">
        <v>2654</v>
      </c>
      <c r="D1172" s="8" t="s">
        <v>2655</v>
      </c>
      <c r="E1172" s="8" t="s">
        <v>63</v>
      </c>
      <c r="F1172" s="8" t="s">
        <v>23</v>
      </c>
      <c r="G1172" s="8" t="s">
        <v>2639</v>
      </c>
      <c r="H1172" s="8" t="s">
        <v>2640</v>
      </c>
      <c r="I1172" s="8" t="s">
        <v>777</v>
      </c>
      <c r="K1172" s="8" t="s">
        <v>24</v>
      </c>
      <c r="L1172" s="8" t="s">
        <v>25</v>
      </c>
      <c r="M1172" s="8" t="s">
        <v>572</v>
      </c>
      <c r="N1172" s="9"/>
      <c r="O1172" s="9"/>
      <c r="R1172" s="8" t="s">
        <v>3050</v>
      </c>
      <c r="S1172" s="8">
        <v>5.55232168E8</v>
      </c>
    </row>
    <row r="1173" spans="8:8" s="8" ht="14.95" customFormat="1">
      <c r="A1173" s="8">
        <v>3.339173263E9</v>
      </c>
      <c r="B1173" s="8" t="s">
        <v>2656</v>
      </c>
      <c r="C1173" s="8" t="s">
        <v>2657</v>
      </c>
      <c r="D1173" s="8" t="s">
        <v>2658</v>
      </c>
      <c r="E1173" s="8" t="s">
        <v>71</v>
      </c>
      <c r="F1173" s="8" t="s">
        <v>57</v>
      </c>
      <c r="G1173" s="8" t="s">
        <v>2639</v>
      </c>
      <c r="H1173" s="8" t="s">
        <v>2640</v>
      </c>
      <c r="I1173" s="8" t="s">
        <v>777</v>
      </c>
      <c r="K1173" s="8" t="s">
        <v>24</v>
      </c>
      <c r="L1173" s="8" t="s">
        <v>25</v>
      </c>
      <c r="M1173" s="8" t="s">
        <v>249</v>
      </c>
      <c r="N1173" s="9"/>
      <c r="O1173" s="9"/>
      <c r="R1173" s="8" t="s">
        <v>3050</v>
      </c>
      <c r="S1173" s="8">
        <v>5.55232168E8</v>
      </c>
    </row>
    <row r="1174" spans="8:8" s="8" ht="14.95" customFormat="1">
      <c r="A1174" s="8">
        <v>3.349021323E9</v>
      </c>
      <c r="B1174" s="8" t="s">
        <v>2659</v>
      </c>
      <c r="C1174" s="8" t="s">
        <v>223</v>
      </c>
      <c r="D1174" s="8" t="s">
        <v>2660</v>
      </c>
      <c r="E1174" s="8" t="s">
        <v>147</v>
      </c>
      <c r="F1174" s="8" t="s">
        <v>48</v>
      </c>
      <c r="G1174" s="8" t="s">
        <v>2639</v>
      </c>
      <c r="H1174" s="8" t="s">
        <v>2640</v>
      </c>
      <c r="I1174" s="8" t="s">
        <v>777</v>
      </c>
      <c r="K1174" s="8" t="s">
        <v>24</v>
      </c>
      <c r="L1174" s="8" t="s">
        <v>25</v>
      </c>
      <c r="M1174" s="8" t="s">
        <v>94</v>
      </c>
      <c r="N1174" s="9"/>
      <c r="O1174" s="9"/>
      <c r="R1174" s="8" t="s">
        <v>3050</v>
      </c>
      <c r="S1174" s="8">
        <v>5.55232168E8</v>
      </c>
    </row>
    <row r="1175" spans="8:8" s="8" ht="14.95" customFormat="1">
      <c r="A1175" s="8">
        <v>3.349022674E9</v>
      </c>
      <c r="B1175" s="8" t="s">
        <v>84</v>
      </c>
      <c r="C1175" s="8" t="s">
        <v>316</v>
      </c>
      <c r="D1175" s="8" t="s">
        <v>2661</v>
      </c>
      <c r="E1175" s="8" t="s">
        <v>140</v>
      </c>
      <c r="F1175" s="8" t="s">
        <v>29</v>
      </c>
      <c r="G1175" s="8" t="s">
        <v>2639</v>
      </c>
      <c r="H1175" s="8" t="s">
        <v>2640</v>
      </c>
      <c r="I1175" s="8" t="s">
        <v>777</v>
      </c>
      <c r="K1175" s="8" t="s">
        <v>24</v>
      </c>
      <c r="L1175" s="8" t="s">
        <v>25</v>
      </c>
      <c r="M1175" s="8" t="s">
        <v>624</v>
      </c>
      <c r="N1175" s="9"/>
      <c r="O1175" s="9"/>
      <c r="R1175" s="8" t="s">
        <v>3050</v>
      </c>
      <c r="S1175" s="8">
        <v>5.55232168E8</v>
      </c>
    </row>
    <row r="1176" spans="8:8" s="8" ht="14.95" customFormat="1">
      <c r="A1176" s="8">
        <v>3.337898054E9</v>
      </c>
      <c r="B1176" s="8" t="s">
        <v>2662</v>
      </c>
      <c r="C1176" s="8" t="s">
        <v>532</v>
      </c>
      <c r="D1176" s="8" t="s">
        <v>21</v>
      </c>
      <c r="E1176" s="8" t="s">
        <v>60</v>
      </c>
      <c r="F1176" s="8" t="s">
        <v>57</v>
      </c>
      <c r="G1176" s="8" t="s">
        <v>2639</v>
      </c>
      <c r="H1176" s="8" t="s">
        <v>2640</v>
      </c>
      <c r="I1176" s="8" t="s">
        <v>777</v>
      </c>
      <c r="K1176" s="8" t="s">
        <v>24</v>
      </c>
      <c r="L1176" s="8" t="s">
        <v>25</v>
      </c>
      <c r="M1176" s="8" t="s">
        <v>635</v>
      </c>
      <c r="N1176" s="9"/>
      <c r="O1176" s="9"/>
      <c r="R1176" s="8" t="s">
        <v>3050</v>
      </c>
      <c r="S1176" s="8">
        <v>5.55232168E8</v>
      </c>
    </row>
    <row r="1177" spans="8:8" s="8" ht="14.95" customFormat="1">
      <c r="A1177" s="8">
        <v>3.349022089E9</v>
      </c>
      <c r="B1177" s="8" t="s">
        <v>2663</v>
      </c>
      <c r="C1177" s="8" t="s">
        <v>384</v>
      </c>
      <c r="D1177" s="8" t="s">
        <v>2664</v>
      </c>
      <c r="E1177" s="8" t="s">
        <v>89</v>
      </c>
      <c r="F1177" s="8" t="s">
        <v>29</v>
      </c>
      <c r="G1177" s="8" t="s">
        <v>2639</v>
      </c>
      <c r="H1177" s="8" t="s">
        <v>2640</v>
      </c>
      <c r="I1177" s="8" t="s">
        <v>777</v>
      </c>
      <c r="K1177" s="8" t="s">
        <v>24</v>
      </c>
      <c r="L1177" s="8" t="s">
        <v>25</v>
      </c>
      <c r="M1177" s="8" t="s">
        <v>572</v>
      </c>
      <c r="N1177" s="9"/>
      <c r="O1177" s="9"/>
      <c r="R1177" s="8" t="s">
        <v>3050</v>
      </c>
      <c r="S1177" s="8">
        <v>5.55232168E8</v>
      </c>
    </row>
    <row r="1178" spans="8:8" s="8" ht="14.95" customFormat="1">
      <c r="A1178" s="8">
        <v>3.349021486E9</v>
      </c>
      <c r="B1178" s="8" t="s">
        <v>95</v>
      </c>
      <c r="C1178" s="8" t="s">
        <v>477</v>
      </c>
      <c r="D1178" s="8" t="s">
        <v>2665</v>
      </c>
      <c r="E1178" s="8" t="s">
        <v>238</v>
      </c>
      <c r="F1178" s="8" t="s">
        <v>57</v>
      </c>
      <c r="G1178" s="8" t="s">
        <v>2639</v>
      </c>
      <c r="H1178" s="8" t="s">
        <v>2640</v>
      </c>
      <c r="I1178" s="8" t="s">
        <v>777</v>
      </c>
      <c r="K1178" s="8" t="s">
        <v>24</v>
      </c>
      <c r="L1178" s="8" t="s">
        <v>25</v>
      </c>
      <c r="M1178" s="8" t="s">
        <v>94</v>
      </c>
      <c r="N1178" s="9"/>
      <c r="O1178" s="9"/>
      <c r="R1178" s="8" t="s">
        <v>3050</v>
      </c>
      <c r="S1178" s="8">
        <v>5.55232168E8</v>
      </c>
    </row>
    <row r="1179" spans="8:8" s="8" ht="14.95" customFormat="1">
      <c r="A1179" s="8">
        <v>3.349022494E9</v>
      </c>
      <c r="B1179" s="8" t="s">
        <v>101</v>
      </c>
      <c r="C1179" s="8" t="s">
        <v>491</v>
      </c>
      <c r="D1179" s="8" t="s">
        <v>2666</v>
      </c>
      <c r="E1179" s="8" t="s">
        <v>238</v>
      </c>
      <c r="F1179" s="8" t="s">
        <v>57</v>
      </c>
      <c r="G1179" s="8" t="s">
        <v>2639</v>
      </c>
      <c r="H1179" s="8" t="s">
        <v>2640</v>
      </c>
      <c r="I1179" s="8" t="s">
        <v>777</v>
      </c>
      <c r="K1179" s="8" t="s">
        <v>24</v>
      </c>
      <c r="L1179" s="8" t="s">
        <v>25</v>
      </c>
      <c r="M1179" s="8" t="s">
        <v>572</v>
      </c>
      <c r="N1179" s="9"/>
      <c r="O1179" s="9"/>
      <c r="R1179" s="8" t="s">
        <v>3050</v>
      </c>
      <c r="S1179" s="8">
        <v>5.55232168E8</v>
      </c>
    </row>
    <row r="1180" spans="8:8" s="8" ht="14.95" customFormat="1">
      <c r="A1180" s="8">
        <v>3.349022142E9</v>
      </c>
      <c r="B1180" s="8" t="s">
        <v>2667</v>
      </c>
      <c r="C1180" s="8" t="s">
        <v>83</v>
      </c>
      <c r="D1180" s="8" t="s">
        <v>2668</v>
      </c>
      <c r="E1180" s="8" t="s">
        <v>39</v>
      </c>
      <c r="F1180" s="8" t="s">
        <v>23</v>
      </c>
      <c r="G1180" s="8" t="s">
        <v>2639</v>
      </c>
      <c r="H1180" s="8" t="s">
        <v>2640</v>
      </c>
      <c r="I1180" s="8" t="s">
        <v>777</v>
      </c>
      <c r="K1180" s="8" t="s">
        <v>24</v>
      </c>
      <c r="L1180" s="8" t="s">
        <v>25</v>
      </c>
      <c r="M1180" s="8" t="s">
        <v>572</v>
      </c>
      <c r="N1180" s="9"/>
      <c r="O1180" s="9"/>
      <c r="R1180" s="8" t="s">
        <v>3050</v>
      </c>
      <c r="S1180" s="8">
        <v>5.55232168E8</v>
      </c>
    </row>
    <row r="1181" spans="8:8" s="8" ht="14.95" customFormat="1">
      <c r="A1181" s="8">
        <v>3.349023529E9</v>
      </c>
      <c r="B1181" s="8" t="s">
        <v>2669</v>
      </c>
      <c r="C1181" s="8" t="s">
        <v>736</v>
      </c>
      <c r="D1181" s="8" t="s">
        <v>2670</v>
      </c>
      <c r="E1181" s="8" t="s">
        <v>41</v>
      </c>
      <c r="F1181" s="8" t="s">
        <v>29</v>
      </c>
      <c r="G1181" s="8" t="s">
        <v>2639</v>
      </c>
      <c r="H1181" s="8" t="s">
        <v>2640</v>
      </c>
      <c r="I1181" s="8" t="s">
        <v>777</v>
      </c>
      <c r="K1181" s="8" t="s">
        <v>24</v>
      </c>
      <c r="L1181" s="8" t="s">
        <v>25</v>
      </c>
      <c r="M1181" s="8" t="s">
        <v>576</v>
      </c>
      <c r="N1181" s="9"/>
      <c r="O1181" s="9"/>
      <c r="R1181" s="8" t="s">
        <v>3050</v>
      </c>
      <c r="S1181" s="8">
        <v>5.55232168E8</v>
      </c>
    </row>
    <row r="1182" spans="8:8" s="8" ht="14.95" customFormat="1">
      <c r="A1182" s="8">
        <v>3.337892834E9</v>
      </c>
      <c r="B1182" s="8" t="s">
        <v>105</v>
      </c>
      <c r="C1182" s="8" t="s">
        <v>83</v>
      </c>
      <c r="D1182" s="8" t="s">
        <v>2671</v>
      </c>
      <c r="E1182" s="8" t="s">
        <v>167</v>
      </c>
      <c r="F1182" s="8" t="s">
        <v>57</v>
      </c>
      <c r="G1182" s="8" t="s">
        <v>2639</v>
      </c>
      <c r="H1182" s="8" t="s">
        <v>2640</v>
      </c>
      <c r="I1182" s="8" t="s">
        <v>777</v>
      </c>
      <c r="K1182" s="8" t="s">
        <v>24</v>
      </c>
      <c r="L1182" s="8" t="s">
        <v>25</v>
      </c>
      <c r="M1182" s="8" t="s">
        <v>635</v>
      </c>
      <c r="N1182" s="9"/>
      <c r="O1182" s="9"/>
      <c r="R1182" s="8" t="s">
        <v>3050</v>
      </c>
      <c r="S1182" s="8">
        <v>5.55232168E8</v>
      </c>
    </row>
    <row r="1183" spans="8:8" s="8" ht="14.95" customFormat="1">
      <c r="A1183" s="8">
        <v>3.349022575E9</v>
      </c>
      <c r="B1183" s="8" t="s">
        <v>442</v>
      </c>
      <c r="C1183" s="8" t="s">
        <v>479</v>
      </c>
      <c r="D1183" s="8" t="s">
        <v>2672</v>
      </c>
      <c r="E1183" s="8" t="s">
        <v>66</v>
      </c>
      <c r="F1183" s="8" t="s">
        <v>23</v>
      </c>
      <c r="G1183" s="8" t="s">
        <v>2639</v>
      </c>
      <c r="H1183" s="8" t="s">
        <v>2640</v>
      </c>
      <c r="I1183" s="8" t="s">
        <v>777</v>
      </c>
      <c r="K1183" s="8" t="s">
        <v>24</v>
      </c>
      <c r="L1183" s="8" t="s">
        <v>25</v>
      </c>
      <c r="M1183" s="8" t="s">
        <v>624</v>
      </c>
      <c r="N1183" s="9"/>
      <c r="O1183" s="9"/>
      <c r="R1183" s="8" t="s">
        <v>3050</v>
      </c>
      <c r="S1183" s="8">
        <v>5.55232168E8</v>
      </c>
    </row>
    <row r="1184" spans="8:8" s="8" ht="14.95" customFormat="1">
      <c r="A1184" s="8">
        <v>1.125513066E9</v>
      </c>
      <c r="B1184" s="8" t="s">
        <v>2673</v>
      </c>
      <c r="C1184" s="8" t="s">
        <v>227</v>
      </c>
      <c r="D1184" s="8" t="s">
        <v>2674</v>
      </c>
      <c r="E1184" s="8" t="s">
        <v>45</v>
      </c>
      <c r="F1184" s="8" t="s">
        <v>29</v>
      </c>
      <c r="G1184" s="8" t="s">
        <v>2639</v>
      </c>
      <c r="H1184" s="8" t="s">
        <v>2640</v>
      </c>
      <c r="I1184" s="8" t="s">
        <v>777</v>
      </c>
      <c r="K1184" s="8" t="s">
        <v>24</v>
      </c>
      <c r="L1184" s="8" t="s">
        <v>25</v>
      </c>
      <c r="M1184" s="8" t="s">
        <v>572</v>
      </c>
      <c r="N1184" s="9"/>
      <c r="O1184" s="9"/>
      <c r="R1184" s="8" t="s">
        <v>3050</v>
      </c>
      <c r="S1184" s="8">
        <v>5.55232168E8</v>
      </c>
    </row>
    <row r="1185" spans="8:8" s="8" ht="14.95" customFormat="1">
      <c r="A1185" s="8">
        <v>3.349021495E9</v>
      </c>
      <c r="B1185" s="8" t="s">
        <v>2675</v>
      </c>
      <c r="C1185" s="8" t="s">
        <v>269</v>
      </c>
      <c r="D1185" s="8" t="s">
        <v>2676</v>
      </c>
      <c r="E1185" s="8" t="s">
        <v>136</v>
      </c>
      <c r="F1185" s="8" t="s">
        <v>48</v>
      </c>
      <c r="G1185" s="8" t="s">
        <v>2639</v>
      </c>
      <c r="H1185" s="8" t="s">
        <v>2640</v>
      </c>
      <c r="I1185" s="8" t="s">
        <v>777</v>
      </c>
      <c r="K1185" s="8" t="s">
        <v>24</v>
      </c>
      <c r="L1185" s="8" t="s">
        <v>25</v>
      </c>
      <c r="M1185" s="8" t="s">
        <v>94</v>
      </c>
      <c r="N1185" s="9"/>
      <c r="O1185" s="9"/>
      <c r="R1185" s="8" t="s">
        <v>3050</v>
      </c>
      <c r="S1185" s="8">
        <v>5.55232168E8</v>
      </c>
    </row>
    <row r="1186" spans="8:8" s="8" ht="14.95" customFormat="1">
      <c r="A1186" s="8">
        <v>3.349023772E9</v>
      </c>
      <c r="B1186" s="8" t="s">
        <v>50</v>
      </c>
      <c r="C1186" s="8" t="s">
        <v>397</v>
      </c>
      <c r="D1186" s="8" t="s">
        <v>2677</v>
      </c>
      <c r="E1186" s="8" t="s">
        <v>89</v>
      </c>
      <c r="F1186" s="8" t="s">
        <v>29</v>
      </c>
      <c r="G1186" s="8" t="s">
        <v>2639</v>
      </c>
      <c r="H1186" s="8" t="s">
        <v>2640</v>
      </c>
      <c r="I1186" s="8" t="s">
        <v>777</v>
      </c>
      <c r="K1186" s="8" t="s">
        <v>24</v>
      </c>
      <c r="L1186" s="8" t="s">
        <v>25</v>
      </c>
      <c r="M1186" s="8" t="s">
        <v>576</v>
      </c>
      <c r="N1186" s="9"/>
      <c r="O1186" s="9"/>
      <c r="R1186" s="8" t="s">
        <v>3050</v>
      </c>
      <c r="S1186" s="8">
        <v>5.55232168E8</v>
      </c>
    </row>
    <row r="1187" spans="8:8" s="8" ht="14.95" customFormat="1">
      <c r="A1187" s="8">
        <v>3.349021792E9</v>
      </c>
      <c r="B1187" s="8" t="s">
        <v>122</v>
      </c>
      <c r="C1187" s="8" t="s">
        <v>2678</v>
      </c>
      <c r="D1187" s="8" t="s">
        <v>2679</v>
      </c>
      <c r="E1187" s="8" t="s">
        <v>22</v>
      </c>
      <c r="F1187" s="8" t="s">
        <v>23</v>
      </c>
      <c r="G1187" s="8" t="s">
        <v>2639</v>
      </c>
      <c r="H1187" s="8" t="s">
        <v>2640</v>
      </c>
      <c r="I1187" s="8" t="s">
        <v>777</v>
      </c>
      <c r="K1187" s="8" t="s">
        <v>24</v>
      </c>
      <c r="L1187" s="8" t="s">
        <v>25</v>
      </c>
      <c r="M1187" s="8" t="s">
        <v>94</v>
      </c>
      <c r="N1187" s="9"/>
      <c r="O1187" s="9"/>
      <c r="R1187" s="8" t="s">
        <v>3050</v>
      </c>
      <c r="S1187" s="8">
        <v>5.55232168E8</v>
      </c>
    </row>
    <row r="1188" spans="8:8" s="8" ht="14.95" customFormat="1">
      <c r="A1188" s="8">
        <v>3.349022845E9</v>
      </c>
      <c r="B1188" s="8" t="s">
        <v>764</v>
      </c>
      <c r="C1188" s="8" t="s">
        <v>2680</v>
      </c>
      <c r="D1188" s="8" t="s">
        <v>2681</v>
      </c>
      <c r="E1188" s="8" t="s">
        <v>89</v>
      </c>
      <c r="F1188" s="8" t="s">
        <v>29</v>
      </c>
      <c r="G1188" s="8" t="s">
        <v>2639</v>
      </c>
      <c r="H1188" s="8" t="s">
        <v>2640</v>
      </c>
      <c r="I1188" s="8" t="s">
        <v>777</v>
      </c>
      <c r="K1188" s="8" t="s">
        <v>24</v>
      </c>
      <c r="L1188" s="8" t="s">
        <v>25</v>
      </c>
      <c r="M1188" s="8" t="s">
        <v>624</v>
      </c>
      <c r="N1188" s="9"/>
      <c r="O1188" s="9"/>
      <c r="R1188" s="8" t="s">
        <v>3050</v>
      </c>
      <c r="S1188" s="8">
        <v>5.55232168E8</v>
      </c>
    </row>
    <row r="1189" spans="8:8" s="8" ht="14.95" customFormat="1">
      <c r="A1189" s="8">
        <v>3.349022782E9</v>
      </c>
      <c r="B1189" s="8" t="s">
        <v>125</v>
      </c>
      <c r="C1189" s="8" t="s">
        <v>266</v>
      </c>
      <c r="D1189" s="8" t="s">
        <v>2682</v>
      </c>
      <c r="E1189" s="8" t="s">
        <v>63</v>
      </c>
      <c r="F1189" s="8" t="s">
        <v>23</v>
      </c>
      <c r="G1189" s="8" t="s">
        <v>2639</v>
      </c>
      <c r="H1189" s="8" t="s">
        <v>2640</v>
      </c>
      <c r="I1189" s="8" t="s">
        <v>777</v>
      </c>
      <c r="K1189" s="8" t="s">
        <v>24</v>
      </c>
      <c r="L1189" s="8" t="s">
        <v>25</v>
      </c>
      <c r="M1189" s="8" t="s">
        <v>624</v>
      </c>
      <c r="N1189" s="9"/>
      <c r="O1189" s="9"/>
      <c r="R1189" s="8" t="s">
        <v>3050</v>
      </c>
      <c r="S1189" s="8">
        <v>5.55232168E8</v>
      </c>
    </row>
    <row r="1190" spans="8:8" s="8" ht="14.95" customFormat="1">
      <c r="A1190" s="8">
        <v>3.349021747E9</v>
      </c>
      <c r="B1190" s="8" t="s">
        <v>349</v>
      </c>
      <c r="C1190" s="8" t="s">
        <v>142</v>
      </c>
      <c r="D1190" s="8" t="s">
        <v>2683</v>
      </c>
      <c r="E1190" s="8" t="s">
        <v>66</v>
      </c>
      <c r="F1190" s="8" t="s">
        <v>23</v>
      </c>
      <c r="G1190" s="8" t="s">
        <v>2639</v>
      </c>
      <c r="H1190" s="8" t="s">
        <v>2640</v>
      </c>
      <c r="I1190" s="8" t="s">
        <v>777</v>
      </c>
      <c r="K1190" s="8" t="s">
        <v>24</v>
      </c>
      <c r="L1190" s="8" t="s">
        <v>25</v>
      </c>
      <c r="M1190" s="8" t="s">
        <v>94</v>
      </c>
      <c r="N1190" s="9"/>
      <c r="O1190" s="9"/>
      <c r="R1190" s="8" t="s">
        <v>3050</v>
      </c>
      <c r="S1190" s="8">
        <v>5.55232168E8</v>
      </c>
    </row>
    <row r="1191" spans="8:8" s="8" ht="14.95" customFormat="1">
      <c r="A1191" s="8">
        <v>3.348550192E9</v>
      </c>
      <c r="B1191" s="8" t="s">
        <v>630</v>
      </c>
      <c r="C1191" s="8" t="s">
        <v>2684</v>
      </c>
      <c r="D1191" s="8" t="s">
        <v>2685</v>
      </c>
      <c r="E1191" s="8" t="s">
        <v>215</v>
      </c>
      <c r="F1191" s="8" t="s">
        <v>57</v>
      </c>
      <c r="G1191" s="8" t="s">
        <v>2639</v>
      </c>
      <c r="H1191" s="8" t="s">
        <v>2640</v>
      </c>
      <c r="I1191" s="8" t="s">
        <v>777</v>
      </c>
      <c r="K1191" s="8" t="s">
        <v>24</v>
      </c>
      <c r="L1191" s="8" t="s">
        <v>25</v>
      </c>
      <c r="M1191" s="8" t="s">
        <v>651</v>
      </c>
      <c r="N1191" s="9"/>
      <c r="O1191" s="9"/>
      <c r="R1191" s="8" t="s">
        <v>3050</v>
      </c>
      <c r="S1191" s="8">
        <v>5.55232168E8</v>
      </c>
    </row>
    <row r="1192" spans="8:8" s="8" ht="14.95" customFormat="1">
      <c r="A1192" s="8">
        <v>3.349022818E9</v>
      </c>
      <c r="B1192" s="8" t="s">
        <v>2686</v>
      </c>
      <c r="C1192" s="8" t="s">
        <v>223</v>
      </c>
      <c r="D1192" s="8" t="s">
        <v>2687</v>
      </c>
      <c r="E1192" s="8" t="s">
        <v>107</v>
      </c>
      <c r="F1192" s="8" t="s">
        <v>29</v>
      </c>
      <c r="G1192" s="8" t="s">
        <v>2639</v>
      </c>
      <c r="H1192" s="8" t="s">
        <v>2640</v>
      </c>
      <c r="I1192" s="8" t="s">
        <v>777</v>
      </c>
      <c r="K1192" s="8" t="s">
        <v>24</v>
      </c>
      <c r="L1192" s="8" t="s">
        <v>25</v>
      </c>
      <c r="M1192" s="8" t="s">
        <v>624</v>
      </c>
      <c r="N1192" s="9"/>
      <c r="O1192" s="9"/>
      <c r="R1192" s="8" t="s">
        <v>3050</v>
      </c>
      <c r="S1192" s="8">
        <v>5.55232168E8</v>
      </c>
    </row>
    <row r="1193" spans="8:8" s="8" ht="14.95" customFormat="1">
      <c r="A1193" s="8">
        <v>3.349022701E9</v>
      </c>
      <c r="B1193" s="8" t="s">
        <v>765</v>
      </c>
      <c r="C1193" s="8" t="s">
        <v>2688</v>
      </c>
      <c r="D1193" s="8" t="s">
        <v>2689</v>
      </c>
      <c r="E1193" s="8" t="s">
        <v>132</v>
      </c>
      <c r="F1193" s="8" t="s">
        <v>57</v>
      </c>
      <c r="G1193" s="8" t="s">
        <v>2639</v>
      </c>
      <c r="H1193" s="8" t="s">
        <v>2640</v>
      </c>
      <c r="I1193" s="8" t="s">
        <v>777</v>
      </c>
      <c r="K1193" s="8" t="s">
        <v>24</v>
      </c>
      <c r="L1193" s="8" t="s">
        <v>25</v>
      </c>
      <c r="M1193" s="8" t="s">
        <v>624</v>
      </c>
      <c r="N1193" s="9"/>
      <c r="O1193" s="9"/>
      <c r="R1193" s="8" t="s">
        <v>3050</v>
      </c>
      <c r="S1193" s="8">
        <v>5.55232168E8</v>
      </c>
    </row>
    <row r="1194" spans="8:8" s="8" ht="14.95" customFormat="1">
      <c r="A1194" s="8">
        <v>3.350011188E9</v>
      </c>
      <c r="B1194" s="8" t="s">
        <v>447</v>
      </c>
      <c r="C1194" s="8" t="s">
        <v>296</v>
      </c>
      <c r="D1194" s="8" t="s">
        <v>2690</v>
      </c>
      <c r="E1194" s="8" t="s">
        <v>37</v>
      </c>
      <c r="F1194" s="8" t="s">
        <v>34</v>
      </c>
      <c r="G1194" s="8" t="s">
        <v>2639</v>
      </c>
      <c r="H1194" s="8" t="s">
        <v>2640</v>
      </c>
      <c r="I1194" s="8" t="s">
        <v>777</v>
      </c>
      <c r="K1194" s="8" t="s">
        <v>24</v>
      </c>
      <c r="L1194" s="8" t="s">
        <v>25</v>
      </c>
      <c r="M1194" s="8" t="s">
        <v>420</v>
      </c>
      <c r="N1194" s="9"/>
      <c r="O1194" s="9"/>
      <c r="R1194" s="8" t="s">
        <v>3050</v>
      </c>
      <c r="S1194" s="8">
        <v>5.55232168E8</v>
      </c>
    </row>
    <row r="1195" spans="8:8" s="8" ht="14.95" customFormat="1">
      <c r="A1195" s="8">
        <v>3.349022683E9</v>
      </c>
      <c r="B1195" s="8" t="s">
        <v>356</v>
      </c>
      <c r="C1195" s="8" t="s">
        <v>733</v>
      </c>
      <c r="D1195" s="8" t="s">
        <v>2691</v>
      </c>
      <c r="E1195" s="8" t="s">
        <v>22</v>
      </c>
      <c r="F1195" s="8" t="s">
        <v>23</v>
      </c>
      <c r="G1195" s="8" t="s">
        <v>2639</v>
      </c>
      <c r="H1195" s="8" t="s">
        <v>2640</v>
      </c>
      <c r="I1195" s="8" t="s">
        <v>777</v>
      </c>
      <c r="K1195" s="8" t="s">
        <v>24</v>
      </c>
      <c r="L1195" s="8" t="s">
        <v>25</v>
      </c>
      <c r="M1195" s="8" t="s">
        <v>624</v>
      </c>
      <c r="N1195" s="9"/>
      <c r="O1195" s="9"/>
      <c r="R1195" s="8" t="s">
        <v>3050</v>
      </c>
      <c r="S1195" s="8">
        <v>5.55232168E8</v>
      </c>
    </row>
    <row r="1196" spans="8:8" s="8" ht="14.95" customFormat="1">
      <c r="A1196" s="8">
        <v>3.349021441E9</v>
      </c>
      <c r="B1196" s="8" t="s">
        <v>356</v>
      </c>
      <c r="C1196" s="8" t="s">
        <v>588</v>
      </c>
      <c r="D1196" s="8" t="s">
        <v>2692</v>
      </c>
      <c r="E1196" s="8" t="s">
        <v>132</v>
      </c>
      <c r="F1196" s="8" t="s">
        <v>57</v>
      </c>
      <c r="G1196" s="8" t="s">
        <v>2639</v>
      </c>
      <c r="H1196" s="8" t="s">
        <v>2640</v>
      </c>
      <c r="I1196" s="8" t="s">
        <v>777</v>
      </c>
      <c r="K1196" s="8" t="s">
        <v>24</v>
      </c>
      <c r="L1196" s="8" t="s">
        <v>25</v>
      </c>
      <c r="M1196" s="8" t="s">
        <v>94</v>
      </c>
      <c r="N1196" s="9"/>
      <c r="O1196" s="9"/>
      <c r="R1196" s="8" t="s">
        <v>3050</v>
      </c>
      <c r="S1196" s="8">
        <v>5.55232168E8</v>
      </c>
    </row>
    <row r="1197" spans="8:8" s="8" ht="14.95" customFormat="1">
      <c r="A1197" s="8">
        <v>3.349021297E9</v>
      </c>
      <c r="B1197" s="8" t="s">
        <v>356</v>
      </c>
      <c r="C1197" s="8" t="s">
        <v>2693</v>
      </c>
      <c r="D1197" s="8" t="s">
        <v>2694</v>
      </c>
      <c r="E1197" s="8" t="s">
        <v>185</v>
      </c>
      <c r="F1197" s="8" t="s">
        <v>23</v>
      </c>
      <c r="G1197" s="8" t="s">
        <v>2639</v>
      </c>
      <c r="H1197" s="8" t="s">
        <v>2640</v>
      </c>
      <c r="I1197" s="8" t="s">
        <v>777</v>
      </c>
      <c r="K1197" s="8" t="s">
        <v>24</v>
      </c>
      <c r="L1197" s="8" t="s">
        <v>25</v>
      </c>
      <c r="M1197" s="8" t="s">
        <v>94</v>
      </c>
      <c r="N1197" s="9"/>
      <c r="O1197" s="9"/>
      <c r="R1197" s="8" t="s">
        <v>3050</v>
      </c>
      <c r="S1197" s="8">
        <v>5.55232168E8</v>
      </c>
    </row>
    <row r="1198" spans="8:8" s="8" ht="14.95" customFormat="1">
      <c r="A1198" s="8">
        <v>3.349023394E9</v>
      </c>
      <c r="B1198" s="8" t="s">
        <v>2695</v>
      </c>
      <c r="C1198" s="8" t="s">
        <v>566</v>
      </c>
      <c r="D1198" s="8" t="s">
        <v>2696</v>
      </c>
      <c r="E1198" s="8" t="s">
        <v>82</v>
      </c>
      <c r="F1198" s="8" t="s">
        <v>53</v>
      </c>
      <c r="G1198" s="8" t="s">
        <v>2639</v>
      </c>
      <c r="H1198" s="8" t="s">
        <v>2640</v>
      </c>
      <c r="I1198" s="8" t="s">
        <v>777</v>
      </c>
      <c r="K1198" s="8" t="s">
        <v>24</v>
      </c>
      <c r="L1198" s="8" t="s">
        <v>25</v>
      </c>
      <c r="M1198" s="8" t="s">
        <v>768</v>
      </c>
      <c r="N1198" s="9"/>
      <c r="O1198" s="9"/>
      <c r="R1198" s="8" t="s">
        <v>3050</v>
      </c>
      <c r="S1198" s="8">
        <v>5.55232168E8</v>
      </c>
    </row>
    <row r="1199" spans="8:8" s="8" ht="14.95" customFormat="1">
      <c r="A1199" s="8">
        <v>3.349023682E9</v>
      </c>
      <c r="B1199" s="8" t="s">
        <v>2697</v>
      </c>
      <c r="C1199" s="8" t="s">
        <v>2698</v>
      </c>
      <c r="D1199" s="8" t="s">
        <v>2699</v>
      </c>
      <c r="E1199" s="8" t="s">
        <v>175</v>
      </c>
      <c r="F1199" s="8" t="s">
        <v>48</v>
      </c>
      <c r="G1199" s="8" t="s">
        <v>2639</v>
      </c>
      <c r="H1199" s="8" t="s">
        <v>2640</v>
      </c>
      <c r="I1199" s="8" t="s">
        <v>777</v>
      </c>
      <c r="K1199" s="8" t="s">
        <v>24</v>
      </c>
      <c r="L1199" s="8" t="s">
        <v>25</v>
      </c>
      <c r="M1199" s="8" t="s">
        <v>576</v>
      </c>
      <c r="N1199" s="9"/>
      <c r="O1199" s="9"/>
      <c r="R1199" s="8" t="s">
        <v>3050</v>
      </c>
      <c r="S1199" s="8">
        <v>5.55232168E8</v>
      </c>
    </row>
    <row r="1200" spans="8:8" s="8" ht="14.95" customFormat="1">
      <c r="A1200" s="8">
        <v>3.349023754E9</v>
      </c>
      <c r="B1200" s="8" t="s">
        <v>2697</v>
      </c>
      <c r="C1200" s="8" t="s">
        <v>2700</v>
      </c>
      <c r="D1200" s="8" t="s">
        <v>2701</v>
      </c>
      <c r="E1200" s="8" t="s">
        <v>185</v>
      </c>
      <c r="F1200" s="8" t="s">
        <v>23</v>
      </c>
      <c r="G1200" s="8" t="s">
        <v>2639</v>
      </c>
      <c r="H1200" s="8" t="s">
        <v>2640</v>
      </c>
      <c r="I1200" s="8" t="s">
        <v>777</v>
      </c>
      <c r="K1200" s="8" t="s">
        <v>24</v>
      </c>
      <c r="L1200" s="8" t="s">
        <v>25</v>
      </c>
      <c r="M1200" s="8" t="s">
        <v>576</v>
      </c>
      <c r="N1200" s="9"/>
      <c r="O1200" s="9"/>
      <c r="R1200" s="8" t="s">
        <v>3050</v>
      </c>
      <c r="S1200" s="8">
        <v>5.55232168E8</v>
      </c>
    </row>
    <row r="1201" spans="8:8" s="8" ht="14.95" customFormat="1">
      <c r="A1201" s="8">
        <v>3.341357455E9</v>
      </c>
      <c r="B1201" s="8" t="s">
        <v>145</v>
      </c>
      <c r="C1201" s="8" t="s">
        <v>2702</v>
      </c>
      <c r="D1201" s="8" t="s">
        <v>21</v>
      </c>
      <c r="E1201" s="8" t="s">
        <v>71</v>
      </c>
      <c r="F1201" s="8" t="s">
        <v>57</v>
      </c>
      <c r="G1201" s="8" t="s">
        <v>2639</v>
      </c>
      <c r="H1201" s="8" t="s">
        <v>2640</v>
      </c>
      <c r="I1201" s="8" t="s">
        <v>777</v>
      </c>
      <c r="K1201" s="8" t="s">
        <v>24</v>
      </c>
      <c r="L1201" s="8" t="s">
        <v>25</v>
      </c>
      <c r="M1201" s="8" t="s">
        <v>280</v>
      </c>
      <c r="N1201" s="9"/>
      <c r="O1201" s="9"/>
      <c r="R1201" s="8" t="s">
        <v>3050</v>
      </c>
      <c r="S1201" s="8">
        <v>5.55232168E8</v>
      </c>
    </row>
    <row r="1202" spans="8:8" s="8" ht="14.95" customFormat="1">
      <c r="A1202" s="8">
        <v>3.349023331E9</v>
      </c>
      <c r="B1202" s="8" t="s">
        <v>2703</v>
      </c>
      <c r="C1202" s="8" t="s">
        <v>177</v>
      </c>
      <c r="D1202" s="8" t="s">
        <v>2704</v>
      </c>
      <c r="E1202" s="8" t="s">
        <v>85</v>
      </c>
      <c r="F1202" s="8" t="s">
        <v>53</v>
      </c>
      <c r="G1202" s="8" t="s">
        <v>2639</v>
      </c>
      <c r="H1202" s="8" t="s">
        <v>2640</v>
      </c>
      <c r="I1202" s="8" t="s">
        <v>777</v>
      </c>
      <c r="K1202" s="8" t="s">
        <v>24</v>
      </c>
      <c r="L1202" s="8" t="s">
        <v>25</v>
      </c>
      <c r="M1202" s="8" t="s">
        <v>768</v>
      </c>
      <c r="N1202" s="9"/>
      <c r="O1202" s="9"/>
      <c r="R1202" s="8" t="s">
        <v>3050</v>
      </c>
      <c r="S1202" s="8">
        <v>5.55232168E8</v>
      </c>
    </row>
    <row r="1203" spans="8:8" s="8" ht="14.95" customFormat="1">
      <c r="A1203" s="8">
        <v>3.349023141E9</v>
      </c>
      <c r="B1203" s="8" t="s">
        <v>358</v>
      </c>
      <c r="C1203" s="8" t="s">
        <v>73</v>
      </c>
      <c r="D1203" s="8" t="s">
        <v>2705</v>
      </c>
      <c r="E1203" s="8" t="s">
        <v>52</v>
      </c>
      <c r="F1203" s="8" t="s">
        <v>53</v>
      </c>
      <c r="G1203" s="8" t="s">
        <v>2639</v>
      </c>
      <c r="H1203" s="8" t="s">
        <v>2640</v>
      </c>
      <c r="I1203" s="8" t="s">
        <v>777</v>
      </c>
      <c r="K1203" s="8" t="s">
        <v>24</v>
      </c>
      <c r="L1203" s="8" t="s">
        <v>25</v>
      </c>
      <c r="M1203" s="8" t="s">
        <v>793</v>
      </c>
      <c r="N1203" s="9"/>
      <c r="O1203" s="9"/>
      <c r="R1203" s="8" t="s">
        <v>3050</v>
      </c>
      <c r="S1203" s="8">
        <v>5.55232168E8</v>
      </c>
    </row>
    <row r="1204" spans="8:8" s="8" ht="14.95" customFormat="1">
      <c r="A1204" s="8">
        <v>3.349022232E9</v>
      </c>
      <c r="B1204" s="8" t="s">
        <v>358</v>
      </c>
      <c r="C1204" s="8" t="s">
        <v>268</v>
      </c>
      <c r="D1204" s="8" t="s">
        <v>2706</v>
      </c>
      <c r="E1204" s="8" t="s">
        <v>39</v>
      </c>
      <c r="F1204" s="8" t="s">
        <v>23</v>
      </c>
      <c r="G1204" s="8" t="s">
        <v>2639</v>
      </c>
      <c r="H1204" s="8" t="s">
        <v>2640</v>
      </c>
      <c r="I1204" s="8" t="s">
        <v>777</v>
      </c>
      <c r="K1204" s="8" t="s">
        <v>24</v>
      </c>
      <c r="L1204" s="8" t="s">
        <v>25</v>
      </c>
      <c r="M1204" s="8" t="s">
        <v>572</v>
      </c>
      <c r="N1204" s="9"/>
      <c r="O1204" s="9"/>
      <c r="R1204" s="8" t="s">
        <v>3050</v>
      </c>
      <c r="S1204" s="8">
        <v>5.55232168E8</v>
      </c>
    </row>
    <row r="1205" spans="8:8" s="8" ht="14.95" customFormat="1">
      <c r="A1205" s="8">
        <v>3.349023105E9</v>
      </c>
      <c r="B1205" s="8" t="s">
        <v>2707</v>
      </c>
      <c r="C1205" s="8" t="s">
        <v>353</v>
      </c>
      <c r="D1205" s="8" t="s">
        <v>2708</v>
      </c>
      <c r="E1205" s="8" t="s">
        <v>109</v>
      </c>
      <c r="F1205" s="8" t="s">
        <v>23</v>
      </c>
      <c r="G1205" s="8" t="s">
        <v>2639</v>
      </c>
      <c r="H1205" s="8" t="s">
        <v>2640</v>
      </c>
      <c r="I1205" s="8" t="s">
        <v>777</v>
      </c>
      <c r="K1205" s="8" t="s">
        <v>24</v>
      </c>
      <c r="L1205" s="8" t="s">
        <v>25</v>
      </c>
      <c r="M1205" s="8" t="s">
        <v>793</v>
      </c>
      <c r="N1205" s="9"/>
      <c r="O1205" s="9"/>
      <c r="R1205" s="8" t="s">
        <v>3050</v>
      </c>
      <c r="S1205" s="8">
        <v>5.55232168E8</v>
      </c>
    </row>
    <row r="1206" spans="8:8" s="8" ht="14.95" customFormat="1">
      <c r="A1206" s="8">
        <v>3.349022953E9</v>
      </c>
      <c r="B1206" s="8" t="s">
        <v>149</v>
      </c>
      <c r="C1206" s="8" t="s">
        <v>2709</v>
      </c>
      <c r="D1206" s="8" t="s">
        <v>2710</v>
      </c>
      <c r="E1206" s="8" t="s">
        <v>49</v>
      </c>
      <c r="F1206" s="8" t="s">
        <v>23</v>
      </c>
      <c r="G1206" s="8" t="s">
        <v>2639</v>
      </c>
      <c r="H1206" s="8" t="s">
        <v>2640</v>
      </c>
      <c r="I1206" s="8" t="s">
        <v>777</v>
      </c>
      <c r="K1206" s="8" t="s">
        <v>24</v>
      </c>
      <c r="L1206" s="8" t="s">
        <v>25</v>
      </c>
      <c r="M1206" s="8" t="s">
        <v>793</v>
      </c>
      <c r="N1206" s="9"/>
      <c r="O1206" s="9"/>
      <c r="R1206" s="8" t="s">
        <v>3050</v>
      </c>
      <c r="S1206" s="8">
        <v>5.55232168E8</v>
      </c>
    </row>
    <row r="1207" spans="8:8" s="8" ht="14.95" customFormat="1">
      <c r="A1207" s="8">
        <v>4.505032957E9</v>
      </c>
      <c r="B1207" s="8" t="s">
        <v>149</v>
      </c>
      <c r="C1207" s="8" t="s">
        <v>2711</v>
      </c>
      <c r="D1207" s="8" t="s">
        <v>2712</v>
      </c>
      <c r="E1207" s="8" t="s">
        <v>111</v>
      </c>
      <c r="F1207" s="8" t="s">
        <v>53</v>
      </c>
      <c r="G1207" s="8" t="s">
        <v>2639</v>
      </c>
      <c r="H1207" s="8" t="s">
        <v>2640</v>
      </c>
      <c r="I1207" s="8" t="s">
        <v>777</v>
      </c>
      <c r="K1207" s="8" t="s">
        <v>24</v>
      </c>
      <c r="L1207" s="8" t="s">
        <v>25</v>
      </c>
      <c r="M1207" s="8" t="s">
        <v>90</v>
      </c>
      <c r="N1207" s="9"/>
      <c r="O1207" s="9"/>
      <c r="R1207" s="8" t="s">
        <v>3050</v>
      </c>
      <c r="S1207" s="8">
        <v>5.55232168E8</v>
      </c>
    </row>
    <row r="1208" spans="8:8" s="8" ht="14.95" customFormat="1">
      <c r="A1208" s="8">
        <v>3.349022719E9</v>
      </c>
      <c r="B1208" s="8" t="s">
        <v>701</v>
      </c>
      <c r="C1208" s="8" t="s">
        <v>2713</v>
      </c>
      <c r="D1208" s="8" t="s">
        <v>2714</v>
      </c>
      <c r="E1208" s="8" t="s">
        <v>93</v>
      </c>
      <c r="F1208" s="8" t="s">
        <v>29</v>
      </c>
      <c r="G1208" s="8" t="s">
        <v>2639</v>
      </c>
      <c r="H1208" s="8" t="s">
        <v>2640</v>
      </c>
      <c r="I1208" s="8" t="s">
        <v>777</v>
      </c>
      <c r="K1208" s="8" t="s">
        <v>24</v>
      </c>
      <c r="L1208" s="8" t="s">
        <v>25</v>
      </c>
      <c r="M1208" s="8" t="s">
        <v>624</v>
      </c>
      <c r="N1208" s="9"/>
      <c r="O1208" s="9"/>
      <c r="R1208" s="8" t="s">
        <v>3050</v>
      </c>
      <c r="S1208" s="8">
        <v>5.55232168E8</v>
      </c>
    </row>
    <row r="1209" spans="8:8" s="8" ht="14.95" customFormat="1">
      <c r="A1209" s="8">
        <v>3.349022773E9</v>
      </c>
      <c r="B1209" s="8" t="s">
        <v>2715</v>
      </c>
      <c r="C1209" s="8" t="s">
        <v>219</v>
      </c>
      <c r="D1209" s="8" t="s">
        <v>2716</v>
      </c>
      <c r="E1209" s="8" t="s">
        <v>41</v>
      </c>
      <c r="F1209" s="8" t="s">
        <v>29</v>
      </c>
      <c r="G1209" s="8" t="s">
        <v>2639</v>
      </c>
      <c r="H1209" s="8" t="s">
        <v>2640</v>
      </c>
      <c r="I1209" s="8" t="s">
        <v>777</v>
      </c>
      <c r="K1209" s="8" t="s">
        <v>24</v>
      </c>
      <c r="L1209" s="8" t="s">
        <v>25</v>
      </c>
      <c r="M1209" s="8" t="s">
        <v>624</v>
      </c>
      <c r="N1209" s="9"/>
      <c r="O1209" s="9"/>
      <c r="R1209" s="8" t="s">
        <v>3050</v>
      </c>
      <c r="S1209" s="8">
        <v>5.55232168E8</v>
      </c>
    </row>
    <row r="1210" spans="8:8" s="8" ht="14.95" customFormat="1">
      <c r="A1210" s="8">
        <v>1.422017724E9</v>
      </c>
      <c r="B1210" s="8" t="s">
        <v>150</v>
      </c>
      <c r="C1210" s="8" t="s">
        <v>2717</v>
      </c>
      <c r="D1210" s="8" t="s">
        <v>21</v>
      </c>
      <c r="E1210" s="8" t="s">
        <v>208</v>
      </c>
      <c r="F1210" s="8" t="s">
        <v>53</v>
      </c>
      <c r="G1210" s="8" t="s">
        <v>2639</v>
      </c>
      <c r="H1210" s="8" t="s">
        <v>2640</v>
      </c>
      <c r="I1210" s="8" t="s">
        <v>777</v>
      </c>
      <c r="K1210" s="8" t="s">
        <v>24</v>
      </c>
      <c r="L1210" s="8" t="s">
        <v>25</v>
      </c>
      <c r="M1210" s="8" t="s">
        <v>68</v>
      </c>
      <c r="N1210" s="9"/>
      <c r="O1210" s="9"/>
      <c r="R1210" s="8" t="s">
        <v>3050</v>
      </c>
      <c r="S1210" s="8">
        <v>5.55232168E8</v>
      </c>
    </row>
    <row r="1211" spans="8:8" s="8" ht="14.95" customFormat="1">
      <c r="A1211" s="8">
        <v>3.341354827E9</v>
      </c>
      <c r="B1211" s="8" t="s">
        <v>150</v>
      </c>
      <c r="C1211" s="8" t="s">
        <v>227</v>
      </c>
      <c r="D1211" s="8" t="s">
        <v>21</v>
      </c>
      <c r="E1211" s="8" t="s">
        <v>215</v>
      </c>
      <c r="F1211" s="8" t="s">
        <v>57</v>
      </c>
      <c r="G1211" s="8" t="s">
        <v>2639</v>
      </c>
      <c r="H1211" s="8" t="s">
        <v>2640</v>
      </c>
      <c r="I1211" s="8" t="s">
        <v>777</v>
      </c>
      <c r="K1211" s="8" t="s">
        <v>24</v>
      </c>
      <c r="L1211" s="8" t="s">
        <v>25</v>
      </c>
      <c r="M1211" s="8" t="s">
        <v>280</v>
      </c>
      <c r="N1211" s="9"/>
      <c r="O1211" s="9"/>
      <c r="R1211" s="8" t="s">
        <v>3050</v>
      </c>
      <c r="S1211" s="8">
        <v>5.55232168E8</v>
      </c>
    </row>
    <row r="1212" spans="8:8" s="8" ht="14.95" customFormat="1">
      <c r="A1212" s="8">
        <v>3.349021512E9</v>
      </c>
      <c r="B1212" s="8" t="s">
        <v>150</v>
      </c>
      <c r="C1212" s="8" t="s">
        <v>546</v>
      </c>
      <c r="D1212" s="8" t="s">
        <v>2718</v>
      </c>
      <c r="E1212" s="8" t="s">
        <v>66</v>
      </c>
      <c r="F1212" s="8" t="s">
        <v>23</v>
      </c>
      <c r="G1212" s="8" t="s">
        <v>2639</v>
      </c>
      <c r="H1212" s="8" t="s">
        <v>2640</v>
      </c>
      <c r="I1212" s="8" t="s">
        <v>777</v>
      </c>
      <c r="K1212" s="8" t="s">
        <v>24</v>
      </c>
      <c r="L1212" s="8" t="s">
        <v>25</v>
      </c>
      <c r="M1212" s="8" t="s">
        <v>94</v>
      </c>
      <c r="N1212" s="9"/>
      <c r="O1212" s="9"/>
      <c r="R1212" s="8" t="s">
        <v>3050</v>
      </c>
      <c r="S1212" s="8">
        <v>5.55232168E8</v>
      </c>
    </row>
    <row r="1213" spans="8:8" s="8" ht="14.95" customFormat="1">
      <c r="A1213" s="8">
        <v>3.349022557E9</v>
      </c>
      <c r="B1213" s="8" t="s">
        <v>455</v>
      </c>
      <c r="C1213" s="8" t="s">
        <v>531</v>
      </c>
      <c r="D1213" s="8" t="s">
        <v>2719</v>
      </c>
      <c r="E1213" s="8" t="s">
        <v>49</v>
      </c>
      <c r="F1213" s="8" t="s">
        <v>23</v>
      </c>
      <c r="G1213" s="8" t="s">
        <v>2639</v>
      </c>
      <c r="H1213" s="8" t="s">
        <v>2640</v>
      </c>
      <c r="I1213" s="8" t="s">
        <v>777</v>
      </c>
      <c r="K1213" s="8" t="s">
        <v>24</v>
      </c>
      <c r="L1213" s="8" t="s">
        <v>25</v>
      </c>
      <c r="M1213" s="8" t="s">
        <v>624</v>
      </c>
      <c r="N1213" s="9"/>
      <c r="O1213" s="9"/>
      <c r="R1213" s="8" t="s">
        <v>3050</v>
      </c>
      <c r="S1213" s="8">
        <v>5.55232168E8</v>
      </c>
    </row>
    <row r="1214" spans="8:8" s="8" ht="14.95" customFormat="1">
      <c r="A1214" s="8">
        <v>3.349021963E9</v>
      </c>
      <c r="B1214" s="8" t="s">
        <v>549</v>
      </c>
      <c r="C1214" s="8" t="s">
        <v>2720</v>
      </c>
      <c r="D1214" s="8" t="s">
        <v>2721</v>
      </c>
      <c r="E1214" s="8" t="s">
        <v>49</v>
      </c>
      <c r="F1214" s="8" t="s">
        <v>23</v>
      </c>
      <c r="G1214" s="8" t="s">
        <v>2639</v>
      </c>
      <c r="H1214" s="8" t="s">
        <v>2640</v>
      </c>
      <c r="I1214" s="8" t="s">
        <v>777</v>
      </c>
      <c r="K1214" s="8" t="s">
        <v>24</v>
      </c>
      <c r="L1214" s="8" t="s">
        <v>25</v>
      </c>
      <c r="M1214" s="8" t="s">
        <v>94</v>
      </c>
      <c r="N1214" s="9"/>
      <c r="O1214" s="9"/>
      <c r="R1214" s="8" t="s">
        <v>3050</v>
      </c>
      <c r="S1214" s="8">
        <v>5.55232168E8</v>
      </c>
    </row>
    <row r="1215" spans="8:8" s="8" ht="14.95" customFormat="1">
      <c r="A1215" s="8">
        <v>3.349021396E9</v>
      </c>
      <c r="B1215" s="8" t="s">
        <v>549</v>
      </c>
      <c r="C1215" s="8" t="s">
        <v>73</v>
      </c>
      <c r="D1215" s="8" t="s">
        <v>2722</v>
      </c>
      <c r="E1215" s="8" t="s">
        <v>22</v>
      </c>
      <c r="F1215" s="8" t="s">
        <v>23</v>
      </c>
      <c r="G1215" s="8" t="s">
        <v>2639</v>
      </c>
      <c r="H1215" s="8" t="s">
        <v>2640</v>
      </c>
      <c r="I1215" s="8" t="s">
        <v>777</v>
      </c>
      <c r="K1215" s="8" t="s">
        <v>24</v>
      </c>
      <c r="L1215" s="8" t="s">
        <v>25</v>
      </c>
      <c r="M1215" s="8" t="s">
        <v>94</v>
      </c>
      <c r="N1215" s="9"/>
      <c r="O1215" s="9"/>
      <c r="R1215" s="8" t="s">
        <v>3050</v>
      </c>
      <c r="S1215" s="8">
        <v>5.55232168E8</v>
      </c>
    </row>
    <row r="1216" spans="8:8" s="8" ht="14.95" customFormat="1">
      <c r="A1216" s="8">
        <v>3.349022341E9</v>
      </c>
      <c r="B1216" s="8" t="s">
        <v>674</v>
      </c>
      <c r="C1216" s="8" t="s">
        <v>201</v>
      </c>
      <c r="D1216" s="8" t="s">
        <v>2723</v>
      </c>
      <c r="E1216" s="8" t="s">
        <v>66</v>
      </c>
      <c r="F1216" s="8" t="s">
        <v>23</v>
      </c>
      <c r="G1216" s="8" t="s">
        <v>2639</v>
      </c>
      <c r="H1216" s="8" t="s">
        <v>2640</v>
      </c>
      <c r="I1216" s="8" t="s">
        <v>777</v>
      </c>
      <c r="K1216" s="8" t="s">
        <v>24</v>
      </c>
      <c r="L1216" s="8" t="s">
        <v>25</v>
      </c>
      <c r="M1216" s="8" t="s">
        <v>572</v>
      </c>
      <c r="N1216" s="9"/>
      <c r="O1216" s="9"/>
      <c r="R1216" s="8" t="s">
        <v>3050</v>
      </c>
      <c r="S1216" s="8">
        <v>5.55232168E8</v>
      </c>
    </row>
    <row r="1217" spans="8:8" s="8" ht="14.95" customFormat="1">
      <c r="A1217" s="8">
        <v>3.349022656E9</v>
      </c>
      <c r="B1217" s="8" t="s">
        <v>157</v>
      </c>
      <c r="C1217" s="8" t="s">
        <v>73</v>
      </c>
      <c r="D1217" s="8" t="s">
        <v>2724</v>
      </c>
      <c r="E1217" s="8" t="s">
        <v>111</v>
      </c>
      <c r="F1217" s="8" t="s">
        <v>53</v>
      </c>
      <c r="G1217" s="8" t="s">
        <v>2639</v>
      </c>
      <c r="H1217" s="8" t="s">
        <v>2640</v>
      </c>
      <c r="I1217" s="8" t="s">
        <v>777</v>
      </c>
      <c r="K1217" s="8" t="s">
        <v>24</v>
      </c>
      <c r="L1217" s="8" t="s">
        <v>25</v>
      </c>
      <c r="M1217" s="8" t="s">
        <v>624</v>
      </c>
      <c r="N1217" s="9"/>
      <c r="O1217" s="9"/>
      <c r="R1217" s="8" t="s">
        <v>3050</v>
      </c>
      <c r="S1217" s="8">
        <v>5.55232168E8</v>
      </c>
    </row>
    <row r="1218" spans="8:8" s="8" ht="14.95" customFormat="1">
      <c r="A1218" s="8">
        <v>3.349021738E9</v>
      </c>
      <c r="B1218" s="8" t="s">
        <v>157</v>
      </c>
      <c r="C1218" s="8" t="s">
        <v>357</v>
      </c>
      <c r="D1218" s="8" t="s">
        <v>2725</v>
      </c>
      <c r="E1218" s="8" t="s">
        <v>238</v>
      </c>
      <c r="F1218" s="8" t="s">
        <v>57</v>
      </c>
      <c r="G1218" s="8" t="s">
        <v>2639</v>
      </c>
      <c r="H1218" s="8" t="s">
        <v>2640</v>
      </c>
      <c r="I1218" s="8" t="s">
        <v>777</v>
      </c>
      <c r="K1218" s="8" t="s">
        <v>24</v>
      </c>
      <c r="L1218" s="8" t="s">
        <v>25</v>
      </c>
      <c r="M1218" s="8" t="s">
        <v>94</v>
      </c>
      <c r="N1218" s="9"/>
      <c r="O1218" s="9"/>
      <c r="R1218" s="8" t="s">
        <v>3050</v>
      </c>
      <c r="S1218" s="8">
        <v>5.55232168E8</v>
      </c>
    </row>
    <row r="1219" spans="8:8" s="8" ht="14.95" customFormat="1">
      <c r="A1219" s="8">
        <v>3.349021846E9</v>
      </c>
      <c r="B1219" s="8" t="s">
        <v>157</v>
      </c>
      <c r="C1219" s="8" t="s">
        <v>2726</v>
      </c>
      <c r="D1219" s="8" t="s">
        <v>2727</v>
      </c>
      <c r="E1219" s="8" t="s">
        <v>89</v>
      </c>
      <c r="F1219" s="8" t="s">
        <v>29</v>
      </c>
      <c r="G1219" s="8" t="s">
        <v>2639</v>
      </c>
      <c r="H1219" s="8" t="s">
        <v>2640</v>
      </c>
      <c r="I1219" s="8" t="s">
        <v>777</v>
      </c>
      <c r="K1219" s="8" t="s">
        <v>24</v>
      </c>
      <c r="L1219" s="8" t="s">
        <v>25</v>
      </c>
      <c r="M1219" s="8" t="s">
        <v>94</v>
      </c>
      <c r="N1219" s="9"/>
      <c r="O1219" s="9"/>
      <c r="R1219" s="8" t="s">
        <v>3050</v>
      </c>
      <c r="S1219" s="8">
        <v>5.55232168E8</v>
      </c>
    </row>
    <row r="1220" spans="8:8" s="8" ht="14.95" customFormat="1">
      <c r="A1220" s="8">
        <v>3.349021567E9</v>
      </c>
      <c r="B1220" s="8" t="s">
        <v>552</v>
      </c>
      <c r="C1220" s="8" t="s">
        <v>297</v>
      </c>
      <c r="D1220" s="8" t="s">
        <v>2728</v>
      </c>
      <c r="E1220" s="8" t="s">
        <v>85</v>
      </c>
      <c r="F1220" s="8" t="s">
        <v>53</v>
      </c>
      <c r="G1220" s="8" t="s">
        <v>2639</v>
      </c>
      <c r="H1220" s="8" t="s">
        <v>2640</v>
      </c>
      <c r="I1220" s="8" t="s">
        <v>777</v>
      </c>
      <c r="K1220" s="8" t="s">
        <v>24</v>
      </c>
      <c r="L1220" s="8" t="s">
        <v>25</v>
      </c>
      <c r="M1220" s="8" t="s">
        <v>94</v>
      </c>
      <c r="N1220" s="9"/>
      <c r="O1220" s="9"/>
      <c r="R1220" s="8" t="s">
        <v>3050</v>
      </c>
      <c r="S1220" s="8">
        <v>5.55232168E8</v>
      </c>
    </row>
    <row r="1221" spans="8:8" s="8" ht="14.95" customFormat="1">
      <c r="A1221" s="8">
        <v>3.349021503E9</v>
      </c>
      <c r="B1221" s="8" t="s">
        <v>2729</v>
      </c>
      <c r="C1221" s="8" t="s">
        <v>2730</v>
      </c>
      <c r="D1221" s="8" t="s">
        <v>2731</v>
      </c>
      <c r="E1221" s="8" t="s">
        <v>41</v>
      </c>
      <c r="F1221" s="8" t="s">
        <v>29</v>
      </c>
      <c r="G1221" s="8" t="s">
        <v>2639</v>
      </c>
      <c r="H1221" s="8" t="s">
        <v>2640</v>
      </c>
      <c r="I1221" s="8" t="s">
        <v>777</v>
      </c>
      <c r="K1221" s="8" t="s">
        <v>24</v>
      </c>
      <c r="L1221" s="8" t="s">
        <v>25</v>
      </c>
      <c r="M1221" s="8" t="s">
        <v>94</v>
      </c>
      <c r="N1221" s="9"/>
      <c r="O1221" s="9"/>
      <c r="R1221" s="8" t="s">
        <v>3050</v>
      </c>
      <c r="S1221" s="8">
        <v>5.55232168E8</v>
      </c>
    </row>
    <row r="1222" spans="8:8" s="8" ht="14.95" customFormat="1">
      <c r="A1222" s="8">
        <v>3.338935998E9</v>
      </c>
      <c r="B1222" s="8" t="s">
        <v>2732</v>
      </c>
      <c r="C1222" s="8" t="s">
        <v>135</v>
      </c>
      <c r="D1222" s="8" t="s">
        <v>21</v>
      </c>
      <c r="E1222" s="8" t="s">
        <v>71</v>
      </c>
      <c r="F1222" s="8" t="s">
        <v>57</v>
      </c>
      <c r="G1222" s="8" t="s">
        <v>2639</v>
      </c>
      <c r="H1222" s="8" t="s">
        <v>2640</v>
      </c>
      <c r="I1222" s="8" t="s">
        <v>777</v>
      </c>
      <c r="K1222" s="8" t="s">
        <v>24</v>
      </c>
      <c r="L1222" s="8" t="s">
        <v>25</v>
      </c>
      <c r="M1222" s="8" t="s">
        <v>428</v>
      </c>
      <c r="N1222" s="9"/>
      <c r="O1222" s="9"/>
      <c r="R1222" s="8" t="s">
        <v>3050</v>
      </c>
      <c r="S1222" s="8">
        <v>5.55232168E8</v>
      </c>
    </row>
    <row r="1223" spans="8:8" s="8" ht="14.95" customFormat="1">
      <c r="A1223" s="8">
        <v>3.349021819E9</v>
      </c>
      <c r="B1223" s="8" t="s">
        <v>2732</v>
      </c>
      <c r="C1223" s="8" t="s">
        <v>297</v>
      </c>
      <c r="D1223" s="8" t="s">
        <v>2733</v>
      </c>
      <c r="E1223" s="8" t="s">
        <v>37</v>
      </c>
      <c r="F1223" s="8" t="s">
        <v>34</v>
      </c>
      <c r="G1223" s="8" t="s">
        <v>2639</v>
      </c>
      <c r="H1223" s="8" t="s">
        <v>2640</v>
      </c>
      <c r="I1223" s="8" t="s">
        <v>777</v>
      </c>
      <c r="K1223" s="8" t="s">
        <v>24</v>
      </c>
      <c r="L1223" s="8" t="s">
        <v>25</v>
      </c>
      <c r="M1223" s="8" t="s">
        <v>94</v>
      </c>
      <c r="N1223" s="9"/>
      <c r="O1223" s="9"/>
      <c r="R1223" s="8" t="s">
        <v>3050</v>
      </c>
      <c r="S1223" s="8">
        <v>5.55232168E8</v>
      </c>
    </row>
    <row r="1224" spans="8:8" s="8" ht="14.95" customFormat="1">
      <c r="A1224" s="8">
        <v>3.349022179E9</v>
      </c>
      <c r="B1224" s="8" t="s">
        <v>2732</v>
      </c>
      <c r="C1224" s="8" t="s">
        <v>2734</v>
      </c>
      <c r="D1224" s="8" t="s">
        <v>2735</v>
      </c>
      <c r="E1224" s="8" t="s">
        <v>167</v>
      </c>
      <c r="F1224" s="8" t="s">
        <v>57</v>
      </c>
      <c r="G1224" s="8" t="s">
        <v>2639</v>
      </c>
      <c r="H1224" s="8" t="s">
        <v>2640</v>
      </c>
      <c r="I1224" s="8" t="s">
        <v>777</v>
      </c>
      <c r="K1224" s="8" t="s">
        <v>24</v>
      </c>
      <c r="L1224" s="8" t="s">
        <v>25</v>
      </c>
      <c r="M1224" s="8" t="s">
        <v>572</v>
      </c>
      <c r="N1224" s="9"/>
      <c r="O1224" s="9"/>
      <c r="R1224" s="8" t="s">
        <v>3050</v>
      </c>
      <c r="S1224" s="8">
        <v>5.55232168E8</v>
      </c>
    </row>
    <row r="1225" spans="8:8" s="8" ht="14.95" customFormat="1">
      <c r="A1225" s="8">
        <v>3.349023583E9</v>
      </c>
      <c r="B1225" s="8" t="s">
        <v>2736</v>
      </c>
      <c r="C1225" s="8" t="s">
        <v>65</v>
      </c>
      <c r="D1225" s="8" t="s">
        <v>2737</v>
      </c>
      <c r="E1225" s="8" t="s">
        <v>66</v>
      </c>
      <c r="F1225" s="8" t="s">
        <v>23</v>
      </c>
      <c r="G1225" s="8" t="s">
        <v>2639</v>
      </c>
      <c r="H1225" s="8" t="s">
        <v>2640</v>
      </c>
      <c r="I1225" s="8" t="s">
        <v>777</v>
      </c>
      <c r="K1225" s="8" t="s">
        <v>24</v>
      </c>
      <c r="L1225" s="8" t="s">
        <v>25</v>
      </c>
      <c r="M1225" s="8" t="s">
        <v>576</v>
      </c>
      <c r="N1225" s="9"/>
      <c r="O1225" s="9"/>
      <c r="R1225" s="8" t="s">
        <v>3050</v>
      </c>
      <c r="S1225" s="8">
        <v>5.55232168E8</v>
      </c>
    </row>
    <row r="1226" spans="8:8" s="8" ht="14.95" customFormat="1">
      <c r="A1226" s="8">
        <v>3.349022584E9</v>
      </c>
      <c r="B1226" s="8" t="s">
        <v>2738</v>
      </c>
      <c r="C1226" s="8" t="s">
        <v>199</v>
      </c>
      <c r="D1226" s="8" t="s">
        <v>2739</v>
      </c>
      <c r="E1226" s="8" t="s">
        <v>137</v>
      </c>
      <c r="F1226" s="8" t="s">
        <v>23</v>
      </c>
      <c r="G1226" s="8" t="s">
        <v>2639</v>
      </c>
      <c r="H1226" s="8" t="s">
        <v>2640</v>
      </c>
      <c r="I1226" s="8" t="s">
        <v>777</v>
      </c>
      <c r="K1226" s="8" t="s">
        <v>24</v>
      </c>
      <c r="L1226" s="8" t="s">
        <v>25</v>
      </c>
      <c r="M1226" s="8" t="s">
        <v>624</v>
      </c>
      <c r="N1226" s="9"/>
      <c r="O1226" s="9"/>
      <c r="R1226" s="8" t="s">
        <v>3050</v>
      </c>
      <c r="S1226" s="8">
        <v>5.55232168E8</v>
      </c>
    </row>
    <row r="1227" spans="8:8" s="8" ht="14.95" customFormat="1">
      <c r="A1227" s="8">
        <v>3.349023574E9</v>
      </c>
      <c r="B1227" s="8" t="s">
        <v>2740</v>
      </c>
      <c r="C1227" s="8" t="s">
        <v>269</v>
      </c>
      <c r="D1227" s="8" t="s">
        <v>2741</v>
      </c>
      <c r="E1227" s="8" t="s">
        <v>137</v>
      </c>
      <c r="F1227" s="8" t="s">
        <v>23</v>
      </c>
      <c r="G1227" s="8" t="s">
        <v>2639</v>
      </c>
      <c r="H1227" s="8" t="s">
        <v>2640</v>
      </c>
      <c r="I1227" s="8" t="s">
        <v>777</v>
      </c>
      <c r="K1227" s="8" t="s">
        <v>24</v>
      </c>
      <c r="L1227" s="8" t="s">
        <v>25</v>
      </c>
      <c r="M1227" s="8" t="s">
        <v>576</v>
      </c>
      <c r="N1227" s="9"/>
      <c r="O1227" s="9"/>
      <c r="R1227" s="8" t="s">
        <v>3050</v>
      </c>
      <c r="S1227" s="8">
        <v>5.55232168E8</v>
      </c>
    </row>
    <row r="1228" spans="8:8" s="8" ht="14.95" customFormat="1">
      <c r="A1228" s="8">
        <v>3.349023123E9</v>
      </c>
      <c r="B1228" s="8" t="s">
        <v>2742</v>
      </c>
      <c r="C1228" s="8" t="s">
        <v>2743</v>
      </c>
      <c r="D1228" s="8" t="s">
        <v>2744</v>
      </c>
      <c r="E1228" s="8" t="s">
        <v>43</v>
      </c>
      <c r="F1228" s="8" t="s">
        <v>23</v>
      </c>
      <c r="G1228" s="8" t="s">
        <v>2639</v>
      </c>
      <c r="H1228" s="8" t="s">
        <v>2640</v>
      </c>
      <c r="I1228" s="8" t="s">
        <v>777</v>
      </c>
      <c r="K1228" s="8" t="s">
        <v>24</v>
      </c>
      <c r="L1228" s="8" t="s">
        <v>25</v>
      </c>
      <c r="M1228" s="8" t="s">
        <v>793</v>
      </c>
      <c r="N1228" s="9"/>
      <c r="O1228" s="9"/>
      <c r="R1228" s="8" t="s">
        <v>3050</v>
      </c>
      <c r="S1228" s="8">
        <v>5.55232168E8</v>
      </c>
    </row>
    <row r="1229" spans="8:8" s="8" ht="14.95" customFormat="1">
      <c r="A1229" s="8">
        <v>8.961005489E9</v>
      </c>
      <c r="B1229" s="8" t="s">
        <v>2745</v>
      </c>
      <c r="C1229" s="8" t="s">
        <v>70</v>
      </c>
      <c r="D1229" s="8" t="s">
        <v>21</v>
      </c>
      <c r="E1229" s="8" t="s">
        <v>22</v>
      </c>
      <c r="F1229" s="8" t="s">
        <v>23</v>
      </c>
      <c r="G1229" s="8" t="s">
        <v>2639</v>
      </c>
      <c r="H1229" s="8" t="s">
        <v>2640</v>
      </c>
      <c r="I1229" s="8" t="s">
        <v>777</v>
      </c>
      <c r="K1229" s="8" t="s">
        <v>24</v>
      </c>
      <c r="L1229" s="8" t="s">
        <v>25</v>
      </c>
      <c r="M1229" s="8" t="s">
        <v>389</v>
      </c>
      <c r="N1229" s="9"/>
      <c r="O1229" s="9"/>
      <c r="R1229" s="8" t="s">
        <v>3050</v>
      </c>
      <c r="S1229" s="8">
        <v>5.55232168E8</v>
      </c>
    </row>
    <row r="1230" spans="8:8" s="8" ht="14.95" customFormat="1">
      <c r="A1230" s="8">
        <v>3.349023556E9</v>
      </c>
      <c r="B1230" s="8" t="s">
        <v>2746</v>
      </c>
      <c r="C1230" s="8" t="s">
        <v>268</v>
      </c>
      <c r="D1230" s="8" t="s">
        <v>2747</v>
      </c>
      <c r="E1230" s="8" t="s">
        <v>140</v>
      </c>
      <c r="F1230" s="8" t="s">
        <v>29</v>
      </c>
      <c r="G1230" s="8" t="s">
        <v>2639</v>
      </c>
      <c r="H1230" s="8" t="s">
        <v>2640</v>
      </c>
      <c r="I1230" s="8" t="s">
        <v>777</v>
      </c>
      <c r="K1230" s="8" t="s">
        <v>24</v>
      </c>
      <c r="L1230" s="8" t="s">
        <v>25</v>
      </c>
      <c r="M1230" s="8" t="s">
        <v>576</v>
      </c>
      <c r="N1230" s="9"/>
      <c r="O1230" s="9"/>
      <c r="R1230" s="8" t="s">
        <v>3050</v>
      </c>
      <c r="S1230" s="8">
        <v>5.55232168E8</v>
      </c>
    </row>
    <row r="1231" spans="8:8" s="8" ht="14.95" customFormat="1">
      <c r="A1231" s="8">
        <v>3.349021891E9</v>
      </c>
      <c r="B1231" s="8" t="s">
        <v>2748</v>
      </c>
      <c r="C1231" s="8" t="s">
        <v>546</v>
      </c>
      <c r="D1231" s="8" t="s">
        <v>2749</v>
      </c>
      <c r="E1231" s="8" t="s">
        <v>22</v>
      </c>
      <c r="F1231" s="8" t="s">
        <v>23</v>
      </c>
      <c r="G1231" s="8" t="s">
        <v>2639</v>
      </c>
      <c r="H1231" s="8" t="s">
        <v>2640</v>
      </c>
      <c r="I1231" s="8" t="s">
        <v>777</v>
      </c>
      <c r="K1231" s="8" t="s">
        <v>24</v>
      </c>
      <c r="L1231" s="8" t="s">
        <v>25</v>
      </c>
      <c r="M1231" s="8" t="s">
        <v>94</v>
      </c>
      <c r="N1231" s="9"/>
      <c r="O1231" s="9"/>
      <c r="R1231" s="8" t="s">
        <v>3050</v>
      </c>
      <c r="S1231" s="8">
        <v>5.55232168E8</v>
      </c>
    </row>
    <row r="1232" spans="8:8" s="8" ht="14.95" customFormat="1">
      <c r="A1232" s="8">
        <v>3.262007451E9</v>
      </c>
      <c r="B1232" s="8" t="s">
        <v>2750</v>
      </c>
      <c r="C1232" s="8" t="s">
        <v>231</v>
      </c>
      <c r="D1232" s="8" t="s">
        <v>21</v>
      </c>
      <c r="E1232" s="8" t="s">
        <v>66</v>
      </c>
      <c r="F1232" s="8" t="s">
        <v>23</v>
      </c>
      <c r="G1232" s="8" t="s">
        <v>2639</v>
      </c>
      <c r="H1232" s="8" t="s">
        <v>2640</v>
      </c>
      <c r="I1232" s="8" t="s">
        <v>777</v>
      </c>
      <c r="K1232" s="8" t="s">
        <v>24</v>
      </c>
      <c r="L1232" s="8" t="s">
        <v>25</v>
      </c>
      <c r="M1232" s="8" t="s">
        <v>625</v>
      </c>
      <c r="N1232" s="9"/>
      <c r="O1232" s="9"/>
      <c r="R1232" s="8" t="s">
        <v>3050</v>
      </c>
      <c r="S1232" s="8">
        <v>5.55232168E8</v>
      </c>
    </row>
    <row r="1233" spans="8:8" s="8" ht="14.95" customFormat="1">
      <c r="A1233" s="8">
        <v>3.344125044E9</v>
      </c>
      <c r="B1233" s="8" t="s">
        <v>2751</v>
      </c>
      <c r="C1233" s="8" t="s">
        <v>188</v>
      </c>
      <c r="D1233" s="8" t="s">
        <v>2752</v>
      </c>
      <c r="E1233" s="8" t="s">
        <v>56</v>
      </c>
      <c r="F1233" s="8" t="s">
        <v>57</v>
      </c>
      <c r="G1233" s="8" t="s">
        <v>2639</v>
      </c>
      <c r="H1233" s="8" t="s">
        <v>2640</v>
      </c>
      <c r="I1233" s="8" t="s">
        <v>777</v>
      </c>
      <c r="K1233" s="8" t="s">
        <v>24</v>
      </c>
      <c r="L1233" s="8" t="s">
        <v>25</v>
      </c>
      <c r="M1233" s="8" t="s">
        <v>499</v>
      </c>
      <c r="N1233" s="9"/>
      <c r="O1233" s="9"/>
      <c r="R1233" s="8" t="s">
        <v>3050</v>
      </c>
      <c r="S1233" s="8">
        <v>5.55232168E8</v>
      </c>
    </row>
    <row r="1234" spans="8:8" s="8" ht="14.95" customFormat="1">
      <c r="A1234" s="8">
        <v>3.349023637E9</v>
      </c>
      <c r="B1234" s="8" t="s">
        <v>555</v>
      </c>
      <c r="C1234" s="8" t="s">
        <v>730</v>
      </c>
      <c r="D1234" s="8" t="s">
        <v>2753</v>
      </c>
      <c r="E1234" s="8" t="s">
        <v>66</v>
      </c>
      <c r="F1234" s="8" t="s">
        <v>23</v>
      </c>
      <c r="G1234" s="8" t="s">
        <v>2639</v>
      </c>
      <c r="H1234" s="8" t="s">
        <v>2640</v>
      </c>
      <c r="I1234" s="8" t="s">
        <v>777</v>
      </c>
      <c r="K1234" s="8" t="s">
        <v>24</v>
      </c>
      <c r="L1234" s="8" t="s">
        <v>25</v>
      </c>
      <c r="M1234" s="8" t="s">
        <v>576</v>
      </c>
      <c r="N1234" s="9"/>
      <c r="O1234" s="9"/>
      <c r="R1234" s="8" t="s">
        <v>3050</v>
      </c>
      <c r="S1234" s="8">
        <v>5.55232168E8</v>
      </c>
    </row>
    <row r="1235" spans="8:8" s="8" ht="14.95" customFormat="1">
      <c r="A1235" s="8">
        <v>8.966004313E9</v>
      </c>
      <c r="B1235" s="8" t="s">
        <v>370</v>
      </c>
      <c r="C1235" s="8" t="s">
        <v>2754</v>
      </c>
      <c r="D1235" s="8" t="s">
        <v>2755</v>
      </c>
      <c r="E1235" s="8" t="s">
        <v>140</v>
      </c>
      <c r="F1235" s="8" t="s">
        <v>29</v>
      </c>
      <c r="G1235" s="8" t="s">
        <v>2639</v>
      </c>
      <c r="H1235" s="8" t="s">
        <v>2640</v>
      </c>
      <c r="I1235" s="8" t="s">
        <v>777</v>
      </c>
      <c r="K1235" s="8" t="s">
        <v>24</v>
      </c>
      <c r="L1235" s="8" t="s">
        <v>25</v>
      </c>
      <c r="M1235" s="8" t="s">
        <v>115</v>
      </c>
      <c r="N1235" s="9"/>
      <c r="O1235" s="9"/>
      <c r="R1235" s="8" t="s">
        <v>3050</v>
      </c>
      <c r="S1235" s="8">
        <v>5.55232168E8</v>
      </c>
    </row>
    <row r="1236" spans="8:8" s="8" ht="14.95" customFormat="1">
      <c r="A1236" s="8">
        <v>3.349021729E9</v>
      </c>
      <c r="B1236" s="8" t="s">
        <v>183</v>
      </c>
      <c r="C1236" s="8" t="s">
        <v>258</v>
      </c>
      <c r="D1236" s="8" t="s">
        <v>2756</v>
      </c>
      <c r="E1236" s="8" t="s">
        <v>39</v>
      </c>
      <c r="F1236" s="8" t="s">
        <v>23</v>
      </c>
      <c r="G1236" s="8" t="s">
        <v>2639</v>
      </c>
      <c r="H1236" s="8" t="s">
        <v>2640</v>
      </c>
      <c r="I1236" s="8" t="s">
        <v>777</v>
      </c>
      <c r="K1236" s="8" t="s">
        <v>24</v>
      </c>
      <c r="L1236" s="8" t="s">
        <v>25</v>
      </c>
      <c r="M1236" s="8" t="s">
        <v>94</v>
      </c>
      <c r="N1236" s="9"/>
      <c r="O1236" s="9"/>
      <c r="R1236" s="8" t="s">
        <v>3050</v>
      </c>
      <c r="S1236" s="8">
        <v>5.55232168E8</v>
      </c>
    </row>
    <row r="1237" spans="8:8" s="8" ht="14.95" customFormat="1">
      <c r="A1237" s="8">
        <v>3.349023222E9</v>
      </c>
      <c r="B1237" s="8" t="s">
        <v>184</v>
      </c>
      <c r="C1237" s="8" t="s">
        <v>65</v>
      </c>
      <c r="D1237" s="8" t="s">
        <v>2757</v>
      </c>
      <c r="E1237" s="8" t="s">
        <v>89</v>
      </c>
      <c r="F1237" s="8" t="s">
        <v>29</v>
      </c>
      <c r="G1237" s="8" t="s">
        <v>2639</v>
      </c>
      <c r="H1237" s="8" t="s">
        <v>2640</v>
      </c>
      <c r="I1237" s="8" t="s">
        <v>777</v>
      </c>
      <c r="K1237" s="8" t="s">
        <v>24</v>
      </c>
      <c r="L1237" s="8" t="s">
        <v>25</v>
      </c>
      <c r="M1237" s="8" t="s">
        <v>768</v>
      </c>
      <c r="N1237" s="9"/>
      <c r="O1237" s="9"/>
      <c r="R1237" s="8" t="s">
        <v>3050</v>
      </c>
      <c r="S1237" s="8">
        <v>5.55232168E8</v>
      </c>
    </row>
    <row r="1238" spans="8:8" s="8" ht="14.95" customFormat="1">
      <c r="A1238" s="8">
        <v>3.349023204E9</v>
      </c>
      <c r="B1238" s="8" t="s">
        <v>372</v>
      </c>
      <c r="C1238" s="8" t="s">
        <v>65</v>
      </c>
      <c r="D1238" s="8" t="s">
        <v>2758</v>
      </c>
      <c r="E1238" s="8" t="s">
        <v>111</v>
      </c>
      <c r="F1238" s="8" t="s">
        <v>53</v>
      </c>
      <c r="G1238" s="8" t="s">
        <v>2639</v>
      </c>
      <c r="H1238" s="8" t="s">
        <v>2640</v>
      </c>
      <c r="I1238" s="8" t="s">
        <v>777</v>
      </c>
      <c r="K1238" s="8" t="s">
        <v>24</v>
      </c>
      <c r="L1238" s="8" t="s">
        <v>25</v>
      </c>
      <c r="M1238" s="8" t="s">
        <v>768</v>
      </c>
      <c r="N1238" s="9"/>
      <c r="O1238" s="9"/>
      <c r="R1238" s="8" t="s">
        <v>3050</v>
      </c>
      <c r="S1238" s="8">
        <v>5.55232168E8</v>
      </c>
    </row>
    <row r="1239" spans="8:8" s="8" ht="14.95" customFormat="1">
      <c r="A1239" s="8">
        <v>3.349022728E9</v>
      </c>
      <c r="B1239" s="8" t="s">
        <v>2759</v>
      </c>
      <c r="C1239" s="8" t="s">
        <v>634</v>
      </c>
      <c r="D1239" s="8" t="s">
        <v>2760</v>
      </c>
      <c r="E1239" s="8" t="s">
        <v>93</v>
      </c>
      <c r="F1239" s="8" t="s">
        <v>29</v>
      </c>
      <c r="G1239" s="8" t="s">
        <v>2639</v>
      </c>
      <c r="H1239" s="8" t="s">
        <v>2640</v>
      </c>
      <c r="I1239" s="8" t="s">
        <v>777</v>
      </c>
      <c r="K1239" s="8" t="s">
        <v>24</v>
      </c>
      <c r="L1239" s="8" t="s">
        <v>25</v>
      </c>
      <c r="M1239" s="8" t="s">
        <v>624</v>
      </c>
      <c r="N1239" s="9"/>
      <c r="O1239" s="9"/>
      <c r="R1239" s="8" t="s">
        <v>3050</v>
      </c>
      <c r="S1239" s="8">
        <v>5.55232168E8</v>
      </c>
    </row>
    <row r="1240" spans="8:8" s="8" ht="14.95" customFormat="1">
      <c r="A1240" s="8">
        <v>3.349021611E9</v>
      </c>
      <c r="B1240" s="8" t="s">
        <v>373</v>
      </c>
      <c r="C1240" s="8" t="s">
        <v>36</v>
      </c>
      <c r="D1240" s="8" t="s">
        <v>2761</v>
      </c>
      <c r="E1240" s="8" t="s">
        <v>22</v>
      </c>
      <c r="F1240" s="8" t="s">
        <v>23</v>
      </c>
      <c r="G1240" s="8" t="s">
        <v>2639</v>
      </c>
      <c r="H1240" s="8" t="s">
        <v>2640</v>
      </c>
      <c r="I1240" s="8" t="s">
        <v>777</v>
      </c>
      <c r="K1240" s="8" t="s">
        <v>24</v>
      </c>
      <c r="L1240" s="8" t="s">
        <v>25</v>
      </c>
      <c r="M1240" s="8" t="s">
        <v>94</v>
      </c>
      <c r="N1240" s="9"/>
      <c r="O1240" s="9"/>
      <c r="R1240" s="8" t="s">
        <v>3050</v>
      </c>
      <c r="S1240" s="8">
        <v>5.55232168E8</v>
      </c>
    </row>
    <row r="1241" spans="8:8" s="8" ht="14.95" customFormat="1">
      <c r="A1241" s="8">
        <v>3.349023592E9</v>
      </c>
      <c r="B1241" s="8" t="s">
        <v>373</v>
      </c>
      <c r="C1241" s="8" t="s">
        <v>380</v>
      </c>
      <c r="D1241" s="8" t="s">
        <v>2762</v>
      </c>
      <c r="E1241" s="8" t="s">
        <v>163</v>
      </c>
      <c r="F1241" s="8" t="s">
        <v>53</v>
      </c>
      <c r="G1241" s="8" t="s">
        <v>2639</v>
      </c>
      <c r="H1241" s="8" t="s">
        <v>2640</v>
      </c>
      <c r="I1241" s="8" t="s">
        <v>777</v>
      </c>
      <c r="K1241" s="8" t="s">
        <v>24</v>
      </c>
      <c r="L1241" s="8" t="s">
        <v>25</v>
      </c>
      <c r="M1241" s="8" t="s">
        <v>576</v>
      </c>
      <c r="N1241" s="9"/>
      <c r="O1241" s="9"/>
      <c r="R1241" s="8" t="s">
        <v>3050</v>
      </c>
      <c r="S1241" s="8">
        <v>5.55232168E8</v>
      </c>
    </row>
    <row r="1242" spans="8:8" s="8" ht="14.95" customFormat="1">
      <c r="A1242" s="8">
        <v>3.349023727E9</v>
      </c>
      <c r="B1242" s="8" t="s">
        <v>190</v>
      </c>
      <c r="C1242" s="8" t="s">
        <v>77</v>
      </c>
      <c r="D1242" s="8" t="s">
        <v>2763</v>
      </c>
      <c r="E1242" s="8" t="s">
        <v>62</v>
      </c>
      <c r="F1242" s="8" t="s">
        <v>23</v>
      </c>
      <c r="G1242" s="8" t="s">
        <v>2639</v>
      </c>
      <c r="H1242" s="8" t="s">
        <v>2640</v>
      </c>
      <c r="I1242" s="8" t="s">
        <v>777</v>
      </c>
      <c r="K1242" s="8" t="s">
        <v>24</v>
      </c>
      <c r="L1242" s="8" t="s">
        <v>25</v>
      </c>
      <c r="M1242" s="8" t="s">
        <v>576</v>
      </c>
      <c r="N1242" s="9"/>
      <c r="O1242" s="9"/>
      <c r="R1242" s="8" t="s">
        <v>3050</v>
      </c>
      <c r="S1242" s="8">
        <v>5.55232168E8</v>
      </c>
    </row>
    <row r="1243" spans="8:8" s="8" ht="14.95" customFormat="1">
      <c r="A1243" s="8">
        <v>3.349022611E9</v>
      </c>
      <c r="B1243" s="8" t="s">
        <v>190</v>
      </c>
      <c r="C1243" s="8" t="s">
        <v>193</v>
      </c>
      <c r="D1243" s="8" t="s">
        <v>2764</v>
      </c>
      <c r="E1243" s="8" t="s">
        <v>41</v>
      </c>
      <c r="F1243" s="8" t="s">
        <v>29</v>
      </c>
      <c r="G1243" s="8" t="s">
        <v>2639</v>
      </c>
      <c r="H1243" s="8" t="s">
        <v>2640</v>
      </c>
      <c r="I1243" s="8" t="s">
        <v>777</v>
      </c>
      <c r="K1243" s="8" t="s">
        <v>24</v>
      </c>
      <c r="L1243" s="8" t="s">
        <v>25</v>
      </c>
      <c r="M1243" s="8" t="s">
        <v>624</v>
      </c>
      <c r="N1243" s="9"/>
      <c r="O1243" s="9"/>
      <c r="R1243" s="8" t="s">
        <v>3050</v>
      </c>
      <c r="S1243" s="8">
        <v>5.55232168E8</v>
      </c>
    </row>
    <row r="1244" spans="8:8" s="8" ht="14.95" customFormat="1">
      <c r="A1244" s="8">
        <v>3.349022322E9</v>
      </c>
      <c r="B1244" s="8" t="s">
        <v>190</v>
      </c>
      <c r="C1244" s="8" t="s">
        <v>380</v>
      </c>
      <c r="D1244" s="8" t="s">
        <v>2765</v>
      </c>
      <c r="E1244" s="8" t="s">
        <v>22</v>
      </c>
      <c r="F1244" s="8" t="s">
        <v>23</v>
      </c>
      <c r="G1244" s="8" t="s">
        <v>2639</v>
      </c>
      <c r="H1244" s="8" t="s">
        <v>2640</v>
      </c>
      <c r="I1244" s="8" t="s">
        <v>777</v>
      </c>
      <c r="K1244" s="8" t="s">
        <v>24</v>
      </c>
      <c r="L1244" s="8" t="s">
        <v>25</v>
      </c>
      <c r="M1244" s="8" t="s">
        <v>572</v>
      </c>
      <c r="N1244" s="9"/>
      <c r="O1244" s="9"/>
      <c r="R1244" s="8" t="s">
        <v>3050</v>
      </c>
      <c r="S1244" s="8">
        <v>5.55232168E8</v>
      </c>
    </row>
    <row r="1245" spans="8:8" s="8" ht="14.95" customFormat="1">
      <c r="A1245" s="8">
        <v>3.349021684E9</v>
      </c>
      <c r="B1245" s="8" t="s">
        <v>2766</v>
      </c>
      <c r="C1245" s="8" t="s">
        <v>669</v>
      </c>
      <c r="D1245" s="8" t="s">
        <v>2767</v>
      </c>
      <c r="E1245" s="8" t="s">
        <v>45</v>
      </c>
      <c r="F1245" s="8" t="s">
        <v>29</v>
      </c>
      <c r="G1245" s="8" t="s">
        <v>2639</v>
      </c>
      <c r="H1245" s="8" t="s">
        <v>2640</v>
      </c>
      <c r="I1245" s="8" t="s">
        <v>777</v>
      </c>
      <c r="K1245" s="8" t="s">
        <v>24</v>
      </c>
      <c r="L1245" s="8" t="s">
        <v>25</v>
      </c>
      <c r="M1245" s="8" t="s">
        <v>94</v>
      </c>
      <c r="N1245" s="9"/>
      <c r="O1245" s="9"/>
      <c r="R1245" s="8" t="s">
        <v>3050</v>
      </c>
      <c r="S1245" s="8">
        <v>5.55232168E8</v>
      </c>
    </row>
    <row r="1246" spans="8:8" s="8" ht="14.95" customFormat="1">
      <c r="A1246" s="8">
        <v>3.337897334E9</v>
      </c>
      <c r="B1246" s="8" t="s">
        <v>192</v>
      </c>
      <c r="C1246" s="8" t="s">
        <v>2768</v>
      </c>
      <c r="D1246" s="8" t="s">
        <v>2769</v>
      </c>
      <c r="E1246" s="8" t="s">
        <v>60</v>
      </c>
      <c r="F1246" s="8" t="s">
        <v>57</v>
      </c>
      <c r="G1246" s="8" t="s">
        <v>2639</v>
      </c>
      <c r="H1246" s="8" t="s">
        <v>2640</v>
      </c>
      <c r="I1246" s="8" t="s">
        <v>777</v>
      </c>
      <c r="K1246" s="8" t="s">
        <v>24</v>
      </c>
      <c r="L1246" s="8" t="s">
        <v>25</v>
      </c>
      <c r="M1246" s="8" t="s">
        <v>635</v>
      </c>
      <c r="N1246" s="9"/>
      <c r="O1246" s="9"/>
      <c r="R1246" s="8" t="s">
        <v>3050</v>
      </c>
      <c r="S1246" s="8">
        <v>5.55232168E8</v>
      </c>
    </row>
    <row r="1247" spans="8:8" s="8" ht="14.95" customFormat="1">
      <c r="A1247" s="8">
        <v>3.341350362E9</v>
      </c>
      <c r="B1247" s="8" t="s">
        <v>192</v>
      </c>
      <c r="C1247" s="8" t="s">
        <v>194</v>
      </c>
      <c r="D1247" s="8" t="s">
        <v>2770</v>
      </c>
      <c r="E1247" s="8" t="s">
        <v>71</v>
      </c>
      <c r="F1247" s="8" t="s">
        <v>57</v>
      </c>
      <c r="G1247" s="8" t="s">
        <v>2639</v>
      </c>
      <c r="H1247" s="8" t="s">
        <v>2640</v>
      </c>
      <c r="I1247" s="8" t="s">
        <v>777</v>
      </c>
      <c r="K1247" s="8" t="s">
        <v>24</v>
      </c>
      <c r="L1247" s="8" t="s">
        <v>25</v>
      </c>
      <c r="M1247" s="8" t="s">
        <v>280</v>
      </c>
      <c r="N1247" s="9"/>
      <c r="O1247" s="9"/>
      <c r="R1247" s="8" t="s">
        <v>3050</v>
      </c>
      <c r="S1247" s="8">
        <v>5.55232168E8</v>
      </c>
    </row>
    <row r="1248" spans="8:8" s="8" ht="14.95" customFormat="1">
      <c r="A1248" s="8">
        <v>3.349023303E9</v>
      </c>
      <c r="B1248" s="8" t="s">
        <v>192</v>
      </c>
      <c r="C1248" s="8" t="s">
        <v>149</v>
      </c>
      <c r="D1248" s="8" t="s">
        <v>2771</v>
      </c>
      <c r="E1248" s="8" t="s">
        <v>111</v>
      </c>
      <c r="F1248" s="8" t="s">
        <v>53</v>
      </c>
      <c r="G1248" s="8" t="s">
        <v>2639</v>
      </c>
      <c r="H1248" s="8" t="s">
        <v>2640</v>
      </c>
      <c r="I1248" s="8" t="s">
        <v>777</v>
      </c>
      <c r="K1248" s="8" t="s">
        <v>24</v>
      </c>
      <c r="L1248" s="8" t="s">
        <v>25</v>
      </c>
      <c r="M1248" s="8" t="s">
        <v>768</v>
      </c>
      <c r="N1248" s="9"/>
      <c r="O1248" s="9"/>
      <c r="R1248" s="8" t="s">
        <v>3050</v>
      </c>
      <c r="S1248" s="8">
        <v>5.55232168E8</v>
      </c>
    </row>
    <row r="1249" spans="8:8" s="8" ht="14.95" customFormat="1">
      <c r="A1249" s="8">
        <v>3.349021864E9</v>
      </c>
      <c r="B1249" s="8" t="s">
        <v>2772</v>
      </c>
      <c r="C1249" s="8" t="s">
        <v>2773</v>
      </c>
      <c r="D1249" s="8" t="s">
        <v>2774</v>
      </c>
      <c r="E1249" s="8" t="s">
        <v>137</v>
      </c>
      <c r="F1249" s="8" t="s">
        <v>23</v>
      </c>
      <c r="G1249" s="8" t="s">
        <v>2639</v>
      </c>
      <c r="H1249" s="8" t="s">
        <v>2640</v>
      </c>
      <c r="I1249" s="8" t="s">
        <v>777</v>
      </c>
      <c r="K1249" s="8" t="s">
        <v>24</v>
      </c>
      <c r="L1249" s="8" t="s">
        <v>25</v>
      </c>
      <c r="M1249" s="8" t="s">
        <v>94</v>
      </c>
      <c r="N1249" s="9"/>
      <c r="O1249" s="9"/>
      <c r="R1249" s="8" t="s">
        <v>3050</v>
      </c>
      <c r="S1249" s="8">
        <v>5.55232168E8</v>
      </c>
    </row>
    <row r="1250" spans="8:8" s="8" ht="14.95" customFormat="1">
      <c r="A1250" s="8">
        <v>3.349022403E9</v>
      </c>
      <c r="B1250" s="8" t="s">
        <v>2772</v>
      </c>
      <c r="C1250" s="8" t="s">
        <v>118</v>
      </c>
      <c r="D1250" s="8" t="s">
        <v>2775</v>
      </c>
      <c r="E1250" s="8" t="s">
        <v>109</v>
      </c>
      <c r="F1250" s="8" t="s">
        <v>23</v>
      </c>
      <c r="G1250" s="8" t="s">
        <v>2639</v>
      </c>
      <c r="H1250" s="8" t="s">
        <v>2640</v>
      </c>
      <c r="I1250" s="8" t="s">
        <v>777</v>
      </c>
      <c r="K1250" s="8" t="s">
        <v>24</v>
      </c>
      <c r="L1250" s="8" t="s">
        <v>25</v>
      </c>
      <c r="M1250" s="8" t="s">
        <v>572</v>
      </c>
      <c r="N1250" s="9"/>
      <c r="O1250" s="9"/>
      <c r="R1250" s="8" t="s">
        <v>3050</v>
      </c>
      <c r="S1250" s="8">
        <v>5.55232168E8</v>
      </c>
    </row>
    <row r="1251" spans="8:8" s="8" ht="14.95" customFormat="1">
      <c r="A1251" s="8">
        <v>3.349022241E9</v>
      </c>
      <c r="B1251" s="8" t="s">
        <v>2776</v>
      </c>
      <c r="C1251" s="8" t="s">
        <v>231</v>
      </c>
      <c r="D1251" s="8" t="s">
        <v>2777</v>
      </c>
      <c r="E1251" s="8" t="s">
        <v>62</v>
      </c>
      <c r="F1251" s="8" t="s">
        <v>23</v>
      </c>
      <c r="G1251" s="8" t="s">
        <v>2639</v>
      </c>
      <c r="H1251" s="8" t="s">
        <v>2640</v>
      </c>
      <c r="I1251" s="8" t="s">
        <v>777</v>
      </c>
      <c r="K1251" s="8" t="s">
        <v>24</v>
      </c>
      <c r="L1251" s="8" t="s">
        <v>25</v>
      </c>
      <c r="M1251" s="8" t="s">
        <v>572</v>
      </c>
      <c r="N1251" s="9"/>
      <c r="O1251" s="9"/>
      <c r="R1251" s="8" t="s">
        <v>3050</v>
      </c>
      <c r="S1251" s="8">
        <v>5.55232168E8</v>
      </c>
    </row>
    <row r="1252" spans="8:8" s="8" ht="14.95" customFormat="1">
      <c r="A1252" s="8">
        <v>3.349022395E9</v>
      </c>
      <c r="B1252" s="8" t="s">
        <v>680</v>
      </c>
      <c r="C1252" s="8" t="s">
        <v>477</v>
      </c>
      <c r="D1252" s="8" t="s">
        <v>2778</v>
      </c>
      <c r="E1252" s="8" t="s">
        <v>132</v>
      </c>
      <c r="F1252" s="8" t="s">
        <v>57</v>
      </c>
      <c r="G1252" s="8" t="s">
        <v>2639</v>
      </c>
      <c r="H1252" s="8" t="s">
        <v>2640</v>
      </c>
      <c r="I1252" s="8" t="s">
        <v>777</v>
      </c>
      <c r="K1252" s="8" t="s">
        <v>24</v>
      </c>
      <c r="L1252" s="8" t="s">
        <v>25</v>
      </c>
      <c r="M1252" s="8" t="s">
        <v>572</v>
      </c>
      <c r="N1252" s="9"/>
      <c r="O1252" s="9"/>
      <c r="R1252" s="8" t="s">
        <v>3050</v>
      </c>
      <c r="S1252" s="8">
        <v>5.55232168E8</v>
      </c>
    </row>
    <row r="1253" spans="8:8" s="8" ht="14.95" customFormat="1">
      <c r="A1253" s="8">
        <v>3.349022791E9</v>
      </c>
      <c r="B1253" s="8" t="s">
        <v>377</v>
      </c>
      <c r="C1253" s="8" t="s">
        <v>2779</v>
      </c>
      <c r="D1253" s="8" t="s">
        <v>2780</v>
      </c>
      <c r="E1253" s="8" t="s">
        <v>39</v>
      </c>
      <c r="F1253" s="8" t="s">
        <v>23</v>
      </c>
      <c r="G1253" s="8" t="s">
        <v>2639</v>
      </c>
      <c r="H1253" s="8" t="s">
        <v>2640</v>
      </c>
      <c r="I1253" s="8" t="s">
        <v>777</v>
      </c>
      <c r="K1253" s="8" t="s">
        <v>24</v>
      </c>
      <c r="L1253" s="8" t="s">
        <v>25</v>
      </c>
      <c r="M1253" s="8" t="s">
        <v>624</v>
      </c>
      <c r="N1253" s="9"/>
      <c r="O1253" s="9"/>
      <c r="R1253" s="8" t="s">
        <v>3050</v>
      </c>
      <c r="S1253" s="8">
        <v>5.55232168E8</v>
      </c>
    </row>
    <row r="1254" spans="8:8" s="8" ht="14.95" customFormat="1">
      <c r="A1254" s="8">
        <v>4.444465702E9</v>
      </c>
      <c r="B1254" s="8" t="s">
        <v>2067</v>
      </c>
      <c r="C1254" s="8" t="s">
        <v>2781</v>
      </c>
      <c r="D1254" s="8" t="s">
        <v>2782</v>
      </c>
      <c r="E1254" s="8" t="s">
        <v>167</v>
      </c>
      <c r="F1254" s="8" t="s">
        <v>57</v>
      </c>
      <c r="G1254" s="8" t="s">
        <v>2639</v>
      </c>
      <c r="H1254" s="8" t="s">
        <v>2640</v>
      </c>
      <c r="I1254" s="8" t="s">
        <v>777</v>
      </c>
      <c r="K1254" s="8" t="s">
        <v>24</v>
      </c>
      <c r="L1254" s="8" t="s">
        <v>25</v>
      </c>
      <c r="M1254" s="8" t="s">
        <v>685</v>
      </c>
      <c r="N1254" s="9"/>
      <c r="O1254" s="9"/>
      <c r="R1254" s="8" t="s">
        <v>3050</v>
      </c>
      <c r="S1254" s="8">
        <v>5.55232168E8</v>
      </c>
    </row>
    <row r="1255" spans="8:8" s="8" ht="14.95" customFormat="1">
      <c r="A1255" s="8">
        <v>3.190024551E9</v>
      </c>
      <c r="B1255" s="8" t="s">
        <v>200</v>
      </c>
      <c r="C1255" s="8" t="s">
        <v>565</v>
      </c>
      <c r="D1255" s="8" t="s">
        <v>2783</v>
      </c>
      <c r="E1255" s="8" t="s">
        <v>43</v>
      </c>
      <c r="F1255" s="8" t="s">
        <v>23</v>
      </c>
      <c r="G1255" s="8" t="s">
        <v>2639</v>
      </c>
      <c r="H1255" s="8" t="s">
        <v>2640</v>
      </c>
      <c r="I1255" s="8" t="s">
        <v>777</v>
      </c>
      <c r="K1255" s="8" t="s">
        <v>24</v>
      </c>
      <c r="L1255" s="8" t="s">
        <v>25</v>
      </c>
      <c r="M1255" s="8" t="s">
        <v>599</v>
      </c>
      <c r="N1255" s="9"/>
      <c r="O1255" s="9"/>
      <c r="R1255" s="8" t="s">
        <v>3050</v>
      </c>
      <c r="S1255" s="8">
        <v>5.55232168E8</v>
      </c>
    </row>
    <row r="1256" spans="8:8" s="8" ht="14.95" customFormat="1">
      <c r="A1256" s="8">
        <v>3.349021558E9</v>
      </c>
      <c r="B1256" s="8" t="s">
        <v>200</v>
      </c>
      <c r="C1256" s="8" t="s">
        <v>2784</v>
      </c>
      <c r="D1256" s="8" t="s">
        <v>2785</v>
      </c>
      <c r="E1256" s="8" t="s">
        <v>238</v>
      </c>
      <c r="F1256" s="8" t="s">
        <v>57</v>
      </c>
      <c r="G1256" s="8" t="s">
        <v>2639</v>
      </c>
      <c r="H1256" s="8" t="s">
        <v>2640</v>
      </c>
      <c r="I1256" s="8" t="s">
        <v>777</v>
      </c>
      <c r="K1256" s="8" t="s">
        <v>24</v>
      </c>
      <c r="L1256" s="8" t="s">
        <v>25</v>
      </c>
      <c r="M1256" s="8" t="s">
        <v>94</v>
      </c>
      <c r="N1256" s="9"/>
      <c r="O1256" s="9"/>
      <c r="R1256" s="8" t="s">
        <v>3050</v>
      </c>
      <c r="S1256" s="8">
        <v>5.55232168E8</v>
      </c>
    </row>
    <row r="1257" spans="8:8" s="8" ht="14.95" customFormat="1">
      <c r="A1257" s="8">
        <v>3.349021369E9</v>
      </c>
      <c r="B1257" s="8" t="s">
        <v>710</v>
      </c>
      <c r="C1257" s="8" t="s">
        <v>2786</v>
      </c>
      <c r="D1257" s="8" t="s">
        <v>2787</v>
      </c>
      <c r="E1257" s="8" t="s">
        <v>185</v>
      </c>
      <c r="F1257" s="8" t="s">
        <v>23</v>
      </c>
      <c r="G1257" s="8" t="s">
        <v>2639</v>
      </c>
      <c r="H1257" s="8" t="s">
        <v>2640</v>
      </c>
      <c r="I1257" s="8" t="s">
        <v>777</v>
      </c>
      <c r="K1257" s="8" t="s">
        <v>24</v>
      </c>
      <c r="L1257" s="8" t="s">
        <v>25</v>
      </c>
      <c r="M1257" s="8" t="s">
        <v>94</v>
      </c>
      <c r="N1257" s="9"/>
      <c r="O1257" s="9"/>
      <c r="R1257" s="8" t="s">
        <v>3050</v>
      </c>
      <c r="S1257" s="8">
        <v>5.55232168E8</v>
      </c>
    </row>
    <row r="1258" spans="8:8" s="8" ht="14.95" customFormat="1">
      <c r="A1258" s="8">
        <v>3.349023655E9</v>
      </c>
      <c r="B1258" s="8" t="s">
        <v>205</v>
      </c>
      <c r="C1258" s="8" t="s">
        <v>2788</v>
      </c>
      <c r="D1258" s="8" t="s">
        <v>2789</v>
      </c>
      <c r="E1258" s="8" t="s">
        <v>28</v>
      </c>
      <c r="F1258" s="8" t="s">
        <v>29</v>
      </c>
      <c r="G1258" s="8" t="s">
        <v>2639</v>
      </c>
      <c r="H1258" s="8" t="s">
        <v>2640</v>
      </c>
      <c r="I1258" s="8" t="s">
        <v>777</v>
      </c>
      <c r="K1258" s="8" t="s">
        <v>24</v>
      </c>
      <c r="L1258" s="8" t="s">
        <v>25</v>
      </c>
      <c r="M1258" s="8" t="s">
        <v>576</v>
      </c>
      <c r="N1258" s="9"/>
      <c r="O1258" s="9"/>
      <c r="R1258" s="8" t="s">
        <v>3050</v>
      </c>
      <c r="S1258" s="8">
        <v>5.55232168E8</v>
      </c>
    </row>
    <row r="1259" spans="8:8" s="8" ht="14.95" customFormat="1">
      <c r="A1259" s="8">
        <v>3.349022115E9</v>
      </c>
      <c r="B1259" s="8" t="s">
        <v>483</v>
      </c>
      <c r="C1259" s="8" t="s">
        <v>126</v>
      </c>
      <c r="D1259" s="8" t="s">
        <v>2790</v>
      </c>
      <c r="E1259" s="8" t="s">
        <v>208</v>
      </c>
      <c r="F1259" s="8" t="s">
        <v>53</v>
      </c>
      <c r="G1259" s="8" t="s">
        <v>2639</v>
      </c>
      <c r="H1259" s="8" t="s">
        <v>2640</v>
      </c>
      <c r="I1259" s="8" t="s">
        <v>777</v>
      </c>
      <c r="K1259" s="8" t="s">
        <v>24</v>
      </c>
      <c r="L1259" s="8" t="s">
        <v>25</v>
      </c>
      <c r="M1259" s="8" t="s">
        <v>572</v>
      </c>
      <c r="N1259" s="9"/>
      <c r="O1259" s="9"/>
      <c r="R1259" s="8" t="s">
        <v>3050</v>
      </c>
      <c r="S1259" s="8">
        <v>5.55232168E8</v>
      </c>
    </row>
    <row r="1260" spans="8:8" s="8" ht="14.95" customFormat="1">
      <c r="A1260" s="8">
        <v>3.349022502E9</v>
      </c>
      <c r="B1260" s="8" t="s">
        <v>568</v>
      </c>
      <c r="C1260" s="8" t="s">
        <v>475</v>
      </c>
      <c r="D1260" s="8" t="s">
        <v>2791</v>
      </c>
      <c r="E1260" s="8" t="s">
        <v>79</v>
      </c>
      <c r="F1260" s="8" t="s">
        <v>29</v>
      </c>
      <c r="G1260" s="8" t="s">
        <v>2639</v>
      </c>
      <c r="H1260" s="8" t="s">
        <v>2640</v>
      </c>
      <c r="I1260" s="8" t="s">
        <v>777</v>
      </c>
      <c r="K1260" s="8" t="s">
        <v>24</v>
      </c>
      <c r="L1260" s="8" t="s">
        <v>25</v>
      </c>
      <c r="M1260" s="8" t="s">
        <v>572</v>
      </c>
      <c r="N1260" s="9"/>
      <c r="O1260" s="9"/>
      <c r="R1260" s="8" t="s">
        <v>3050</v>
      </c>
      <c r="S1260" s="8">
        <v>5.55232168E8</v>
      </c>
    </row>
    <row r="1261" spans="8:8" s="8" ht="14.95" customFormat="1">
      <c r="A1261" s="8">
        <v>3.349022809E9</v>
      </c>
      <c r="B1261" s="8" t="s">
        <v>2792</v>
      </c>
      <c r="C1261" s="8" t="s">
        <v>70</v>
      </c>
      <c r="D1261" s="8" t="s">
        <v>2793</v>
      </c>
      <c r="E1261" s="8" t="s">
        <v>203</v>
      </c>
      <c r="F1261" s="8" t="s">
        <v>48</v>
      </c>
      <c r="G1261" s="8" t="s">
        <v>2639</v>
      </c>
      <c r="H1261" s="8" t="s">
        <v>2640</v>
      </c>
      <c r="I1261" s="8" t="s">
        <v>777</v>
      </c>
      <c r="K1261" s="8" t="s">
        <v>24</v>
      </c>
      <c r="L1261" s="8" t="s">
        <v>25</v>
      </c>
      <c r="M1261" s="8" t="s">
        <v>624</v>
      </c>
      <c r="N1261" s="9"/>
      <c r="O1261" s="9"/>
      <c r="R1261" s="8" t="s">
        <v>3050</v>
      </c>
      <c r="S1261" s="8">
        <v>5.55232168E8</v>
      </c>
    </row>
    <row r="1262" spans="8:8" s="8" ht="14.95" customFormat="1">
      <c r="A1262" s="8">
        <v>8.964002399E9</v>
      </c>
      <c r="B1262" s="8" t="s">
        <v>206</v>
      </c>
      <c r="C1262" s="8" t="s">
        <v>83</v>
      </c>
      <c r="D1262" s="8" t="s">
        <v>21</v>
      </c>
      <c r="E1262" s="8" t="s">
        <v>22</v>
      </c>
      <c r="F1262" s="8" t="s">
        <v>23</v>
      </c>
      <c r="G1262" s="8" t="s">
        <v>2639</v>
      </c>
      <c r="H1262" s="8" t="s">
        <v>2640</v>
      </c>
      <c r="I1262" s="8" t="s">
        <v>777</v>
      </c>
      <c r="K1262" s="8" t="s">
        <v>24</v>
      </c>
      <c r="L1262" s="8" t="s">
        <v>25</v>
      </c>
      <c r="M1262" s="8" t="s">
        <v>30</v>
      </c>
      <c r="N1262" s="9"/>
      <c r="O1262" s="9"/>
      <c r="R1262" s="8" t="s">
        <v>3050</v>
      </c>
      <c r="S1262" s="8">
        <v>5.55232168E8</v>
      </c>
    </row>
    <row r="1263" spans="8:8" s="8" ht="14.95" customFormat="1">
      <c r="A1263" s="8">
        <v>3.349023295E9</v>
      </c>
      <c r="B1263" s="8" t="s">
        <v>2794</v>
      </c>
      <c r="C1263" s="8" t="s">
        <v>477</v>
      </c>
      <c r="D1263" s="8" t="s">
        <v>2795</v>
      </c>
      <c r="E1263" s="8" t="s">
        <v>76</v>
      </c>
      <c r="F1263" s="8" t="s">
        <v>53</v>
      </c>
      <c r="G1263" s="8" t="s">
        <v>2639</v>
      </c>
      <c r="H1263" s="8" t="s">
        <v>2640</v>
      </c>
      <c r="I1263" s="8" t="s">
        <v>777</v>
      </c>
      <c r="K1263" s="8" t="s">
        <v>24</v>
      </c>
      <c r="L1263" s="8" t="s">
        <v>25</v>
      </c>
      <c r="M1263" s="8" t="s">
        <v>768</v>
      </c>
      <c r="N1263" s="9"/>
      <c r="O1263" s="9"/>
      <c r="R1263" s="8" t="s">
        <v>3050</v>
      </c>
      <c r="S1263" s="8">
        <v>5.55232168E8</v>
      </c>
    </row>
    <row r="1264" spans="8:8" s="8" ht="14.95" customFormat="1">
      <c r="A1264" s="8">
        <v>3.349023079E9</v>
      </c>
      <c r="B1264" s="8" t="s">
        <v>2794</v>
      </c>
      <c r="C1264" s="8" t="s">
        <v>2796</v>
      </c>
      <c r="D1264" s="8" t="s">
        <v>2797</v>
      </c>
      <c r="E1264" s="8" t="s">
        <v>85</v>
      </c>
      <c r="F1264" s="8" t="s">
        <v>53</v>
      </c>
      <c r="G1264" s="8" t="s">
        <v>2639</v>
      </c>
      <c r="H1264" s="8" t="s">
        <v>2640</v>
      </c>
      <c r="I1264" s="8" t="s">
        <v>777</v>
      </c>
      <c r="K1264" s="8" t="s">
        <v>24</v>
      </c>
      <c r="L1264" s="8" t="s">
        <v>25</v>
      </c>
      <c r="M1264" s="8" t="s">
        <v>793</v>
      </c>
      <c r="N1264" s="9"/>
      <c r="O1264" s="9"/>
      <c r="R1264" s="8" t="s">
        <v>3050</v>
      </c>
      <c r="S1264" s="8">
        <v>5.55232168E8</v>
      </c>
    </row>
    <row r="1265" spans="8:8" s="8" ht="14.95" customFormat="1">
      <c r="A1265" s="8">
        <v>3.349023006E9</v>
      </c>
      <c r="B1265" s="8" t="s">
        <v>209</v>
      </c>
      <c r="C1265" s="8" t="s">
        <v>2798</v>
      </c>
      <c r="D1265" s="8" t="s">
        <v>2799</v>
      </c>
      <c r="E1265" s="8" t="s">
        <v>76</v>
      </c>
      <c r="F1265" s="8" t="s">
        <v>53</v>
      </c>
      <c r="G1265" s="8" t="s">
        <v>2639</v>
      </c>
      <c r="H1265" s="8" t="s">
        <v>2640</v>
      </c>
      <c r="I1265" s="8" t="s">
        <v>777</v>
      </c>
      <c r="K1265" s="8" t="s">
        <v>24</v>
      </c>
      <c r="L1265" s="8" t="s">
        <v>25</v>
      </c>
      <c r="M1265" s="8" t="s">
        <v>793</v>
      </c>
      <c r="N1265" s="9"/>
      <c r="O1265" s="9"/>
      <c r="R1265" s="8" t="s">
        <v>3050</v>
      </c>
      <c r="S1265" s="8">
        <v>5.55232168E8</v>
      </c>
    </row>
    <row r="1266" spans="8:8" s="8" ht="14.95" customFormat="1">
      <c r="A1266" s="8">
        <v>3.349021828E9</v>
      </c>
      <c r="B1266" s="8" t="s">
        <v>209</v>
      </c>
      <c r="C1266" s="8" t="s">
        <v>698</v>
      </c>
      <c r="D1266" s="8" t="s">
        <v>2800</v>
      </c>
      <c r="E1266" s="8" t="s">
        <v>93</v>
      </c>
      <c r="F1266" s="8" t="s">
        <v>29</v>
      </c>
      <c r="G1266" s="8" t="s">
        <v>2639</v>
      </c>
      <c r="H1266" s="8" t="s">
        <v>2640</v>
      </c>
      <c r="I1266" s="8" t="s">
        <v>777</v>
      </c>
      <c r="K1266" s="8" t="s">
        <v>24</v>
      </c>
      <c r="L1266" s="8" t="s">
        <v>25</v>
      </c>
      <c r="M1266" s="8" t="s">
        <v>94</v>
      </c>
      <c r="N1266" s="9"/>
      <c r="O1266" s="9"/>
      <c r="R1266" s="8" t="s">
        <v>3050</v>
      </c>
      <c r="S1266" s="8">
        <v>5.55232168E8</v>
      </c>
    </row>
    <row r="1267" spans="8:8" s="8" ht="14.95" customFormat="1">
      <c r="A1267" s="8">
        <v>3.347078991E9</v>
      </c>
      <c r="B1267" s="8" t="s">
        <v>211</v>
      </c>
      <c r="C1267" s="8" t="s">
        <v>611</v>
      </c>
      <c r="D1267" s="8" t="s">
        <v>2801</v>
      </c>
      <c r="E1267" s="8" t="s">
        <v>167</v>
      </c>
      <c r="F1267" s="8" t="s">
        <v>57</v>
      </c>
      <c r="G1267" s="8" t="s">
        <v>2639</v>
      </c>
      <c r="H1267" s="8" t="s">
        <v>2640</v>
      </c>
      <c r="I1267" s="8" t="s">
        <v>777</v>
      </c>
      <c r="K1267" s="8" t="s">
        <v>24</v>
      </c>
      <c r="L1267" s="8" t="s">
        <v>25</v>
      </c>
      <c r="M1267" s="8" t="s">
        <v>402</v>
      </c>
      <c r="N1267" s="9"/>
      <c r="O1267" s="9"/>
      <c r="R1267" s="8" t="s">
        <v>3050</v>
      </c>
      <c r="S1267" s="8">
        <v>5.55232168E8</v>
      </c>
    </row>
    <row r="1268" spans="8:8" s="8" ht="14.95" customFormat="1">
      <c r="A1268" s="8">
        <v>3.349023268E9</v>
      </c>
      <c r="B1268" s="8" t="s">
        <v>569</v>
      </c>
      <c r="C1268" s="8" t="s">
        <v>523</v>
      </c>
      <c r="D1268" s="8" t="s">
        <v>2802</v>
      </c>
      <c r="E1268" s="8" t="s">
        <v>43</v>
      </c>
      <c r="F1268" s="8" t="s">
        <v>23</v>
      </c>
      <c r="G1268" s="8" t="s">
        <v>2639</v>
      </c>
      <c r="H1268" s="8" t="s">
        <v>2640</v>
      </c>
      <c r="I1268" s="8" t="s">
        <v>777</v>
      </c>
      <c r="K1268" s="8" t="s">
        <v>24</v>
      </c>
      <c r="L1268" s="8" t="s">
        <v>25</v>
      </c>
      <c r="M1268" s="8" t="s">
        <v>768</v>
      </c>
      <c r="N1268" s="9"/>
      <c r="O1268" s="9"/>
      <c r="R1268" s="8" t="s">
        <v>3050</v>
      </c>
      <c r="S1268" s="8">
        <v>5.55232168E8</v>
      </c>
    </row>
    <row r="1269" spans="8:8" s="8" ht="14.95" customFormat="1">
      <c r="A1269" s="8">
        <v>3.349022431E9</v>
      </c>
      <c r="B1269" s="8" t="s">
        <v>681</v>
      </c>
      <c r="C1269" s="8" t="s">
        <v>386</v>
      </c>
      <c r="D1269" s="8" t="s">
        <v>2803</v>
      </c>
      <c r="E1269" s="8" t="s">
        <v>49</v>
      </c>
      <c r="F1269" s="8" t="s">
        <v>23</v>
      </c>
      <c r="G1269" s="8" t="s">
        <v>2639</v>
      </c>
      <c r="H1269" s="8" t="s">
        <v>2640</v>
      </c>
      <c r="I1269" s="8" t="s">
        <v>777</v>
      </c>
      <c r="K1269" s="8" t="s">
        <v>24</v>
      </c>
      <c r="L1269" s="8" t="s">
        <v>25</v>
      </c>
      <c r="M1269" s="8" t="s">
        <v>572</v>
      </c>
      <c r="N1269" s="9"/>
      <c r="O1269" s="9"/>
      <c r="R1269" s="8" t="s">
        <v>3050</v>
      </c>
      <c r="S1269" s="8">
        <v>5.55232168E8</v>
      </c>
    </row>
    <row r="1270" spans="8:8" s="8" ht="14.95" customFormat="1">
      <c r="A1270" s="8">
        <v>3.349022412E9</v>
      </c>
      <c r="B1270" s="8" t="s">
        <v>2804</v>
      </c>
      <c r="C1270" s="8" t="s">
        <v>151</v>
      </c>
      <c r="D1270" s="8" t="s">
        <v>2805</v>
      </c>
      <c r="E1270" s="8" t="s">
        <v>43</v>
      </c>
      <c r="F1270" s="8" t="s">
        <v>23</v>
      </c>
      <c r="G1270" s="8" t="s">
        <v>2639</v>
      </c>
      <c r="H1270" s="8" t="s">
        <v>2640</v>
      </c>
      <c r="I1270" s="8" t="s">
        <v>777</v>
      </c>
      <c r="K1270" s="8" t="s">
        <v>24</v>
      </c>
      <c r="L1270" s="8" t="s">
        <v>25</v>
      </c>
      <c r="M1270" s="8" t="s">
        <v>572</v>
      </c>
      <c r="N1270" s="9"/>
      <c r="O1270" s="9"/>
      <c r="R1270" s="8" t="s">
        <v>3050</v>
      </c>
      <c r="S1270" s="8">
        <v>5.55232168E8</v>
      </c>
    </row>
    <row r="1271" spans="8:8" s="8" ht="14.95" customFormat="1">
      <c r="A1271" s="8">
        <v>3.349023511E9</v>
      </c>
      <c r="B1271" s="8" t="s">
        <v>2806</v>
      </c>
      <c r="C1271" s="8" t="s">
        <v>2807</v>
      </c>
      <c r="D1271" s="8" t="s">
        <v>2808</v>
      </c>
      <c r="E1271" s="8" t="s">
        <v>107</v>
      </c>
      <c r="F1271" s="8" t="s">
        <v>29</v>
      </c>
      <c r="G1271" s="8" t="s">
        <v>2639</v>
      </c>
      <c r="H1271" s="8" t="s">
        <v>2640</v>
      </c>
      <c r="I1271" s="8" t="s">
        <v>777</v>
      </c>
      <c r="K1271" s="8" t="s">
        <v>24</v>
      </c>
      <c r="L1271" s="8" t="s">
        <v>25</v>
      </c>
      <c r="M1271" s="8" t="s">
        <v>576</v>
      </c>
      <c r="N1271" s="9"/>
      <c r="O1271" s="9"/>
      <c r="R1271" s="8" t="s">
        <v>3050</v>
      </c>
      <c r="S1271" s="8">
        <v>5.55232168E8</v>
      </c>
    </row>
    <row r="1272" spans="8:8" s="8" ht="14.95" customFormat="1">
      <c r="A1272" s="8">
        <v>3.349023763E9</v>
      </c>
      <c r="B1272" s="8" t="s">
        <v>2809</v>
      </c>
      <c r="C1272" s="8" t="s">
        <v>128</v>
      </c>
      <c r="D1272" s="8" t="s">
        <v>2810</v>
      </c>
      <c r="E1272" s="8" t="s">
        <v>137</v>
      </c>
      <c r="F1272" s="8" t="s">
        <v>23</v>
      </c>
      <c r="G1272" s="8" t="s">
        <v>2639</v>
      </c>
      <c r="H1272" s="8" t="s">
        <v>2640</v>
      </c>
      <c r="I1272" s="8" t="s">
        <v>777</v>
      </c>
      <c r="K1272" s="8" t="s">
        <v>24</v>
      </c>
      <c r="L1272" s="8" t="s">
        <v>25</v>
      </c>
      <c r="M1272" s="8" t="s">
        <v>576</v>
      </c>
      <c r="N1272" s="9"/>
      <c r="O1272" s="9"/>
      <c r="R1272" s="8" t="s">
        <v>3050</v>
      </c>
      <c r="S1272" s="8">
        <v>5.55232168E8</v>
      </c>
    </row>
    <row r="1273" spans="8:8" s="8" ht="14.95" customFormat="1">
      <c r="A1273" s="8">
        <v>3.349023466E9</v>
      </c>
      <c r="B1273" s="8" t="s">
        <v>2811</v>
      </c>
      <c r="C1273" s="8" t="s">
        <v>2812</v>
      </c>
      <c r="D1273" s="8" t="s">
        <v>2813</v>
      </c>
      <c r="E1273" s="8" t="s">
        <v>41</v>
      </c>
      <c r="F1273" s="8" t="s">
        <v>29</v>
      </c>
      <c r="G1273" s="8" t="s">
        <v>2639</v>
      </c>
      <c r="H1273" s="8" t="s">
        <v>2640</v>
      </c>
      <c r="I1273" s="8" t="s">
        <v>777</v>
      </c>
      <c r="K1273" s="8" t="s">
        <v>24</v>
      </c>
      <c r="L1273" s="8" t="s">
        <v>25</v>
      </c>
      <c r="M1273" s="8" t="s">
        <v>576</v>
      </c>
      <c r="N1273" s="9"/>
      <c r="O1273" s="9"/>
      <c r="R1273" s="8" t="s">
        <v>3050</v>
      </c>
      <c r="S1273" s="8">
        <v>5.55232168E8</v>
      </c>
    </row>
    <row r="1274" spans="8:8" s="8" ht="14.95" customFormat="1">
      <c r="A1274" s="8">
        <v>3.349023114E9</v>
      </c>
      <c r="B1274" s="8" t="s">
        <v>488</v>
      </c>
      <c r="C1274" s="8" t="s">
        <v>181</v>
      </c>
      <c r="D1274" s="8" t="s">
        <v>2814</v>
      </c>
      <c r="E1274" s="8" t="s">
        <v>43</v>
      </c>
      <c r="F1274" s="8" t="s">
        <v>23</v>
      </c>
      <c r="G1274" s="8" t="s">
        <v>2639</v>
      </c>
      <c r="H1274" s="8" t="s">
        <v>2640</v>
      </c>
      <c r="I1274" s="8" t="s">
        <v>777</v>
      </c>
      <c r="K1274" s="8" t="s">
        <v>24</v>
      </c>
      <c r="L1274" s="8" t="s">
        <v>25</v>
      </c>
      <c r="M1274" s="8" t="s">
        <v>793</v>
      </c>
      <c r="N1274" s="9"/>
      <c r="O1274" s="9"/>
      <c r="R1274" s="8" t="s">
        <v>3050</v>
      </c>
      <c r="S1274" s="8">
        <v>5.55232168E8</v>
      </c>
    </row>
    <row r="1275" spans="8:8" s="8" ht="14.95" customFormat="1">
      <c r="A1275" s="8">
        <v>3.349022359E9</v>
      </c>
      <c r="B1275" s="8" t="s">
        <v>2815</v>
      </c>
      <c r="C1275" s="8" t="s">
        <v>2816</v>
      </c>
      <c r="D1275" s="8" t="s">
        <v>2817</v>
      </c>
      <c r="E1275" s="8" t="s">
        <v>97</v>
      </c>
      <c r="F1275" s="8" t="s">
        <v>29</v>
      </c>
      <c r="G1275" s="8" t="s">
        <v>2639</v>
      </c>
      <c r="H1275" s="8" t="s">
        <v>2640</v>
      </c>
      <c r="I1275" s="8" t="s">
        <v>777</v>
      </c>
      <c r="K1275" s="8" t="s">
        <v>24</v>
      </c>
      <c r="L1275" s="8" t="s">
        <v>25</v>
      </c>
      <c r="M1275" s="8" t="s">
        <v>572</v>
      </c>
      <c r="N1275" s="9"/>
      <c r="O1275" s="9"/>
      <c r="R1275" s="8" t="s">
        <v>3050</v>
      </c>
      <c r="S1275" s="8">
        <v>5.55232168E8</v>
      </c>
    </row>
    <row r="1276" spans="8:8" s="8" ht="14.95" customFormat="1">
      <c r="A1276" s="8">
        <v>3.349023169E9</v>
      </c>
      <c r="B1276" s="8" t="s">
        <v>571</v>
      </c>
      <c r="C1276" s="8" t="s">
        <v>400</v>
      </c>
      <c r="D1276" s="8" t="s">
        <v>2818</v>
      </c>
      <c r="E1276" s="8" t="s">
        <v>107</v>
      </c>
      <c r="F1276" s="8" t="s">
        <v>29</v>
      </c>
      <c r="G1276" s="8" t="s">
        <v>2639</v>
      </c>
      <c r="H1276" s="8" t="s">
        <v>2640</v>
      </c>
      <c r="I1276" s="8" t="s">
        <v>777</v>
      </c>
      <c r="K1276" s="8" t="s">
        <v>24</v>
      </c>
      <c r="L1276" s="8" t="s">
        <v>25</v>
      </c>
      <c r="M1276" s="8" t="s">
        <v>793</v>
      </c>
      <c r="N1276" s="9"/>
      <c r="O1276" s="9"/>
      <c r="R1276" s="8" t="s">
        <v>3050</v>
      </c>
      <c r="S1276" s="8">
        <v>5.55232168E8</v>
      </c>
    </row>
    <row r="1277" spans="8:8" s="8" ht="14.95" customFormat="1">
      <c r="A1277" s="8">
        <v>3.349021378E9</v>
      </c>
      <c r="B1277" s="8" t="s">
        <v>385</v>
      </c>
      <c r="C1277" s="8" t="s">
        <v>98</v>
      </c>
      <c r="D1277" s="8" t="s">
        <v>2819</v>
      </c>
      <c r="E1277" s="8" t="s">
        <v>140</v>
      </c>
      <c r="F1277" s="8" t="s">
        <v>29</v>
      </c>
      <c r="G1277" s="8" t="s">
        <v>2639</v>
      </c>
      <c r="H1277" s="8" t="s">
        <v>2640</v>
      </c>
      <c r="I1277" s="8" t="s">
        <v>777</v>
      </c>
      <c r="K1277" s="8" t="s">
        <v>24</v>
      </c>
      <c r="L1277" s="8" t="s">
        <v>25</v>
      </c>
      <c r="M1277" s="8" t="s">
        <v>94</v>
      </c>
      <c r="N1277" s="9"/>
      <c r="O1277" s="9"/>
      <c r="R1277" s="8" t="s">
        <v>3050</v>
      </c>
      <c r="S1277" s="8">
        <v>5.55232168E8</v>
      </c>
    </row>
    <row r="1278" spans="8:8" s="8" ht="14.95" customFormat="1">
      <c r="A1278" s="8">
        <v>3.349022971E9</v>
      </c>
      <c r="B1278" s="8" t="s">
        <v>228</v>
      </c>
      <c r="C1278" s="8" t="s">
        <v>639</v>
      </c>
      <c r="D1278" s="8" t="s">
        <v>2820</v>
      </c>
      <c r="E1278" s="8" t="s">
        <v>109</v>
      </c>
      <c r="F1278" s="8" t="s">
        <v>23</v>
      </c>
      <c r="G1278" s="8" t="s">
        <v>2639</v>
      </c>
      <c r="H1278" s="8" t="s">
        <v>2640</v>
      </c>
      <c r="I1278" s="8" t="s">
        <v>777</v>
      </c>
      <c r="K1278" s="8" t="s">
        <v>24</v>
      </c>
      <c r="L1278" s="8" t="s">
        <v>25</v>
      </c>
      <c r="M1278" s="8" t="s">
        <v>793</v>
      </c>
      <c r="N1278" s="9"/>
      <c r="O1278" s="9"/>
      <c r="R1278" s="8" t="s">
        <v>3050</v>
      </c>
      <c r="S1278" s="8">
        <v>5.55232168E8</v>
      </c>
    </row>
    <row r="1279" spans="8:8" s="8" ht="14.95" customFormat="1">
      <c r="A1279" s="8">
        <v>3.349021404E9</v>
      </c>
      <c r="B1279" s="8" t="s">
        <v>2821</v>
      </c>
      <c r="C1279" s="8" t="s">
        <v>469</v>
      </c>
      <c r="D1279" s="8" t="s">
        <v>2822</v>
      </c>
      <c r="E1279" s="8" t="s">
        <v>79</v>
      </c>
      <c r="F1279" s="8" t="s">
        <v>29</v>
      </c>
      <c r="G1279" s="8" t="s">
        <v>2639</v>
      </c>
      <c r="H1279" s="8" t="s">
        <v>2640</v>
      </c>
      <c r="I1279" s="8" t="s">
        <v>777</v>
      </c>
      <c r="K1279" s="8" t="s">
        <v>24</v>
      </c>
      <c r="L1279" s="8" t="s">
        <v>25</v>
      </c>
      <c r="M1279" s="8" t="s">
        <v>94</v>
      </c>
      <c r="N1279" s="9"/>
      <c r="O1279" s="9"/>
      <c r="R1279" s="8" t="s">
        <v>3050</v>
      </c>
      <c r="S1279" s="8">
        <v>5.55232168E8</v>
      </c>
    </row>
    <row r="1280" spans="8:8" s="8" ht="14.95" customFormat="1">
      <c r="A1280" s="8">
        <v>3.349022476E9</v>
      </c>
      <c r="B1280" s="8" t="s">
        <v>2823</v>
      </c>
      <c r="C1280" s="8" t="s">
        <v>2824</v>
      </c>
      <c r="D1280" s="8" t="s">
        <v>2825</v>
      </c>
      <c r="E1280" s="8" t="s">
        <v>117</v>
      </c>
      <c r="F1280" s="8" t="s">
        <v>53</v>
      </c>
      <c r="G1280" s="8" t="s">
        <v>2639</v>
      </c>
      <c r="H1280" s="8" t="s">
        <v>2640</v>
      </c>
      <c r="I1280" s="8" t="s">
        <v>777</v>
      </c>
      <c r="K1280" s="8" t="s">
        <v>24</v>
      </c>
      <c r="L1280" s="8" t="s">
        <v>25</v>
      </c>
      <c r="M1280" s="8" t="s">
        <v>572</v>
      </c>
      <c r="N1280" s="9"/>
      <c r="O1280" s="9"/>
      <c r="R1280" s="8" t="s">
        <v>3050</v>
      </c>
      <c r="S1280" s="8">
        <v>5.55232168E8</v>
      </c>
    </row>
    <row r="1281" spans="8:8" s="8" ht="14.95" customFormat="1">
      <c r="A1281" s="8">
        <v>3.349022737E9</v>
      </c>
      <c r="B1281" s="8" t="s">
        <v>2826</v>
      </c>
      <c r="C1281" s="8" t="s">
        <v>174</v>
      </c>
      <c r="D1281" s="8" t="s">
        <v>2827</v>
      </c>
      <c r="E1281" s="8" t="s">
        <v>109</v>
      </c>
      <c r="F1281" s="8" t="s">
        <v>23</v>
      </c>
      <c r="G1281" s="8" t="s">
        <v>2639</v>
      </c>
      <c r="H1281" s="8" t="s">
        <v>2640</v>
      </c>
      <c r="I1281" s="8" t="s">
        <v>777</v>
      </c>
      <c r="K1281" s="8" t="s">
        <v>24</v>
      </c>
      <c r="L1281" s="8" t="s">
        <v>25</v>
      </c>
      <c r="M1281" s="8" t="s">
        <v>624</v>
      </c>
      <c r="N1281" s="9"/>
      <c r="O1281" s="9"/>
      <c r="R1281" s="8" t="s">
        <v>3050</v>
      </c>
      <c r="S1281" s="8">
        <v>5.55232168E8</v>
      </c>
    </row>
    <row r="1282" spans="8:8" s="8" ht="14.95" customFormat="1">
      <c r="A1282" s="8">
        <v>2.336900313E9</v>
      </c>
      <c r="B1282" s="8" t="s">
        <v>2828</v>
      </c>
      <c r="C1282" s="8" t="s">
        <v>2829</v>
      </c>
      <c r="D1282" s="8" t="s">
        <v>2830</v>
      </c>
      <c r="E1282" s="8" t="s">
        <v>71</v>
      </c>
      <c r="F1282" s="8" t="s">
        <v>57</v>
      </c>
      <c r="G1282" s="8" t="s">
        <v>2639</v>
      </c>
      <c r="H1282" s="8" t="s">
        <v>2640</v>
      </c>
      <c r="I1282" s="8" t="s">
        <v>777</v>
      </c>
      <c r="K1282" s="8" t="s">
        <v>24</v>
      </c>
      <c r="L1282" s="8" t="s">
        <v>25</v>
      </c>
      <c r="M1282" s="8" t="s">
        <v>61</v>
      </c>
      <c r="N1282" s="9"/>
      <c r="O1282" s="9"/>
      <c r="R1282" s="8" t="s">
        <v>3050</v>
      </c>
      <c r="S1282" s="8">
        <v>5.55232168E8</v>
      </c>
    </row>
    <row r="1283" spans="8:8" s="8" ht="14.95" customFormat="1">
      <c r="A1283" s="8">
        <v>3.349023601E9</v>
      </c>
      <c r="B1283" s="8" t="s">
        <v>388</v>
      </c>
      <c r="C1283" s="8" t="s">
        <v>539</v>
      </c>
      <c r="D1283" s="8" t="s">
        <v>2831</v>
      </c>
      <c r="E1283" s="8" t="s">
        <v>39</v>
      </c>
      <c r="F1283" s="8" t="s">
        <v>23</v>
      </c>
      <c r="G1283" s="8" t="s">
        <v>2639</v>
      </c>
      <c r="H1283" s="8" t="s">
        <v>2640</v>
      </c>
      <c r="I1283" s="8" t="s">
        <v>777</v>
      </c>
      <c r="K1283" s="8" t="s">
        <v>24</v>
      </c>
      <c r="L1283" s="8" t="s">
        <v>25</v>
      </c>
      <c r="M1283" s="8" t="s">
        <v>576</v>
      </c>
      <c r="N1283" s="9"/>
      <c r="O1283" s="9"/>
      <c r="R1283" s="8" t="s">
        <v>3050</v>
      </c>
      <c r="S1283" s="8">
        <v>5.55232168E8</v>
      </c>
    </row>
    <row r="1284" spans="8:8" s="8" ht="14.95" customFormat="1">
      <c r="A1284" s="8">
        <v>3.349022944E9</v>
      </c>
      <c r="B1284" s="8" t="s">
        <v>713</v>
      </c>
      <c r="C1284" s="8" t="s">
        <v>399</v>
      </c>
      <c r="D1284" s="8" t="s">
        <v>2832</v>
      </c>
      <c r="E1284" s="8" t="s">
        <v>137</v>
      </c>
      <c r="F1284" s="8" t="s">
        <v>23</v>
      </c>
      <c r="G1284" s="8" t="s">
        <v>2639</v>
      </c>
      <c r="H1284" s="8" t="s">
        <v>2640</v>
      </c>
      <c r="I1284" s="8" t="s">
        <v>777</v>
      </c>
      <c r="K1284" s="8" t="s">
        <v>24</v>
      </c>
      <c r="L1284" s="8" t="s">
        <v>25</v>
      </c>
      <c r="M1284" s="8" t="s">
        <v>793</v>
      </c>
      <c r="N1284" s="9"/>
      <c r="O1284" s="9"/>
      <c r="R1284" s="8" t="s">
        <v>3050</v>
      </c>
      <c r="S1284" s="8">
        <v>5.55232168E8</v>
      </c>
    </row>
    <row r="1285" spans="8:8" s="8" ht="14.95" customFormat="1">
      <c r="A1285" s="8">
        <v>3.335061108E9</v>
      </c>
      <c r="B1285" s="8" t="s">
        <v>234</v>
      </c>
      <c r="C1285" s="8" t="s">
        <v>719</v>
      </c>
      <c r="D1285" s="8" t="s">
        <v>2833</v>
      </c>
      <c r="E1285" s="8" t="s">
        <v>215</v>
      </c>
      <c r="F1285" s="8" t="s">
        <v>57</v>
      </c>
      <c r="G1285" s="8" t="s">
        <v>2639</v>
      </c>
      <c r="H1285" s="8" t="s">
        <v>2640</v>
      </c>
      <c r="I1285" s="8" t="s">
        <v>777</v>
      </c>
      <c r="K1285" s="8" t="s">
        <v>24</v>
      </c>
      <c r="L1285" s="8" t="s">
        <v>25</v>
      </c>
      <c r="M1285" s="8" t="s">
        <v>246</v>
      </c>
      <c r="N1285" s="9"/>
      <c r="O1285" s="9"/>
      <c r="R1285" s="8" t="s">
        <v>3050</v>
      </c>
      <c r="S1285" s="8">
        <v>5.55232168E8</v>
      </c>
    </row>
    <row r="1286" spans="8:8" s="8" ht="14.95" customFormat="1">
      <c r="A1286" s="8">
        <v>3.349022511E9</v>
      </c>
      <c r="B1286" s="8" t="s">
        <v>234</v>
      </c>
      <c r="C1286" s="8" t="s">
        <v>2834</v>
      </c>
      <c r="D1286" s="8" t="s">
        <v>2835</v>
      </c>
      <c r="E1286" s="8" t="s">
        <v>147</v>
      </c>
      <c r="F1286" s="8" t="s">
        <v>48</v>
      </c>
      <c r="G1286" s="8" t="s">
        <v>2639</v>
      </c>
      <c r="H1286" s="8" t="s">
        <v>2640</v>
      </c>
      <c r="I1286" s="8" t="s">
        <v>777</v>
      </c>
      <c r="K1286" s="8" t="s">
        <v>24</v>
      </c>
      <c r="L1286" s="8" t="s">
        <v>25</v>
      </c>
      <c r="M1286" s="8" t="s">
        <v>572</v>
      </c>
      <c r="N1286" s="9"/>
      <c r="O1286" s="9"/>
      <c r="R1286" s="8" t="s">
        <v>3050</v>
      </c>
      <c r="S1286" s="8">
        <v>5.55232168E8</v>
      </c>
    </row>
    <row r="1287" spans="8:8" s="8" ht="14.95" customFormat="1">
      <c r="A1287" s="8">
        <v>3.349021468E9</v>
      </c>
      <c r="B1287" s="8" t="s">
        <v>234</v>
      </c>
      <c r="C1287" s="8" t="s">
        <v>2836</v>
      </c>
      <c r="D1287" s="8" t="s">
        <v>2837</v>
      </c>
      <c r="E1287" s="8" t="s">
        <v>62</v>
      </c>
      <c r="F1287" s="8" t="s">
        <v>23</v>
      </c>
      <c r="G1287" s="8" t="s">
        <v>2639</v>
      </c>
      <c r="H1287" s="8" t="s">
        <v>2640</v>
      </c>
      <c r="I1287" s="8" t="s">
        <v>777</v>
      </c>
      <c r="K1287" s="8" t="s">
        <v>24</v>
      </c>
      <c r="L1287" s="8" t="s">
        <v>25</v>
      </c>
      <c r="M1287" s="8" t="s">
        <v>94</v>
      </c>
      <c r="N1287" s="9"/>
      <c r="O1287" s="9"/>
      <c r="R1287" s="8" t="s">
        <v>3050</v>
      </c>
      <c r="S1287" s="8">
        <v>5.55232168E8</v>
      </c>
    </row>
    <row r="1288" spans="8:8" s="8" ht="14.95" customFormat="1">
      <c r="A1288" s="8">
        <v>3.349021288E9</v>
      </c>
      <c r="B1288" s="8" t="s">
        <v>234</v>
      </c>
      <c r="C1288" s="8" t="s">
        <v>177</v>
      </c>
      <c r="D1288" s="8" t="s">
        <v>2838</v>
      </c>
      <c r="E1288" s="8" t="s">
        <v>147</v>
      </c>
      <c r="F1288" s="8" t="s">
        <v>48</v>
      </c>
      <c r="G1288" s="8" t="s">
        <v>2639</v>
      </c>
      <c r="H1288" s="8" t="s">
        <v>2640</v>
      </c>
      <c r="I1288" s="8" t="s">
        <v>777</v>
      </c>
      <c r="K1288" s="8" t="s">
        <v>24</v>
      </c>
      <c r="L1288" s="8" t="s">
        <v>25</v>
      </c>
      <c r="M1288" s="8" t="s">
        <v>94</v>
      </c>
      <c r="N1288" s="9"/>
      <c r="O1288" s="9"/>
      <c r="R1288" s="8" t="s">
        <v>3050</v>
      </c>
      <c r="S1288" s="8">
        <v>5.55232168E8</v>
      </c>
    </row>
    <row r="1289" spans="8:8" s="8" ht="14.95" customFormat="1">
      <c r="A1289" s="8">
        <v>3.349021576E9</v>
      </c>
      <c r="B1289" s="8" t="s">
        <v>234</v>
      </c>
      <c r="C1289" s="8" t="s">
        <v>2839</v>
      </c>
      <c r="D1289" s="8" t="s">
        <v>2840</v>
      </c>
      <c r="E1289" s="8" t="s">
        <v>79</v>
      </c>
      <c r="F1289" s="8" t="s">
        <v>29</v>
      </c>
      <c r="G1289" s="8" t="s">
        <v>2639</v>
      </c>
      <c r="H1289" s="8" t="s">
        <v>2640</v>
      </c>
      <c r="I1289" s="8" t="s">
        <v>777</v>
      </c>
      <c r="K1289" s="8" t="s">
        <v>24</v>
      </c>
      <c r="L1289" s="8" t="s">
        <v>25</v>
      </c>
      <c r="M1289" s="8" t="s">
        <v>94</v>
      </c>
      <c r="N1289" s="9"/>
      <c r="O1289" s="9"/>
      <c r="R1289" s="8" t="s">
        <v>3050</v>
      </c>
      <c r="S1289" s="8">
        <v>5.55232168E8</v>
      </c>
    </row>
    <row r="1290" spans="8:8" s="8" ht="14.95" customFormat="1">
      <c r="A1290" s="8">
        <v>3.337905631E9</v>
      </c>
      <c r="B1290" s="8" t="s">
        <v>2841</v>
      </c>
      <c r="C1290" s="8" t="s">
        <v>343</v>
      </c>
      <c r="D1290" s="8" t="s">
        <v>21</v>
      </c>
      <c r="E1290" s="8" t="s">
        <v>71</v>
      </c>
      <c r="F1290" s="8" t="s">
        <v>57</v>
      </c>
      <c r="G1290" s="8" t="s">
        <v>2639</v>
      </c>
      <c r="H1290" s="8" t="s">
        <v>2640</v>
      </c>
      <c r="I1290" s="8" t="s">
        <v>777</v>
      </c>
      <c r="K1290" s="8" t="s">
        <v>24</v>
      </c>
      <c r="L1290" s="8" t="s">
        <v>25</v>
      </c>
      <c r="M1290" s="8" t="s">
        <v>635</v>
      </c>
      <c r="N1290" s="9"/>
      <c r="O1290" s="9"/>
      <c r="R1290" s="8" t="s">
        <v>3050</v>
      </c>
      <c r="S1290" s="8">
        <v>5.55232168E8</v>
      </c>
    </row>
    <row r="1291" spans="8:8" s="8" ht="14.95" customFormat="1">
      <c r="A1291" s="8">
        <v>3.349023376E9</v>
      </c>
      <c r="B1291" s="8" t="s">
        <v>2842</v>
      </c>
      <c r="C1291" s="8" t="s">
        <v>2843</v>
      </c>
      <c r="D1291" s="8" t="s">
        <v>2844</v>
      </c>
      <c r="E1291" s="8" t="s">
        <v>111</v>
      </c>
      <c r="F1291" s="8" t="s">
        <v>53</v>
      </c>
      <c r="G1291" s="8" t="s">
        <v>2639</v>
      </c>
      <c r="H1291" s="8" t="s">
        <v>2640</v>
      </c>
      <c r="I1291" s="8" t="s">
        <v>777</v>
      </c>
      <c r="K1291" s="8" t="s">
        <v>24</v>
      </c>
      <c r="L1291" s="8" t="s">
        <v>25</v>
      </c>
      <c r="M1291" s="8" t="s">
        <v>768</v>
      </c>
      <c r="N1291" s="9"/>
      <c r="O1291" s="9"/>
      <c r="R1291" s="8" t="s">
        <v>3050</v>
      </c>
      <c r="S1291" s="8">
        <v>5.55232168E8</v>
      </c>
    </row>
    <row r="1292" spans="8:8" s="8" ht="14.95" customFormat="1">
      <c r="A1292" s="8">
        <v>3.334199711E9</v>
      </c>
      <c r="B1292" s="8" t="s">
        <v>2842</v>
      </c>
      <c r="C1292" s="8" t="s">
        <v>2845</v>
      </c>
      <c r="D1292" s="8" t="s">
        <v>2846</v>
      </c>
      <c r="E1292" s="8" t="s">
        <v>71</v>
      </c>
      <c r="F1292" s="8" t="s">
        <v>57</v>
      </c>
      <c r="G1292" s="8" t="s">
        <v>2639</v>
      </c>
      <c r="H1292" s="8" t="s">
        <v>2640</v>
      </c>
      <c r="I1292" s="8" t="s">
        <v>777</v>
      </c>
      <c r="K1292" s="8" t="s">
        <v>24</v>
      </c>
      <c r="L1292" s="8" t="s">
        <v>25</v>
      </c>
      <c r="M1292" s="8" t="s">
        <v>526</v>
      </c>
      <c r="N1292" s="9"/>
      <c r="O1292" s="9"/>
      <c r="R1292" s="8" t="s">
        <v>3050</v>
      </c>
      <c r="S1292" s="8">
        <v>5.55232168E8</v>
      </c>
    </row>
    <row r="1293" spans="8:8" s="8" ht="14.95" customFormat="1">
      <c r="A1293" s="8">
        <v>3.338940055E9</v>
      </c>
      <c r="B1293" s="8" t="s">
        <v>2847</v>
      </c>
      <c r="C1293" s="8" t="s">
        <v>2848</v>
      </c>
      <c r="D1293" s="8" t="s">
        <v>2849</v>
      </c>
      <c r="E1293" s="8" t="s">
        <v>60</v>
      </c>
      <c r="F1293" s="8" t="s">
        <v>57</v>
      </c>
      <c r="G1293" s="8" t="s">
        <v>2639</v>
      </c>
      <c r="H1293" s="8" t="s">
        <v>2640</v>
      </c>
      <c r="I1293" s="8" t="s">
        <v>777</v>
      </c>
      <c r="K1293" s="8" t="s">
        <v>24</v>
      </c>
      <c r="L1293" s="8" t="s">
        <v>25</v>
      </c>
      <c r="M1293" s="8" t="s">
        <v>428</v>
      </c>
      <c r="N1293" s="9"/>
      <c r="O1293" s="9"/>
      <c r="R1293" s="8" t="s">
        <v>3050</v>
      </c>
      <c r="S1293" s="8">
        <v>5.55232168E8</v>
      </c>
    </row>
    <row r="1294" spans="8:8" s="8" ht="14.95" customFormat="1">
      <c r="A1294" s="8">
        <v>3.349022251E9</v>
      </c>
      <c r="B1294" s="8" t="s">
        <v>683</v>
      </c>
      <c r="C1294" s="8" t="s">
        <v>2850</v>
      </c>
      <c r="D1294" s="8" t="s">
        <v>2851</v>
      </c>
      <c r="E1294" s="8" t="s">
        <v>41</v>
      </c>
      <c r="F1294" s="8" t="s">
        <v>29</v>
      </c>
      <c r="G1294" s="8" t="s">
        <v>2639</v>
      </c>
      <c r="H1294" s="8" t="s">
        <v>2640</v>
      </c>
      <c r="I1294" s="8" t="s">
        <v>777</v>
      </c>
      <c r="K1294" s="8" t="s">
        <v>24</v>
      </c>
      <c r="L1294" s="8" t="s">
        <v>25</v>
      </c>
      <c r="M1294" s="8" t="s">
        <v>572</v>
      </c>
      <c r="N1294" s="9"/>
      <c r="O1294" s="9"/>
      <c r="R1294" s="8" t="s">
        <v>3050</v>
      </c>
      <c r="S1294" s="8">
        <v>5.55232168E8</v>
      </c>
    </row>
    <row r="1295" spans="8:8" s="8" ht="14.95" customFormat="1">
      <c r="A1295" s="8">
        <v>3.349021459E9</v>
      </c>
      <c r="B1295" s="8" t="s">
        <v>237</v>
      </c>
      <c r="C1295" s="8" t="s">
        <v>2852</v>
      </c>
      <c r="D1295" s="8" t="s">
        <v>2853</v>
      </c>
      <c r="E1295" s="8" t="s">
        <v>62</v>
      </c>
      <c r="F1295" s="8" t="s">
        <v>23</v>
      </c>
      <c r="G1295" s="8" t="s">
        <v>2639</v>
      </c>
      <c r="H1295" s="8" t="s">
        <v>2640</v>
      </c>
      <c r="I1295" s="8" t="s">
        <v>777</v>
      </c>
      <c r="K1295" s="8" t="s">
        <v>24</v>
      </c>
      <c r="L1295" s="8" t="s">
        <v>25</v>
      </c>
      <c r="M1295" s="8" t="s">
        <v>94</v>
      </c>
      <c r="N1295" s="9"/>
      <c r="O1295" s="9"/>
      <c r="R1295" s="8" t="s">
        <v>3050</v>
      </c>
      <c r="S1295" s="8">
        <v>5.55232168E8</v>
      </c>
    </row>
    <row r="1296" spans="8:8" s="8" ht="14.95" customFormat="1">
      <c r="A1296" s="8">
        <v>3.349022043E9</v>
      </c>
      <c r="B1296" s="8" t="s">
        <v>684</v>
      </c>
      <c r="C1296" s="8" t="s">
        <v>2854</v>
      </c>
      <c r="D1296" s="8" t="s">
        <v>2855</v>
      </c>
      <c r="E1296" s="8" t="s">
        <v>33</v>
      </c>
      <c r="F1296" s="8" t="s">
        <v>34</v>
      </c>
      <c r="G1296" s="8" t="s">
        <v>2639</v>
      </c>
      <c r="H1296" s="8" t="s">
        <v>2640</v>
      </c>
      <c r="I1296" s="8" t="s">
        <v>777</v>
      </c>
      <c r="K1296" s="8" t="s">
        <v>24</v>
      </c>
      <c r="L1296" s="8" t="s">
        <v>25</v>
      </c>
      <c r="M1296" s="8" t="s">
        <v>572</v>
      </c>
      <c r="N1296" s="9"/>
      <c r="O1296" s="9"/>
      <c r="R1296" s="8" t="s">
        <v>3050</v>
      </c>
      <c r="S1296" s="8">
        <v>5.55232168E8</v>
      </c>
    </row>
    <row r="1297" spans="8:8" s="8" ht="14.95" customFormat="1">
      <c r="A1297" s="8">
        <v>3.349022052E9</v>
      </c>
      <c r="B1297" s="8" t="s">
        <v>684</v>
      </c>
      <c r="C1297" s="8" t="s">
        <v>2856</v>
      </c>
      <c r="D1297" s="8" t="s">
        <v>2857</v>
      </c>
      <c r="E1297" s="8" t="s">
        <v>238</v>
      </c>
      <c r="F1297" s="8" t="s">
        <v>57</v>
      </c>
      <c r="G1297" s="8" t="s">
        <v>2639</v>
      </c>
      <c r="H1297" s="8" t="s">
        <v>2640</v>
      </c>
      <c r="I1297" s="8" t="s">
        <v>777</v>
      </c>
      <c r="K1297" s="8" t="s">
        <v>24</v>
      </c>
      <c r="L1297" s="8" t="s">
        <v>25</v>
      </c>
      <c r="M1297" s="8" t="s">
        <v>572</v>
      </c>
      <c r="N1297" s="9"/>
      <c r="O1297" s="9"/>
      <c r="R1297" s="8" t="s">
        <v>3050</v>
      </c>
      <c r="S1297" s="8">
        <v>5.55232168E8</v>
      </c>
    </row>
    <row r="1298" spans="8:8" s="8" ht="14.95" customFormat="1">
      <c r="A1298" s="8">
        <v>3.349022755E9</v>
      </c>
      <c r="B1298" s="8" t="s">
        <v>647</v>
      </c>
      <c r="C1298" s="8" t="s">
        <v>2858</v>
      </c>
      <c r="D1298" s="8" t="s">
        <v>2859</v>
      </c>
      <c r="E1298" s="8" t="s">
        <v>97</v>
      </c>
      <c r="F1298" s="8" t="s">
        <v>29</v>
      </c>
      <c r="G1298" s="8" t="s">
        <v>2639</v>
      </c>
      <c r="H1298" s="8" t="s">
        <v>2640</v>
      </c>
      <c r="I1298" s="8" t="s">
        <v>777</v>
      </c>
      <c r="K1298" s="8" t="s">
        <v>24</v>
      </c>
      <c r="L1298" s="8" t="s">
        <v>25</v>
      </c>
      <c r="M1298" s="8" t="s">
        <v>624</v>
      </c>
      <c r="N1298" s="9"/>
      <c r="O1298" s="9"/>
      <c r="R1298" s="8" t="s">
        <v>3050</v>
      </c>
      <c r="S1298" s="8">
        <v>5.55232168E8</v>
      </c>
    </row>
    <row r="1299" spans="8:8" s="8" ht="14.95" customFormat="1">
      <c r="A1299" s="8">
        <v>3.349021422E9</v>
      </c>
      <c r="B1299" s="8" t="s">
        <v>2860</v>
      </c>
      <c r="C1299" s="8" t="s">
        <v>750</v>
      </c>
      <c r="D1299" s="8" t="s">
        <v>2861</v>
      </c>
      <c r="E1299" s="8" t="s">
        <v>49</v>
      </c>
      <c r="F1299" s="8" t="s">
        <v>23</v>
      </c>
      <c r="G1299" s="8" t="s">
        <v>2639</v>
      </c>
      <c r="H1299" s="8" t="s">
        <v>2640</v>
      </c>
      <c r="I1299" s="8" t="s">
        <v>777</v>
      </c>
      <c r="K1299" s="8" t="s">
        <v>24</v>
      </c>
      <c r="L1299" s="8" t="s">
        <v>25</v>
      </c>
      <c r="M1299" s="8" t="s">
        <v>94</v>
      </c>
      <c r="N1299" s="9"/>
      <c r="O1299" s="9"/>
      <c r="R1299" s="8" t="s">
        <v>3050</v>
      </c>
      <c r="S1299" s="8">
        <v>5.55232168E8</v>
      </c>
    </row>
    <row r="1300" spans="8:8" s="8" ht="14.95" customFormat="1">
      <c r="A1300" s="8">
        <v>3.349023277E9</v>
      </c>
      <c r="B1300" s="8" t="s">
        <v>119</v>
      </c>
      <c r="C1300" s="8" t="s">
        <v>235</v>
      </c>
      <c r="D1300" s="8" t="s">
        <v>2862</v>
      </c>
      <c r="E1300" s="8" t="s">
        <v>140</v>
      </c>
      <c r="F1300" s="8" t="s">
        <v>29</v>
      </c>
      <c r="G1300" s="8" t="s">
        <v>2639</v>
      </c>
      <c r="H1300" s="8" t="s">
        <v>2640</v>
      </c>
      <c r="I1300" s="8" t="s">
        <v>777</v>
      </c>
      <c r="K1300" s="8" t="s">
        <v>24</v>
      </c>
      <c r="L1300" s="8" t="s">
        <v>25</v>
      </c>
      <c r="M1300" s="8" t="s">
        <v>768</v>
      </c>
      <c r="N1300" s="9"/>
      <c r="O1300" s="9"/>
      <c r="R1300" s="8" t="s">
        <v>3050</v>
      </c>
      <c r="S1300" s="8">
        <v>5.55232168E8</v>
      </c>
    </row>
    <row r="1301" spans="8:8" s="8" ht="14.95" customFormat="1">
      <c r="A1301" s="8">
        <v>2.044025896E9</v>
      </c>
      <c r="B1301" s="8" t="s">
        <v>414</v>
      </c>
      <c r="C1301" s="8" t="s">
        <v>665</v>
      </c>
      <c r="D1301" s="8" t="s">
        <v>2863</v>
      </c>
      <c r="E1301" s="8" t="s">
        <v>163</v>
      </c>
      <c r="F1301" s="8" t="s">
        <v>53</v>
      </c>
      <c r="G1301" s="8" t="s">
        <v>2639</v>
      </c>
      <c r="H1301" s="8" t="s">
        <v>2640</v>
      </c>
      <c r="I1301" s="8" t="s">
        <v>777</v>
      </c>
      <c r="K1301" s="8" t="s">
        <v>24</v>
      </c>
      <c r="L1301" s="8" t="s">
        <v>25</v>
      </c>
      <c r="M1301" s="8" t="s">
        <v>712</v>
      </c>
      <c r="N1301" s="9"/>
      <c r="O1301" s="9"/>
      <c r="R1301" s="8" t="s">
        <v>3050</v>
      </c>
      <c r="S1301" s="8">
        <v>5.55232168E8</v>
      </c>
    </row>
    <row r="1302" spans="8:8" s="8" ht="14.95" customFormat="1">
      <c r="A1302" s="8">
        <v>3.349023547E9</v>
      </c>
      <c r="B1302" s="8" t="s">
        <v>248</v>
      </c>
      <c r="C1302" s="8" t="s">
        <v>646</v>
      </c>
      <c r="D1302" s="8" t="s">
        <v>2864</v>
      </c>
      <c r="E1302" s="8" t="s">
        <v>107</v>
      </c>
      <c r="F1302" s="8" t="s">
        <v>29</v>
      </c>
      <c r="G1302" s="8" t="s">
        <v>2639</v>
      </c>
      <c r="H1302" s="8" t="s">
        <v>2640</v>
      </c>
      <c r="I1302" s="8" t="s">
        <v>777</v>
      </c>
      <c r="K1302" s="8" t="s">
        <v>24</v>
      </c>
      <c r="L1302" s="8" t="s">
        <v>25</v>
      </c>
      <c r="M1302" s="8" t="s">
        <v>576</v>
      </c>
      <c r="N1302" s="9"/>
      <c r="O1302" s="9"/>
      <c r="R1302" s="8" t="s">
        <v>3050</v>
      </c>
      <c r="S1302" s="8">
        <v>5.55232168E8</v>
      </c>
    </row>
    <row r="1303" spans="8:8" s="8" ht="14.95" customFormat="1">
      <c r="A1303" s="8">
        <v>3.349021387E9</v>
      </c>
      <c r="B1303" s="8" t="s">
        <v>251</v>
      </c>
      <c r="C1303" s="8" t="s">
        <v>2865</v>
      </c>
      <c r="D1303" s="8" t="s">
        <v>2859</v>
      </c>
      <c r="E1303" s="8" t="s">
        <v>85</v>
      </c>
      <c r="F1303" s="8" t="s">
        <v>53</v>
      </c>
      <c r="G1303" s="8" t="s">
        <v>2639</v>
      </c>
      <c r="H1303" s="8" t="s">
        <v>2640</v>
      </c>
      <c r="I1303" s="8" t="s">
        <v>777</v>
      </c>
      <c r="K1303" s="8" t="s">
        <v>24</v>
      </c>
      <c r="L1303" s="8" t="s">
        <v>25</v>
      </c>
      <c r="M1303" s="8" t="s">
        <v>94</v>
      </c>
      <c r="N1303" s="9"/>
      <c r="O1303" s="9"/>
      <c r="R1303" s="8" t="s">
        <v>3050</v>
      </c>
      <c r="S1303" s="8">
        <v>5.55232168E8</v>
      </c>
    </row>
    <row r="1304" spans="8:8" s="8" ht="14.95" customFormat="1">
      <c r="A1304" s="8">
        <v>3.349022034E9</v>
      </c>
      <c r="B1304" s="8" t="s">
        <v>500</v>
      </c>
      <c r="C1304" s="8" t="s">
        <v>2866</v>
      </c>
      <c r="D1304" s="8" t="s">
        <v>2867</v>
      </c>
      <c r="E1304" s="8" t="s">
        <v>136</v>
      </c>
      <c r="F1304" s="8" t="s">
        <v>48</v>
      </c>
      <c r="G1304" s="8" t="s">
        <v>2639</v>
      </c>
      <c r="H1304" s="8" t="s">
        <v>2640</v>
      </c>
      <c r="I1304" s="8" t="s">
        <v>777</v>
      </c>
      <c r="K1304" s="8" t="s">
        <v>24</v>
      </c>
      <c r="L1304" s="8" t="s">
        <v>25</v>
      </c>
      <c r="M1304" s="8" t="s">
        <v>572</v>
      </c>
      <c r="N1304" s="9"/>
      <c r="O1304" s="9"/>
      <c r="R1304" s="8" t="s">
        <v>3050</v>
      </c>
      <c r="S1304" s="8">
        <v>5.55232168E8</v>
      </c>
    </row>
    <row r="1305" spans="8:8" s="8" ht="14.95" customFormat="1">
      <c r="A1305" s="8">
        <v>3.349021332E9</v>
      </c>
      <c r="B1305" s="8" t="s">
        <v>2868</v>
      </c>
      <c r="C1305" s="8" t="s">
        <v>2869</v>
      </c>
      <c r="D1305" s="8" t="s">
        <v>2870</v>
      </c>
      <c r="E1305" s="8" t="s">
        <v>79</v>
      </c>
      <c r="F1305" s="8" t="s">
        <v>29</v>
      </c>
      <c r="G1305" s="8" t="s">
        <v>2639</v>
      </c>
      <c r="H1305" s="8" t="s">
        <v>2640</v>
      </c>
      <c r="I1305" s="8" t="s">
        <v>777</v>
      </c>
      <c r="K1305" s="8" t="s">
        <v>24</v>
      </c>
      <c r="L1305" s="8" t="s">
        <v>25</v>
      </c>
      <c r="M1305" s="8" t="s">
        <v>94</v>
      </c>
      <c r="N1305" s="9"/>
      <c r="O1305" s="9"/>
      <c r="R1305" s="8" t="s">
        <v>3050</v>
      </c>
      <c r="S1305" s="8">
        <v>5.55232168E8</v>
      </c>
    </row>
    <row r="1306" spans="8:8" s="8" ht="14.95" customFormat="1">
      <c r="A1306" s="8">
        <v>3.349022331E9</v>
      </c>
      <c r="B1306" s="8" t="s">
        <v>2871</v>
      </c>
      <c r="C1306" s="8" t="s">
        <v>369</v>
      </c>
      <c r="D1306" s="8" t="s">
        <v>2872</v>
      </c>
      <c r="E1306" s="8" t="s">
        <v>22</v>
      </c>
      <c r="F1306" s="8" t="s">
        <v>23</v>
      </c>
      <c r="G1306" s="8" t="s">
        <v>2639</v>
      </c>
      <c r="H1306" s="8" t="s">
        <v>2640</v>
      </c>
      <c r="I1306" s="8" t="s">
        <v>777</v>
      </c>
      <c r="K1306" s="8" t="s">
        <v>24</v>
      </c>
      <c r="L1306" s="8" t="s">
        <v>25</v>
      </c>
      <c r="M1306" s="8" t="s">
        <v>572</v>
      </c>
      <c r="N1306" s="9"/>
      <c r="O1306" s="9"/>
      <c r="R1306" s="8" t="s">
        <v>3050</v>
      </c>
      <c r="S1306" s="8">
        <v>5.55232168E8</v>
      </c>
    </row>
    <row r="1307" spans="8:8" s="8" ht="14.95" customFormat="1">
      <c r="A1307" s="8">
        <v>2.053006266E9</v>
      </c>
      <c r="B1307" s="8" t="s">
        <v>2873</v>
      </c>
      <c r="C1307" s="8" t="s">
        <v>2874</v>
      </c>
      <c r="D1307" s="8" t="s">
        <v>2875</v>
      </c>
      <c r="E1307" s="8" t="s">
        <v>254</v>
      </c>
      <c r="F1307" s="8" t="s">
        <v>53</v>
      </c>
      <c r="G1307" s="8" t="s">
        <v>2639</v>
      </c>
      <c r="H1307" s="8" t="s">
        <v>2640</v>
      </c>
      <c r="I1307" s="8" t="s">
        <v>777</v>
      </c>
      <c r="K1307" s="8" t="s">
        <v>24</v>
      </c>
      <c r="L1307" s="8" t="s">
        <v>25</v>
      </c>
      <c r="M1307" s="8" t="s">
        <v>100</v>
      </c>
      <c r="N1307" s="9"/>
      <c r="O1307" s="9"/>
      <c r="R1307" s="8" t="s">
        <v>3050</v>
      </c>
      <c r="S1307" s="8">
        <v>5.55232168E8</v>
      </c>
    </row>
    <row r="1308" spans="8:8" s="8" ht="14.95" customFormat="1">
      <c r="A1308" s="8">
        <v>3.349022891E9</v>
      </c>
      <c r="B1308" s="8" t="s">
        <v>257</v>
      </c>
      <c r="C1308" s="8" t="s">
        <v>2876</v>
      </c>
      <c r="D1308" s="8" t="s">
        <v>2877</v>
      </c>
      <c r="E1308" s="8" t="s">
        <v>49</v>
      </c>
      <c r="F1308" s="8" t="s">
        <v>23</v>
      </c>
      <c r="G1308" s="8" t="s">
        <v>2639</v>
      </c>
      <c r="H1308" s="8" t="s">
        <v>2640</v>
      </c>
      <c r="I1308" s="8" t="s">
        <v>777</v>
      </c>
      <c r="K1308" s="8" t="s">
        <v>24</v>
      </c>
      <c r="L1308" s="8" t="s">
        <v>25</v>
      </c>
      <c r="M1308" s="8" t="s">
        <v>793</v>
      </c>
      <c r="N1308" s="9"/>
      <c r="O1308" s="9"/>
      <c r="R1308" s="8" t="s">
        <v>3050</v>
      </c>
      <c r="S1308" s="8">
        <v>5.55232168E8</v>
      </c>
    </row>
    <row r="1309" spans="8:8" s="8" ht="14.95" customFormat="1">
      <c r="A1309" s="8">
        <v>3.349023745E9</v>
      </c>
      <c r="B1309" s="8" t="s">
        <v>2878</v>
      </c>
      <c r="C1309" s="8" t="s">
        <v>470</v>
      </c>
      <c r="D1309" s="8" t="s">
        <v>2879</v>
      </c>
      <c r="E1309" s="8" t="s">
        <v>49</v>
      </c>
      <c r="F1309" s="8" t="s">
        <v>23</v>
      </c>
      <c r="G1309" s="8" t="s">
        <v>2639</v>
      </c>
      <c r="H1309" s="8" t="s">
        <v>2640</v>
      </c>
      <c r="I1309" s="8" t="s">
        <v>777</v>
      </c>
      <c r="K1309" s="8" t="s">
        <v>24</v>
      </c>
      <c r="L1309" s="8" t="s">
        <v>25</v>
      </c>
      <c r="M1309" s="8" t="s">
        <v>576</v>
      </c>
      <c r="N1309" s="9"/>
      <c r="O1309" s="9"/>
      <c r="R1309" s="8" t="s">
        <v>3050</v>
      </c>
      <c r="S1309" s="8">
        <v>5.55232168E8</v>
      </c>
    </row>
    <row r="1310" spans="8:8" s="8" ht="14.95" customFormat="1">
      <c r="A1310" s="8">
        <v>3.349022981E9</v>
      </c>
      <c r="B1310" s="8" t="s">
        <v>2880</v>
      </c>
      <c r="C1310" s="8" t="s">
        <v>32</v>
      </c>
      <c r="D1310" s="8" t="s">
        <v>2881</v>
      </c>
      <c r="E1310" s="8" t="s">
        <v>89</v>
      </c>
      <c r="F1310" s="8" t="s">
        <v>29</v>
      </c>
      <c r="G1310" s="8" t="s">
        <v>2639</v>
      </c>
      <c r="H1310" s="8" t="s">
        <v>2640</v>
      </c>
      <c r="I1310" s="8" t="s">
        <v>777</v>
      </c>
      <c r="K1310" s="8" t="s">
        <v>24</v>
      </c>
      <c r="L1310" s="8" t="s">
        <v>25</v>
      </c>
      <c r="M1310" s="8" t="s">
        <v>793</v>
      </c>
      <c r="N1310" s="9"/>
      <c r="O1310" s="9"/>
      <c r="R1310" s="8" t="s">
        <v>3050</v>
      </c>
      <c r="S1310" s="8">
        <v>5.55232168E8</v>
      </c>
    </row>
    <row r="1311" spans="8:8" s="8" ht="14.95" customFormat="1">
      <c r="A1311" s="8">
        <v>3.349021521E9</v>
      </c>
      <c r="B1311" s="8" t="s">
        <v>2291</v>
      </c>
      <c r="C1311" s="8" t="s">
        <v>369</v>
      </c>
      <c r="D1311" s="8" t="s">
        <v>2882</v>
      </c>
      <c r="E1311" s="8" t="s">
        <v>137</v>
      </c>
      <c r="F1311" s="8" t="s">
        <v>23</v>
      </c>
      <c r="G1311" s="8" t="s">
        <v>2639</v>
      </c>
      <c r="H1311" s="8" t="s">
        <v>2640</v>
      </c>
      <c r="I1311" s="8" t="s">
        <v>777</v>
      </c>
      <c r="K1311" s="8" t="s">
        <v>24</v>
      </c>
      <c r="L1311" s="8" t="s">
        <v>25</v>
      </c>
      <c r="M1311" s="8" t="s">
        <v>94</v>
      </c>
      <c r="N1311" s="9"/>
      <c r="O1311" s="9"/>
      <c r="R1311" s="8" t="s">
        <v>3050</v>
      </c>
      <c r="S1311" s="8">
        <v>5.55232168E8</v>
      </c>
    </row>
    <row r="1312" spans="8:8" s="8" ht="14.95" customFormat="1">
      <c r="A1312" s="8">
        <v>3.349022827E9</v>
      </c>
      <c r="B1312" s="8" t="s">
        <v>687</v>
      </c>
      <c r="C1312" s="8" t="s">
        <v>164</v>
      </c>
      <c r="D1312" s="8" t="s">
        <v>2883</v>
      </c>
      <c r="E1312" s="8" t="s">
        <v>111</v>
      </c>
      <c r="F1312" s="8" t="s">
        <v>53</v>
      </c>
      <c r="G1312" s="8" t="s">
        <v>2639</v>
      </c>
      <c r="H1312" s="8" t="s">
        <v>2640</v>
      </c>
      <c r="I1312" s="8" t="s">
        <v>777</v>
      </c>
      <c r="K1312" s="8" t="s">
        <v>24</v>
      </c>
      <c r="L1312" s="8" t="s">
        <v>25</v>
      </c>
      <c r="M1312" s="8" t="s">
        <v>624</v>
      </c>
      <c r="N1312" s="9"/>
      <c r="O1312" s="9"/>
      <c r="R1312" s="8" t="s">
        <v>3050</v>
      </c>
      <c r="S1312" s="8">
        <v>5.55232168E8</v>
      </c>
    </row>
    <row r="1313" spans="8:8" s="8" ht="14.95" customFormat="1">
      <c r="A1313" s="8">
        <v>3.349023151E9</v>
      </c>
      <c r="B1313" s="8" t="s">
        <v>260</v>
      </c>
      <c r="C1313" s="8" t="s">
        <v>339</v>
      </c>
      <c r="D1313" s="8" t="s">
        <v>2884</v>
      </c>
      <c r="E1313" s="8" t="s">
        <v>41</v>
      </c>
      <c r="F1313" s="8" t="s">
        <v>29</v>
      </c>
      <c r="G1313" s="8" t="s">
        <v>2639</v>
      </c>
      <c r="H1313" s="8" t="s">
        <v>2640</v>
      </c>
      <c r="I1313" s="8" t="s">
        <v>777</v>
      </c>
      <c r="K1313" s="8" t="s">
        <v>24</v>
      </c>
      <c r="L1313" s="8" t="s">
        <v>25</v>
      </c>
      <c r="M1313" s="8" t="s">
        <v>793</v>
      </c>
      <c r="N1313" s="9"/>
      <c r="O1313" s="9"/>
      <c r="R1313" s="8" t="s">
        <v>3050</v>
      </c>
      <c r="S1313" s="8">
        <v>5.55232168E8</v>
      </c>
    </row>
    <row r="1314" spans="8:8" s="8" ht="14.95" customFormat="1">
      <c r="A1314" s="8">
        <v>3.349022133E9</v>
      </c>
      <c r="B1314" s="8" t="s">
        <v>265</v>
      </c>
      <c r="C1314" s="8" t="s">
        <v>2885</v>
      </c>
      <c r="D1314" s="8" t="s">
        <v>2886</v>
      </c>
      <c r="E1314" s="8" t="s">
        <v>107</v>
      </c>
      <c r="F1314" s="8" t="s">
        <v>29</v>
      </c>
      <c r="G1314" s="8" t="s">
        <v>2639</v>
      </c>
      <c r="H1314" s="8" t="s">
        <v>2640</v>
      </c>
      <c r="I1314" s="8" t="s">
        <v>777</v>
      </c>
      <c r="K1314" s="8" t="s">
        <v>24</v>
      </c>
      <c r="L1314" s="8" t="s">
        <v>25</v>
      </c>
      <c r="M1314" s="8" t="s">
        <v>572</v>
      </c>
      <c r="N1314" s="9"/>
      <c r="O1314" s="9"/>
      <c r="R1314" s="8" t="s">
        <v>3050</v>
      </c>
      <c r="S1314" s="8">
        <v>5.55232168E8</v>
      </c>
    </row>
    <row r="1315" spans="8:8" s="8" ht="14.95" customFormat="1">
      <c r="A1315" s="8">
        <v>3.349022124E9</v>
      </c>
      <c r="B1315" s="8" t="s">
        <v>591</v>
      </c>
      <c r="C1315" s="8" t="s">
        <v>266</v>
      </c>
      <c r="D1315" s="8" t="s">
        <v>2887</v>
      </c>
      <c r="E1315" s="8" t="s">
        <v>137</v>
      </c>
      <c r="F1315" s="8" t="s">
        <v>23</v>
      </c>
      <c r="G1315" s="8" t="s">
        <v>2639</v>
      </c>
      <c r="H1315" s="8" t="s">
        <v>2640</v>
      </c>
      <c r="I1315" s="8" t="s">
        <v>777</v>
      </c>
      <c r="K1315" s="8" t="s">
        <v>24</v>
      </c>
      <c r="L1315" s="8" t="s">
        <v>25</v>
      </c>
      <c r="M1315" s="8" t="s">
        <v>572</v>
      </c>
      <c r="N1315" s="9"/>
      <c r="O1315" s="9"/>
      <c r="R1315" s="8" t="s">
        <v>3050</v>
      </c>
      <c r="S1315" s="8">
        <v>5.55232168E8</v>
      </c>
    </row>
    <row r="1316" spans="8:8" s="8" ht="14.95" customFormat="1">
      <c r="A1316" s="8">
        <v>3.349022962E9</v>
      </c>
      <c r="B1316" s="8" t="s">
        <v>2888</v>
      </c>
      <c r="C1316" s="8" t="s">
        <v>292</v>
      </c>
      <c r="D1316" s="8" t="s">
        <v>2889</v>
      </c>
      <c r="E1316" s="8" t="s">
        <v>109</v>
      </c>
      <c r="F1316" s="8" t="s">
        <v>23</v>
      </c>
      <c r="G1316" s="8" t="s">
        <v>2639</v>
      </c>
      <c r="H1316" s="8" t="s">
        <v>2640</v>
      </c>
      <c r="I1316" s="8" t="s">
        <v>777</v>
      </c>
      <c r="K1316" s="8" t="s">
        <v>24</v>
      </c>
      <c r="L1316" s="8" t="s">
        <v>25</v>
      </c>
      <c r="M1316" s="8" t="s">
        <v>793</v>
      </c>
      <c r="N1316" s="9"/>
      <c r="O1316" s="9"/>
      <c r="R1316" s="8" t="s">
        <v>3050</v>
      </c>
      <c r="S1316" s="8">
        <v>5.55232168E8</v>
      </c>
    </row>
    <row r="1317" spans="8:8" s="8" ht="14.95" customFormat="1">
      <c r="A1317" s="8">
        <v>3.349023042E9</v>
      </c>
      <c r="B1317" s="8" t="s">
        <v>2888</v>
      </c>
      <c r="C1317" s="8" t="s">
        <v>2890</v>
      </c>
      <c r="D1317" s="8" t="s">
        <v>2891</v>
      </c>
      <c r="E1317" s="8" t="s">
        <v>185</v>
      </c>
      <c r="F1317" s="8" t="s">
        <v>23</v>
      </c>
      <c r="G1317" s="8" t="s">
        <v>2639</v>
      </c>
      <c r="H1317" s="8" t="s">
        <v>2640</v>
      </c>
      <c r="I1317" s="8" t="s">
        <v>777</v>
      </c>
      <c r="K1317" s="8" t="s">
        <v>24</v>
      </c>
      <c r="L1317" s="8" t="s">
        <v>25</v>
      </c>
      <c r="M1317" s="8" t="s">
        <v>793</v>
      </c>
      <c r="N1317" s="9"/>
      <c r="O1317" s="9"/>
      <c r="R1317" s="8" t="s">
        <v>3050</v>
      </c>
      <c r="S1317" s="8">
        <v>5.55232168E8</v>
      </c>
    </row>
    <row r="1318" spans="8:8" s="8" ht="14.95" customFormat="1">
      <c r="A1318" s="8">
        <v>3.349023286E9</v>
      </c>
      <c r="B1318" s="8" t="s">
        <v>2888</v>
      </c>
      <c r="C1318" s="8" t="s">
        <v>2892</v>
      </c>
      <c r="D1318" s="8" t="s">
        <v>2893</v>
      </c>
      <c r="E1318" s="8" t="s">
        <v>238</v>
      </c>
      <c r="F1318" s="8" t="s">
        <v>57</v>
      </c>
      <c r="G1318" s="8" t="s">
        <v>2639</v>
      </c>
      <c r="H1318" s="8" t="s">
        <v>2640</v>
      </c>
      <c r="I1318" s="8" t="s">
        <v>777</v>
      </c>
      <c r="K1318" s="8" t="s">
        <v>24</v>
      </c>
      <c r="L1318" s="8" t="s">
        <v>25</v>
      </c>
      <c r="M1318" s="8" t="s">
        <v>768</v>
      </c>
      <c r="N1318" s="9"/>
      <c r="O1318" s="9"/>
      <c r="R1318" s="8" t="s">
        <v>3050</v>
      </c>
      <c r="S1318" s="8">
        <v>5.55232168E8</v>
      </c>
    </row>
    <row r="1319" spans="8:8" s="8" ht="14.95" customFormat="1">
      <c r="A1319" s="8">
        <v>3.349023411E9</v>
      </c>
      <c r="B1319" s="8" t="s">
        <v>592</v>
      </c>
      <c r="C1319" s="8" t="s">
        <v>521</v>
      </c>
      <c r="D1319" s="8" t="s">
        <v>2894</v>
      </c>
      <c r="E1319" s="8" t="s">
        <v>63</v>
      </c>
      <c r="F1319" s="8" t="s">
        <v>23</v>
      </c>
      <c r="G1319" s="8" t="s">
        <v>2639</v>
      </c>
      <c r="H1319" s="8" t="s">
        <v>2640</v>
      </c>
      <c r="I1319" s="8" t="s">
        <v>777</v>
      </c>
      <c r="K1319" s="8" t="s">
        <v>24</v>
      </c>
      <c r="L1319" s="8" t="s">
        <v>25</v>
      </c>
      <c r="M1319" s="8" t="s">
        <v>576</v>
      </c>
      <c r="N1319" s="9"/>
      <c r="O1319" s="9"/>
      <c r="R1319" s="8" t="s">
        <v>3050</v>
      </c>
      <c r="S1319" s="8">
        <v>5.55232168E8</v>
      </c>
    </row>
    <row r="1320" spans="8:8" s="8" ht="14.95" customFormat="1">
      <c r="A1320" s="8">
        <v>3.349022746E9</v>
      </c>
      <c r="B1320" s="8" t="s">
        <v>2895</v>
      </c>
      <c r="C1320" s="8" t="s">
        <v>83</v>
      </c>
      <c r="D1320" s="8" t="s">
        <v>2896</v>
      </c>
      <c r="E1320" s="8" t="s">
        <v>137</v>
      </c>
      <c r="F1320" s="8" t="s">
        <v>23</v>
      </c>
      <c r="G1320" s="8" t="s">
        <v>2639</v>
      </c>
      <c r="H1320" s="8" t="s">
        <v>2640</v>
      </c>
      <c r="I1320" s="8" t="s">
        <v>777</v>
      </c>
      <c r="K1320" s="8" t="s">
        <v>24</v>
      </c>
      <c r="L1320" s="8" t="s">
        <v>25</v>
      </c>
      <c r="M1320" s="8" t="s">
        <v>624</v>
      </c>
      <c r="N1320" s="9"/>
      <c r="O1320" s="9"/>
      <c r="R1320" s="8" t="s">
        <v>3050</v>
      </c>
      <c r="S1320" s="8">
        <v>5.55232168E8</v>
      </c>
    </row>
    <row r="1321" spans="8:8" s="8" ht="14.95" customFormat="1">
      <c r="A1321" s="8">
        <v>3.344447524E9</v>
      </c>
      <c r="B1321" s="8" t="s">
        <v>267</v>
      </c>
      <c r="C1321" s="8" t="s">
        <v>2897</v>
      </c>
      <c r="D1321" s="8" t="s">
        <v>2898</v>
      </c>
      <c r="E1321" s="8" t="s">
        <v>56</v>
      </c>
      <c r="F1321" s="8" t="s">
        <v>57</v>
      </c>
      <c r="G1321" s="8" t="s">
        <v>2639</v>
      </c>
      <c r="H1321" s="8" t="s">
        <v>2640</v>
      </c>
      <c r="I1321" s="8" t="s">
        <v>777</v>
      </c>
      <c r="K1321" s="8" t="s">
        <v>24</v>
      </c>
      <c r="L1321" s="8" t="s">
        <v>25</v>
      </c>
      <c r="M1321" s="8" t="s">
        <v>537</v>
      </c>
      <c r="N1321" s="9"/>
      <c r="O1321" s="9"/>
      <c r="R1321" s="8" t="s">
        <v>3050</v>
      </c>
      <c r="S1321" s="8">
        <v>5.55232168E8</v>
      </c>
    </row>
    <row r="1322" spans="8:8" s="8" ht="14.95" customFormat="1">
      <c r="A1322" s="8">
        <v>3.349022836E9</v>
      </c>
      <c r="B1322" s="8" t="s">
        <v>267</v>
      </c>
      <c r="C1322" s="8" t="s">
        <v>722</v>
      </c>
      <c r="D1322" s="8" t="s">
        <v>2899</v>
      </c>
      <c r="E1322" s="8" t="s">
        <v>22</v>
      </c>
      <c r="F1322" s="8" t="s">
        <v>23</v>
      </c>
      <c r="G1322" s="8" t="s">
        <v>2639</v>
      </c>
      <c r="H1322" s="8" t="s">
        <v>2640</v>
      </c>
      <c r="I1322" s="8" t="s">
        <v>777</v>
      </c>
      <c r="K1322" s="8" t="s">
        <v>24</v>
      </c>
      <c r="L1322" s="8" t="s">
        <v>25</v>
      </c>
      <c r="M1322" s="8" t="s">
        <v>624</v>
      </c>
      <c r="N1322" s="9"/>
      <c r="O1322" s="9"/>
      <c r="R1322" s="8" t="s">
        <v>3050</v>
      </c>
      <c r="S1322" s="8">
        <v>5.55232168E8</v>
      </c>
    </row>
    <row r="1323" spans="8:8" s="8" ht="14.95" customFormat="1">
      <c r="A1323" s="8">
        <v>3.349022421E9</v>
      </c>
      <c r="B1323" s="8" t="s">
        <v>267</v>
      </c>
      <c r="C1323" s="8" t="s">
        <v>194</v>
      </c>
      <c r="D1323" s="8" t="s">
        <v>2900</v>
      </c>
      <c r="E1323" s="8" t="s">
        <v>117</v>
      </c>
      <c r="F1323" s="8" t="s">
        <v>53</v>
      </c>
      <c r="G1323" s="8" t="s">
        <v>2639</v>
      </c>
      <c r="H1323" s="8" t="s">
        <v>2640</v>
      </c>
      <c r="I1323" s="8" t="s">
        <v>777</v>
      </c>
      <c r="K1323" s="8" t="s">
        <v>24</v>
      </c>
      <c r="L1323" s="8" t="s">
        <v>25</v>
      </c>
      <c r="M1323" s="8" t="s">
        <v>572</v>
      </c>
      <c r="N1323" s="9"/>
      <c r="O1323" s="9"/>
      <c r="R1323" s="8" t="s">
        <v>3050</v>
      </c>
      <c r="S1323" s="8">
        <v>5.55232168E8</v>
      </c>
    </row>
    <row r="1324" spans="8:8" s="8" ht="14.95" customFormat="1">
      <c r="A1324" s="8">
        <v>3.349021801E9</v>
      </c>
      <c r="B1324" s="8" t="s">
        <v>267</v>
      </c>
      <c r="C1324" s="8" t="s">
        <v>181</v>
      </c>
      <c r="D1324" s="8" t="s">
        <v>2901</v>
      </c>
      <c r="E1324" s="8" t="s">
        <v>238</v>
      </c>
      <c r="F1324" s="8" t="s">
        <v>57</v>
      </c>
      <c r="G1324" s="8" t="s">
        <v>2639</v>
      </c>
      <c r="H1324" s="8" t="s">
        <v>2640</v>
      </c>
      <c r="I1324" s="8" t="s">
        <v>777</v>
      </c>
      <c r="K1324" s="8" t="s">
        <v>24</v>
      </c>
      <c r="L1324" s="8" t="s">
        <v>25</v>
      </c>
      <c r="M1324" s="8" t="s">
        <v>94</v>
      </c>
      <c r="N1324" s="9"/>
      <c r="O1324" s="9"/>
      <c r="R1324" s="8" t="s">
        <v>3050</v>
      </c>
      <c r="S1324" s="8">
        <v>5.55232168E8</v>
      </c>
    </row>
    <row r="1325" spans="8:8" s="8" ht="14.95" customFormat="1">
      <c r="A1325" s="8">
        <v>3.349021279E9</v>
      </c>
      <c r="B1325" s="8" t="s">
        <v>267</v>
      </c>
      <c r="C1325" s="8" t="s">
        <v>2902</v>
      </c>
      <c r="D1325" s="8" t="s">
        <v>2903</v>
      </c>
      <c r="E1325" s="8" t="s">
        <v>85</v>
      </c>
      <c r="F1325" s="8" t="s">
        <v>53</v>
      </c>
      <c r="G1325" s="8" t="s">
        <v>2639</v>
      </c>
      <c r="H1325" s="8" t="s">
        <v>2640</v>
      </c>
      <c r="I1325" s="8" t="s">
        <v>777</v>
      </c>
      <c r="K1325" s="8" t="s">
        <v>24</v>
      </c>
      <c r="L1325" s="8" t="s">
        <v>25</v>
      </c>
      <c r="M1325" s="8" t="s">
        <v>94</v>
      </c>
      <c r="N1325" s="9"/>
      <c r="O1325" s="9"/>
      <c r="R1325" s="8" t="s">
        <v>3050</v>
      </c>
      <c r="S1325" s="8">
        <v>5.55232168E8</v>
      </c>
    </row>
    <row r="1326" spans="8:8" s="8" ht="14.95" customFormat="1">
      <c r="A1326" s="8">
        <v>3.349023061E9</v>
      </c>
      <c r="B1326" s="8" t="s">
        <v>267</v>
      </c>
      <c r="C1326" s="8" t="s">
        <v>106</v>
      </c>
      <c r="D1326" s="8" t="s">
        <v>2904</v>
      </c>
      <c r="E1326" s="8" t="s">
        <v>62</v>
      </c>
      <c r="F1326" s="8" t="s">
        <v>23</v>
      </c>
      <c r="G1326" s="8" t="s">
        <v>2639</v>
      </c>
      <c r="H1326" s="8" t="s">
        <v>2640</v>
      </c>
      <c r="I1326" s="8" t="s">
        <v>777</v>
      </c>
      <c r="K1326" s="8" t="s">
        <v>24</v>
      </c>
      <c r="L1326" s="8" t="s">
        <v>25</v>
      </c>
      <c r="M1326" s="8" t="s">
        <v>793</v>
      </c>
      <c r="N1326" s="9"/>
      <c r="O1326" s="9"/>
      <c r="R1326" s="8" t="s">
        <v>3050</v>
      </c>
      <c r="S1326" s="8">
        <v>5.55232168E8</v>
      </c>
    </row>
    <row r="1327" spans="8:8" s="8" ht="14.95" customFormat="1">
      <c r="A1327" s="8">
        <v>3.349023024E9</v>
      </c>
      <c r="B1327" s="8" t="s">
        <v>267</v>
      </c>
      <c r="C1327" s="8" t="s">
        <v>2905</v>
      </c>
      <c r="D1327" s="8" t="s">
        <v>2906</v>
      </c>
      <c r="E1327" s="8" t="s">
        <v>39</v>
      </c>
      <c r="F1327" s="8" t="s">
        <v>23</v>
      </c>
      <c r="G1327" s="8" t="s">
        <v>2639</v>
      </c>
      <c r="H1327" s="8" t="s">
        <v>2640</v>
      </c>
      <c r="I1327" s="8" t="s">
        <v>777</v>
      </c>
      <c r="K1327" s="8" t="s">
        <v>24</v>
      </c>
      <c r="L1327" s="8" t="s">
        <v>25</v>
      </c>
      <c r="M1327" s="8" t="s">
        <v>793</v>
      </c>
      <c r="N1327" s="9"/>
      <c r="O1327" s="9"/>
      <c r="R1327" s="8" t="s">
        <v>3050</v>
      </c>
      <c r="S1327" s="8">
        <v>5.55232168E8</v>
      </c>
    </row>
    <row r="1328" spans="8:8" s="8" ht="14.95" customFormat="1">
      <c r="A1328" s="8">
        <v>3.349023673E9</v>
      </c>
      <c r="B1328" s="8" t="s">
        <v>267</v>
      </c>
      <c r="C1328" s="8" t="s">
        <v>244</v>
      </c>
      <c r="D1328" s="8" t="s">
        <v>2907</v>
      </c>
      <c r="E1328" s="8" t="s">
        <v>43</v>
      </c>
      <c r="F1328" s="8" t="s">
        <v>23</v>
      </c>
      <c r="G1328" s="8" t="s">
        <v>2639</v>
      </c>
      <c r="H1328" s="8" t="s">
        <v>2640</v>
      </c>
      <c r="I1328" s="8" t="s">
        <v>777</v>
      </c>
      <c r="K1328" s="8" t="s">
        <v>24</v>
      </c>
      <c r="L1328" s="8" t="s">
        <v>25</v>
      </c>
      <c r="M1328" s="8" t="s">
        <v>576</v>
      </c>
      <c r="N1328" s="9"/>
      <c r="O1328" s="9"/>
      <c r="R1328" s="8" t="s">
        <v>3050</v>
      </c>
      <c r="S1328" s="8">
        <v>5.55232168E8</v>
      </c>
    </row>
    <row r="1329" spans="8:8" s="8" ht="14.95" customFormat="1">
      <c r="A1329" s="8">
        <v>3.349022521E9</v>
      </c>
      <c r="B1329" s="8" t="s">
        <v>716</v>
      </c>
      <c r="C1329" s="8" t="s">
        <v>362</v>
      </c>
      <c r="D1329" s="8" t="s">
        <v>2908</v>
      </c>
      <c r="E1329" s="8" t="s">
        <v>39</v>
      </c>
      <c r="F1329" s="8" t="s">
        <v>23</v>
      </c>
      <c r="G1329" s="8" t="s">
        <v>2639</v>
      </c>
      <c r="H1329" s="8" t="s">
        <v>2640</v>
      </c>
      <c r="I1329" s="8" t="s">
        <v>777</v>
      </c>
      <c r="K1329" s="8" t="s">
        <v>24</v>
      </c>
      <c r="L1329" s="8" t="s">
        <v>25</v>
      </c>
      <c r="M1329" s="8" t="s">
        <v>624</v>
      </c>
      <c r="N1329" s="9"/>
      <c r="O1329" s="9"/>
      <c r="R1329" s="8" t="s">
        <v>3050</v>
      </c>
      <c r="S1329" s="8">
        <v>5.55232168E8</v>
      </c>
    </row>
    <row r="1330" spans="8:8" s="8" ht="14.95" customFormat="1">
      <c r="A1330" s="8">
        <v>3.349023718E9</v>
      </c>
      <c r="B1330" s="8" t="s">
        <v>2909</v>
      </c>
      <c r="C1330" s="8" t="s">
        <v>2910</v>
      </c>
      <c r="D1330" s="8" t="s">
        <v>2911</v>
      </c>
      <c r="E1330" s="8" t="s">
        <v>91</v>
      </c>
      <c r="F1330" s="8" t="s">
        <v>29</v>
      </c>
      <c r="G1330" s="8" t="s">
        <v>2639</v>
      </c>
      <c r="H1330" s="8" t="s">
        <v>2640</v>
      </c>
      <c r="I1330" s="8" t="s">
        <v>777</v>
      </c>
      <c r="K1330" s="8" t="s">
        <v>24</v>
      </c>
      <c r="L1330" s="8" t="s">
        <v>25</v>
      </c>
      <c r="M1330" s="8" t="s">
        <v>576</v>
      </c>
      <c r="N1330" s="9"/>
      <c r="O1330" s="9"/>
      <c r="R1330" s="8" t="s">
        <v>3050</v>
      </c>
      <c r="S1330" s="8">
        <v>5.55232168E8</v>
      </c>
    </row>
    <row r="1331" spans="8:8" s="8" ht="14.95" customFormat="1">
      <c r="A1331" s="8">
        <v>3.349022106E9</v>
      </c>
      <c r="B1331" s="8" t="s">
        <v>538</v>
      </c>
      <c r="C1331" s="8" t="s">
        <v>2912</v>
      </c>
      <c r="D1331" s="8" t="s">
        <v>2913</v>
      </c>
      <c r="E1331" s="8" t="s">
        <v>163</v>
      </c>
      <c r="F1331" s="8" t="s">
        <v>53</v>
      </c>
      <c r="G1331" s="8" t="s">
        <v>2639</v>
      </c>
      <c r="H1331" s="8" t="s">
        <v>2640</v>
      </c>
      <c r="I1331" s="8" t="s">
        <v>777</v>
      </c>
      <c r="K1331" s="8" t="s">
        <v>24</v>
      </c>
      <c r="L1331" s="8" t="s">
        <v>25</v>
      </c>
      <c r="M1331" s="8" t="s">
        <v>572</v>
      </c>
      <c r="N1331" s="9"/>
      <c r="O1331" s="9"/>
      <c r="R1331" s="8" t="s">
        <v>3050</v>
      </c>
      <c r="S1331" s="8">
        <v>5.55232168E8</v>
      </c>
    </row>
    <row r="1332" spans="8:8" s="8" ht="14.95" customFormat="1">
      <c r="A1332" s="8">
        <v>3.349022926E9</v>
      </c>
      <c r="B1332" s="8" t="s">
        <v>658</v>
      </c>
      <c r="C1332" s="8" t="s">
        <v>276</v>
      </c>
      <c r="D1332" s="8" t="s">
        <v>2914</v>
      </c>
      <c r="E1332" s="8" t="s">
        <v>93</v>
      </c>
      <c r="F1332" s="8" t="s">
        <v>29</v>
      </c>
      <c r="G1332" s="8" t="s">
        <v>2639</v>
      </c>
      <c r="H1332" s="8" t="s">
        <v>2640</v>
      </c>
      <c r="I1332" s="8" t="s">
        <v>777</v>
      </c>
      <c r="K1332" s="8" t="s">
        <v>24</v>
      </c>
      <c r="L1332" s="8" t="s">
        <v>25</v>
      </c>
      <c r="M1332" s="8" t="s">
        <v>793</v>
      </c>
      <c r="N1332" s="9"/>
      <c r="O1332" s="9"/>
      <c r="R1332" s="8" t="s">
        <v>3050</v>
      </c>
      <c r="S1332" s="8">
        <v>5.55232168E8</v>
      </c>
    </row>
    <row r="1333" spans="8:8" s="8" ht="14.95" customFormat="1">
      <c r="A1333" s="8">
        <v>3.349022197E9</v>
      </c>
      <c r="B1333" s="8" t="s">
        <v>398</v>
      </c>
      <c r="C1333" s="8" t="s">
        <v>230</v>
      </c>
      <c r="D1333" s="8" t="s">
        <v>2915</v>
      </c>
      <c r="E1333" s="8" t="s">
        <v>89</v>
      </c>
      <c r="F1333" s="8" t="s">
        <v>29</v>
      </c>
      <c r="G1333" s="8" t="s">
        <v>2639</v>
      </c>
      <c r="H1333" s="8" t="s">
        <v>2640</v>
      </c>
      <c r="I1333" s="8" t="s">
        <v>777</v>
      </c>
      <c r="K1333" s="8" t="s">
        <v>24</v>
      </c>
      <c r="L1333" s="8" t="s">
        <v>25</v>
      </c>
      <c r="M1333" s="8" t="s">
        <v>572</v>
      </c>
      <c r="N1333" s="9"/>
      <c r="O1333" s="9"/>
      <c r="R1333" s="8" t="s">
        <v>3050</v>
      </c>
      <c r="S1333" s="8">
        <v>5.55232168E8</v>
      </c>
    </row>
    <row r="1334" spans="8:8" s="8" ht="14.95" customFormat="1">
      <c r="A1334" s="8">
        <v>3.349022161E9</v>
      </c>
      <c r="B1334" s="8" t="s">
        <v>511</v>
      </c>
      <c r="C1334" s="8" t="s">
        <v>2916</v>
      </c>
      <c r="D1334" s="8" t="s">
        <v>2917</v>
      </c>
      <c r="E1334" s="8" t="s">
        <v>87</v>
      </c>
      <c r="F1334" s="8" t="s">
        <v>53</v>
      </c>
      <c r="G1334" s="8" t="s">
        <v>2639</v>
      </c>
      <c r="H1334" s="8" t="s">
        <v>2640</v>
      </c>
      <c r="I1334" s="8" t="s">
        <v>777</v>
      </c>
      <c r="K1334" s="8" t="s">
        <v>24</v>
      </c>
      <c r="L1334" s="8" t="s">
        <v>25</v>
      </c>
      <c r="M1334" s="8" t="s">
        <v>572</v>
      </c>
      <c r="N1334" s="9"/>
      <c r="O1334" s="9"/>
      <c r="R1334" s="8" t="s">
        <v>3050</v>
      </c>
      <c r="S1334" s="8">
        <v>5.55232168E8</v>
      </c>
    </row>
    <row r="1335" spans="8:8" s="8" ht="14.95" customFormat="1">
      <c r="A1335" s="8">
        <v>3.349023501E9</v>
      </c>
      <c r="B1335" s="8" t="s">
        <v>511</v>
      </c>
      <c r="C1335" s="8" t="s">
        <v>2918</v>
      </c>
      <c r="D1335" s="8" t="s">
        <v>2919</v>
      </c>
      <c r="E1335" s="8" t="s">
        <v>161</v>
      </c>
      <c r="F1335" s="8" t="s">
        <v>48</v>
      </c>
      <c r="G1335" s="8" t="s">
        <v>2639</v>
      </c>
      <c r="H1335" s="8" t="s">
        <v>2640</v>
      </c>
      <c r="I1335" s="8" t="s">
        <v>777</v>
      </c>
      <c r="K1335" s="8" t="s">
        <v>24</v>
      </c>
      <c r="L1335" s="8" t="s">
        <v>25</v>
      </c>
      <c r="M1335" s="8" t="s">
        <v>576</v>
      </c>
      <c r="N1335" s="9"/>
      <c r="O1335" s="9"/>
      <c r="R1335" s="8" t="s">
        <v>3050</v>
      </c>
      <c r="S1335" s="8">
        <v>5.55232168E8</v>
      </c>
    </row>
    <row r="1336" spans="8:8" s="8" ht="14.95" customFormat="1">
      <c r="A1336" s="8">
        <v>3.349021351E9</v>
      </c>
      <c r="B1336" s="8" t="s">
        <v>512</v>
      </c>
      <c r="C1336" s="8" t="s">
        <v>2920</v>
      </c>
      <c r="D1336" s="8" t="s">
        <v>2921</v>
      </c>
      <c r="E1336" s="8" t="s">
        <v>93</v>
      </c>
      <c r="F1336" s="8" t="s">
        <v>29</v>
      </c>
      <c r="G1336" s="8" t="s">
        <v>2639</v>
      </c>
      <c r="H1336" s="8" t="s">
        <v>2640</v>
      </c>
      <c r="I1336" s="8" t="s">
        <v>777</v>
      </c>
      <c r="K1336" s="8" t="s">
        <v>24</v>
      </c>
      <c r="L1336" s="8" t="s">
        <v>25</v>
      </c>
      <c r="M1336" s="8" t="s">
        <v>94</v>
      </c>
      <c r="N1336" s="9"/>
      <c r="O1336" s="9"/>
      <c r="R1336" s="8" t="s">
        <v>3050</v>
      </c>
      <c r="S1336" s="8">
        <v>5.55232168E8</v>
      </c>
    </row>
    <row r="1337" spans="8:8" s="8" ht="14.95" customFormat="1">
      <c r="A1337" s="8">
        <v>3.349023033E9</v>
      </c>
      <c r="B1337" s="8" t="s">
        <v>281</v>
      </c>
      <c r="C1337" s="8" t="s">
        <v>400</v>
      </c>
      <c r="D1337" s="8" t="s">
        <v>2922</v>
      </c>
      <c r="E1337" s="8" t="s">
        <v>140</v>
      </c>
      <c r="F1337" s="8" t="s">
        <v>29</v>
      </c>
      <c r="G1337" s="8" t="s">
        <v>2639</v>
      </c>
      <c r="H1337" s="8" t="s">
        <v>2640</v>
      </c>
      <c r="I1337" s="8" t="s">
        <v>777</v>
      </c>
      <c r="K1337" s="8" t="s">
        <v>24</v>
      </c>
      <c r="L1337" s="8" t="s">
        <v>25</v>
      </c>
      <c r="M1337" s="8" t="s">
        <v>793</v>
      </c>
      <c r="N1337" s="9"/>
      <c r="O1337" s="9"/>
      <c r="R1337" s="8" t="s">
        <v>3050</v>
      </c>
      <c r="S1337" s="8">
        <v>5.55232168E8</v>
      </c>
    </row>
    <row r="1338" spans="8:8" s="8" ht="14.95" customFormat="1">
      <c r="A1338" s="8">
        <v>3.337895714E9</v>
      </c>
      <c r="B1338" s="8" t="s">
        <v>2923</v>
      </c>
      <c r="C1338" s="8" t="s">
        <v>522</v>
      </c>
      <c r="D1338" s="8" t="s">
        <v>21</v>
      </c>
      <c r="E1338" s="8" t="s">
        <v>215</v>
      </c>
      <c r="F1338" s="8" t="s">
        <v>57</v>
      </c>
      <c r="G1338" s="8" t="s">
        <v>2639</v>
      </c>
      <c r="H1338" s="8" t="s">
        <v>2640</v>
      </c>
      <c r="I1338" s="8" t="s">
        <v>777</v>
      </c>
      <c r="K1338" s="8" t="s">
        <v>24</v>
      </c>
      <c r="L1338" s="8" t="s">
        <v>25</v>
      </c>
      <c r="M1338" s="8" t="s">
        <v>635</v>
      </c>
      <c r="N1338" s="9"/>
      <c r="O1338" s="9"/>
      <c r="R1338" s="8" t="s">
        <v>3050</v>
      </c>
      <c r="S1338" s="8">
        <v>5.55232168E8</v>
      </c>
    </row>
    <row r="1339" spans="8:8" s="8" ht="14.95" customFormat="1">
      <c r="A1339" s="8">
        <v>3.349021675E9</v>
      </c>
      <c r="B1339" s="8" t="s">
        <v>282</v>
      </c>
      <c r="C1339" s="8" t="s">
        <v>2924</v>
      </c>
      <c r="D1339" s="8" t="s">
        <v>2925</v>
      </c>
      <c r="E1339" s="8" t="s">
        <v>66</v>
      </c>
      <c r="F1339" s="8" t="s">
        <v>23</v>
      </c>
      <c r="G1339" s="8" t="s">
        <v>2639</v>
      </c>
      <c r="H1339" s="8" t="s">
        <v>2640</v>
      </c>
      <c r="I1339" s="8" t="s">
        <v>777</v>
      </c>
      <c r="K1339" s="8" t="s">
        <v>24</v>
      </c>
      <c r="L1339" s="8" t="s">
        <v>25</v>
      </c>
      <c r="M1339" s="8" t="s">
        <v>94</v>
      </c>
      <c r="N1339" s="9"/>
      <c r="O1339" s="9"/>
      <c r="R1339" s="8" t="s">
        <v>3050</v>
      </c>
      <c r="S1339" s="8">
        <v>5.55232168E8</v>
      </c>
    </row>
    <row r="1340" spans="8:8" s="8" ht="14.95" customFormat="1">
      <c r="A1340" s="8">
        <v>7.050001458E9</v>
      </c>
      <c r="B1340" s="8" t="s">
        <v>2926</v>
      </c>
      <c r="C1340" s="8" t="s">
        <v>2927</v>
      </c>
      <c r="D1340" s="8" t="s">
        <v>2928</v>
      </c>
      <c r="E1340" s="8" t="s">
        <v>220</v>
      </c>
      <c r="F1340" s="8" t="s">
        <v>34</v>
      </c>
      <c r="G1340" s="8" t="s">
        <v>2639</v>
      </c>
      <c r="H1340" s="8" t="s">
        <v>2640</v>
      </c>
      <c r="I1340" s="8" t="s">
        <v>777</v>
      </c>
      <c r="K1340" s="8" t="s">
        <v>24</v>
      </c>
      <c r="L1340" s="8" t="s">
        <v>25</v>
      </c>
      <c r="M1340" s="8" t="s">
        <v>68</v>
      </c>
      <c r="N1340" s="9"/>
      <c r="O1340" s="9"/>
      <c r="R1340" s="8" t="s">
        <v>3050</v>
      </c>
      <c r="S1340" s="8">
        <v>5.55232168E8</v>
      </c>
    </row>
    <row r="1341" spans="8:8" s="8" ht="14.95" customFormat="1">
      <c r="A1341" s="8">
        <v>3.349021927E9</v>
      </c>
      <c r="B1341" s="8" t="s">
        <v>2929</v>
      </c>
      <c r="C1341" s="8" t="s">
        <v>2930</v>
      </c>
      <c r="D1341" s="8" t="s">
        <v>2931</v>
      </c>
      <c r="E1341" s="8" t="s">
        <v>66</v>
      </c>
      <c r="F1341" s="8" t="s">
        <v>23</v>
      </c>
      <c r="G1341" s="8" t="s">
        <v>2639</v>
      </c>
      <c r="H1341" s="8" t="s">
        <v>2640</v>
      </c>
      <c r="I1341" s="8" t="s">
        <v>777</v>
      </c>
      <c r="K1341" s="8" t="s">
        <v>24</v>
      </c>
      <c r="L1341" s="8" t="s">
        <v>25</v>
      </c>
      <c r="M1341" s="8" t="s">
        <v>94</v>
      </c>
      <c r="N1341" s="9"/>
      <c r="O1341" s="9"/>
      <c r="R1341" s="8" t="s">
        <v>3050</v>
      </c>
      <c r="S1341" s="8">
        <v>5.55232168E8</v>
      </c>
    </row>
    <row r="1342" spans="8:8" s="8" ht="14.95" customFormat="1">
      <c r="A1342" s="8">
        <v>3.349023421E9</v>
      </c>
      <c r="B1342" s="8" t="s">
        <v>2932</v>
      </c>
      <c r="C1342" s="8" t="s">
        <v>2933</v>
      </c>
      <c r="D1342" s="8" t="s">
        <v>2934</v>
      </c>
      <c r="E1342" s="8" t="s">
        <v>49</v>
      </c>
      <c r="F1342" s="8" t="s">
        <v>23</v>
      </c>
      <c r="G1342" s="8" t="s">
        <v>2639</v>
      </c>
      <c r="H1342" s="8" t="s">
        <v>2640</v>
      </c>
      <c r="I1342" s="8" t="s">
        <v>777</v>
      </c>
      <c r="K1342" s="8" t="s">
        <v>24</v>
      </c>
      <c r="L1342" s="8" t="s">
        <v>25</v>
      </c>
      <c r="M1342" s="8" t="s">
        <v>576</v>
      </c>
      <c r="N1342" s="9"/>
      <c r="O1342" s="9"/>
      <c r="R1342" s="8" t="s">
        <v>3050</v>
      </c>
      <c r="S1342" s="8">
        <v>5.55232168E8</v>
      </c>
    </row>
    <row r="1343" spans="8:8" s="8" ht="14.95" customFormat="1">
      <c r="A1343" s="8">
        <v>3.349023132E9</v>
      </c>
      <c r="B1343" s="8" t="s">
        <v>2935</v>
      </c>
      <c r="C1343" s="8" t="s">
        <v>2936</v>
      </c>
      <c r="D1343" s="8" t="s">
        <v>2937</v>
      </c>
      <c r="E1343" s="8" t="s">
        <v>129</v>
      </c>
      <c r="F1343" s="8" t="s">
        <v>48</v>
      </c>
      <c r="G1343" s="8" t="s">
        <v>2639</v>
      </c>
      <c r="H1343" s="8" t="s">
        <v>2640</v>
      </c>
      <c r="I1343" s="8" t="s">
        <v>777</v>
      </c>
      <c r="K1343" s="8" t="s">
        <v>24</v>
      </c>
      <c r="L1343" s="8" t="s">
        <v>25</v>
      </c>
      <c r="M1343" s="8" t="s">
        <v>793</v>
      </c>
      <c r="N1343" s="9"/>
      <c r="O1343" s="9"/>
      <c r="R1343" s="8" t="s">
        <v>3050</v>
      </c>
      <c r="S1343" s="8">
        <v>5.55232168E8</v>
      </c>
    </row>
    <row r="1344" spans="8:8" s="8" ht="14.95" customFormat="1">
      <c r="A1344" s="8">
        <v>3.343321641E9</v>
      </c>
      <c r="B1344" s="8" t="s">
        <v>2938</v>
      </c>
      <c r="C1344" s="8" t="s">
        <v>279</v>
      </c>
      <c r="D1344" s="8" t="s">
        <v>2939</v>
      </c>
      <c r="E1344" s="8" t="s">
        <v>215</v>
      </c>
      <c r="F1344" s="8" t="s">
        <v>57</v>
      </c>
      <c r="G1344" s="8" t="s">
        <v>2639</v>
      </c>
      <c r="H1344" s="8" t="s">
        <v>2640</v>
      </c>
      <c r="I1344" s="8" t="s">
        <v>777</v>
      </c>
      <c r="K1344" s="8" t="s">
        <v>24</v>
      </c>
      <c r="L1344" s="8" t="s">
        <v>25</v>
      </c>
      <c r="M1344" s="8" t="s">
        <v>557</v>
      </c>
      <c r="N1344" s="9"/>
      <c r="O1344" s="9"/>
      <c r="R1344" s="8" t="s">
        <v>3050</v>
      </c>
      <c r="S1344" s="8">
        <v>5.55232168E8</v>
      </c>
    </row>
    <row r="1345" spans="8:8" s="8" ht="14.95" customFormat="1">
      <c r="A1345" s="8">
        <v>3.349023367E9</v>
      </c>
      <c r="B1345" s="8" t="s">
        <v>285</v>
      </c>
      <c r="C1345" s="8" t="s">
        <v>636</v>
      </c>
      <c r="D1345" s="8" t="s">
        <v>2940</v>
      </c>
      <c r="E1345" s="8" t="s">
        <v>137</v>
      </c>
      <c r="F1345" s="8" t="s">
        <v>23</v>
      </c>
      <c r="G1345" s="8" t="s">
        <v>2639</v>
      </c>
      <c r="H1345" s="8" t="s">
        <v>2640</v>
      </c>
      <c r="I1345" s="8" t="s">
        <v>777</v>
      </c>
      <c r="K1345" s="8" t="s">
        <v>24</v>
      </c>
      <c r="L1345" s="8" t="s">
        <v>25</v>
      </c>
      <c r="M1345" s="8" t="s">
        <v>768</v>
      </c>
      <c r="N1345" s="9"/>
      <c r="O1345" s="9"/>
      <c r="R1345" s="8" t="s">
        <v>3050</v>
      </c>
      <c r="S1345" s="8">
        <v>5.55232168E8</v>
      </c>
    </row>
    <row r="1346" spans="8:8" s="8" ht="14.95" customFormat="1">
      <c r="A1346" s="8">
        <v>3.349023646E9</v>
      </c>
      <c r="B1346" s="8" t="s">
        <v>285</v>
      </c>
      <c r="C1346" s="8" t="s">
        <v>2941</v>
      </c>
      <c r="D1346" s="8" t="s">
        <v>2942</v>
      </c>
      <c r="E1346" s="8" t="s">
        <v>163</v>
      </c>
      <c r="F1346" s="8" t="s">
        <v>53</v>
      </c>
      <c r="G1346" s="8" t="s">
        <v>2639</v>
      </c>
      <c r="H1346" s="8" t="s">
        <v>2640</v>
      </c>
      <c r="I1346" s="8" t="s">
        <v>777</v>
      </c>
      <c r="K1346" s="8" t="s">
        <v>24</v>
      </c>
      <c r="L1346" s="8" t="s">
        <v>25</v>
      </c>
      <c r="M1346" s="8" t="s">
        <v>576</v>
      </c>
      <c r="N1346" s="9"/>
      <c r="O1346" s="9"/>
      <c r="R1346" s="8" t="s">
        <v>3050</v>
      </c>
      <c r="S1346" s="8">
        <v>5.55232168E8</v>
      </c>
    </row>
    <row r="1347" spans="8:8" s="8" ht="14.95" customFormat="1">
      <c r="A1347" s="8">
        <v>3.349021945E9</v>
      </c>
      <c r="B1347" s="8" t="s">
        <v>285</v>
      </c>
      <c r="C1347" s="8" t="s">
        <v>142</v>
      </c>
      <c r="D1347" s="8" t="s">
        <v>2943</v>
      </c>
      <c r="E1347" s="8" t="s">
        <v>22</v>
      </c>
      <c r="F1347" s="8" t="s">
        <v>23</v>
      </c>
      <c r="G1347" s="8" t="s">
        <v>2639</v>
      </c>
      <c r="H1347" s="8" t="s">
        <v>2640</v>
      </c>
      <c r="I1347" s="8" t="s">
        <v>777</v>
      </c>
      <c r="K1347" s="8" t="s">
        <v>24</v>
      </c>
      <c r="L1347" s="8" t="s">
        <v>25</v>
      </c>
      <c r="M1347" s="8" t="s">
        <v>94</v>
      </c>
      <c r="N1347" s="9"/>
      <c r="O1347" s="9"/>
      <c r="R1347" s="8" t="s">
        <v>3050</v>
      </c>
      <c r="S1347" s="8">
        <v>5.55232168E8</v>
      </c>
    </row>
    <row r="1348" spans="8:8" s="8" ht="14.95" customFormat="1">
      <c r="A1348" s="8">
        <v>3.349022467E9</v>
      </c>
      <c r="B1348" s="8" t="s">
        <v>2944</v>
      </c>
      <c r="C1348" s="8" t="s">
        <v>266</v>
      </c>
      <c r="D1348" s="8" t="s">
        <v>2945</v>
      </c>
      <c r="E1348" s="8" t="s">
        <v>185</v>
      </c>
      <c r="F1348" s="8" t="s">
        <v>23</v>
      </c>
      <c r="G1348" s="8" t="s">
        <v>2639</v>
      </c>
      <c r="H1348" s="8" t="s">
        <v>2640</v>
      </c>
      <c r="I1348" s="8" t="s">
        <v>777</v>
      </c>
      <c r="K1348" s="8" t="s">
        <v>24</v>
      </c>
      <c r="L1348" s="8" t="s">
        <v>25</v>
      </c>
      <c r="M1348" s="8" t="s">
        <v>572</v>
      </c>
      <c r="N1348" s="9"/>
      <c r="O1348" s="9"/>
      <c r="R1348" s="8" t="s">
        <v>3050</v>
      </c>
      <c r="S1348" s="8">
        <v>5.55232168E8</v>
      </c>
    </row>
    <row r="1349" spans="8:8" s="8" ht="14.95" customFormat="1">
      <c r="A1349" s="8">
        <v>3.349023231E9</v>
      </c>
      <c r="B1349" s="8" t="s">
        <v>603</v>
      </c>
      <c r="C1349" s="8" t="s">
        <v>708</v>
      </c>
      <c r="D1349" s="8" t="s">
        <v>2946</v>
      </c>
      <c r="E1349" s="8" t="s">
        <v>117</v>
      </c>
      <c r="F1349" s="8" t="s">
        <v>53</v>
      </c>
      <c r="G1349" s="8" t="s">
        <v>2639</v>
      </c>
      <c r="H1349" s="8" t="s">
        <v>2640</v>
      </c>
      <c r="I1349" s="8" t="s">
        <v>777</v>
      </c>
      <c r="K1349" s="8" t="s">
        <v>24</v>
      </c>
      <c r="L1349" s="8" t="s">
        <v>25</v>
      </c>
      <c r="M1349" s="8" t="s">
        <v>768</v>
      </c>
      <c r="N1349" s="9"/>
      <c r="O1349" s="9"/>
      <c r="R1349" s="8" t="s">
        <v>3050</v>
      </c>
      <c r="S1349" s="8">
        <v>5.55232168E8</v>
      </c>
    </row>
    <row r="1350" spans="8:8" s="8" ht="14.95" customFormat="1">
      <c r="A1350" s="8">
        <v>3.349023097E9</v>
      </c>
      <c r="B1350" s="8" t="s">
        <v>286</v>
      </c>
      <c r="C1350" s="8" t="s">
        <v>2947</v>
      </c>
      <c r="D1350" s="8" t="s">
        <v>2948</v>
      </c>
      <c r="E1350" s="8" t="s">
        <v>62</v>
      </c>
      <c r="F1350" s="8" t="s">
        <v>23</v>
      </c>
      <c r="G1350" s="8" t="s">
        <v>2639</v>
      </c>
      <c r="H1350" s="8" t="s">
        <v>2640</v>
      </c>
      <c r="I1350" s="8" t="s">
        <v>777</v>
      </c>
      <c r="K1350" s="8" t="s">
        <v>24</v>
      </c>
      <c r="L1350" s="8" t="s">
        <v>25</v>
      </c>
      <c r="M1350" s="8" t="s">
        <v>793</v>
      </c>
      <c r="N1350" s="9"/>
      <c r="O1350" s="9"/>
      <c r="R1350" s="8" t="s">
        <v>3050</v>
      </c>
      <c r="S1350" s="8">
        <v>5.55232168E8</v>
      </c>
    </row>
    <row r="1351" spans="8:8" s="8" ht="14.95" customFormat="1">
      <c r="A1351" s="8">
        <v>3.349023259E9</v>
      </c>
      <c r="B1351" s="8" t="s">
        <v>2949</v>
      </c>
      <c r="C1351" s="8" t="s">
        <v>2950</v>
      </c>
      <c r="D1351" s="8" t="s">
        <v>2951</v>
      </c>
      <c r="E1351" s="8" t="s">
        <v>107</v>
      </c>
      <c r="F1351" s="8" t="s">
        <v>29</v>
      </c>
      <c r="G1351" s="8" t="s">
        <v>2639</v>
      </c>
      <c r="H1351" s="8" t="s">
        <v>2640</v>
      </c>
      <c r="I1351" s="8" t="s">
        <v>777</v>
      </c>
      <c r="K1351" s="8" t="s">
        <v>24</v>
      </c>
      <c r="L1351" s="8" t="s">
        <v>25</v>
      </c>
      <c r="M1351" s="8" t="s">
        <v>768</v>
      </c>
      <c r="N1351" s="9"/>
      <c r="O1351" s="9"/>
      <c r="R1351" s="8" t="s">
        <v>3050</v>
      </c>
      <c r="S1351" s="8">
        <v>5.55232168E8</v>
      </c>
    </row>
    <row r="1352" spans="8:8" s="8" ht="14.95" customFormat="1">
      <c r="A1352" s="8">
        <v>3.349023484E9</v>
      </c>
      <c r="B1352" s="8" t="s">
        <v>404</v>
      </c>
      <c r="C1352" s="8" t="s">
        <v>322</v>
      </c>
      <c r="D1352" s="8" t="s">
        <v>2952</v>
      </c>
      <c r="E1352" s="8" t="s">
        <v>97</v>
      </c>
      <c r="F1352" s="8" t="s">
        <v>29</v>
      </c>
      <c r="G1352" s="8" t="s">
        <v>2639</v>
      </c>
      <c r="H1352" s="8" t="s">
        <v>2640</v>
      </c>
      <c r="I1352" s="8" t="s">
        <v>777</v>
      </c>
      <c r="K1352" s="8" t="s">
        <v>24</v>
      </c>
      <c r="L1352" s="8" t="s">
        <v>25</v>
      </c>
      <c r="M1352" s="8" t="s">
        <v>576</v>
      </c>
      <c r="N1352" s="9"/>
      <c r="O1352" s="9"/>
      <c r="R1352" s="8" t="s">
        <v>3050</v>
      </c>
      <c r="S1352" s="8">
        <v>5.55232168E8</v>
      </c>
    </row>
    <row r="1353" spans="8:8" s="8" ht="14.95" customFormat="1">
      <c r="A1353" s="8">
        <v>3.349022449E9</v>
      </c>
      <c r="B1353" s="8" t="s">
        <v>287</v>
      </c>
      <c r="C1353" s="8" t="s">
        <v>522</v>
      </c>
      <c r="D1353" s="8" t="s">
        <v>2953</v>
      </c>
      <c r="E1353" s="8" t="s">
        <v>132</v>
      </c>
      <c r="F1353" s="8" t="s">
        <v>57</v>
      </c>
      <c r="G1353" s="8" t="s">
        <v>2639</v>
      </c>
      <c r="H1353" s="8" t="s">
        <v>2640</v>
      </c>
      <c r="I1353" s="8" t="s">
        <v>777</v>
      </c>
      <c r="K1353" s="8" t="s">
        <v>24</v>
      </c>
      <c r="L1353" s="8" t="s">
        <v>25</v>
      </c>
      <c r="M1353" s="8" t="s">
        <v>572</v>
      </c>
      <c r="N1353" s="9"/>
      <c r="O1353" s="9"/>
      <c r="R1353" s="8" t="s">
        <v>3050</v>
      </c>
      <c r="S1353" s="8">
        <v>5.55232168E8</v>
      </c>
    </row>
    <row r="1354" spans="8:8" s="8" ht="14.95" customFormat="1">
      <c r="A1354" s="8">
        <v>3.349021621E9</v>
      </c>
      <c r="B1354" s="8" t="s">
        <v>381</v>
      </c>
      <c r="C1354" s="8" t="s">
        <v>2954</v>
      </c>
      <c r="D1354" s="8" t="s">
        <v>2955</v>
      </c>
      <c r="E1354" s="8" t="s">
        <v>82</v>
      </c>
      <c r="F1354" s="8" t="s">
        <v>53</v>
      </c>
      <c r="G1354" s="8" t="s">
        <v>2639</v>
      </c>
      <c r="H1354" s="8" t="s">
        <v>2640</v>
      </c>
      <c r="I1354" s="8" t="s">
        <v>777</v>
      </c>
      <c r="K1354" s="8" t="s">
        <v>24</v>
      </c>
      <c r="L1354" s="8" t="s">
        <v>25</v>
      </c>
      <c r="M1354" s="8" t="s">
        <v>94</v>
      </c>
      <c r="N1354" s="9"/>
      <c r="O1354" s="9"/>
      <c r="R1354" s="8" t="s">
        <v>3050</v>
      </c>
      <c r="S1354" s="8">
        <v>5.55232168E8</v>
      </c>
    </row>
    <row r="1355" spans="8:8" s="8" ht="14.95" customFormat="1">
      <c r="A1355" s="8">
        <v>3.349022629E9</v>
      </c>
      <c r="B1355" s="8" t="s">
        <v>405</v>
      </c>
      <c r="C1355" s="8" t="s">
        <v>619</v>
      </c>
      <c r="D1355" s="8" t="s">
        <v>2956</v>
      </c>
      <c r="E1355" s="8" t="s">
        <v>45</v>
      </c>
      <c r="F1355" s="8" t="s">
        <v>29</v>
      </c>
      <c r="G1355" s="8" t="s">
        <v>2639</v>
      </c>
      <c r="H1355" s="8" t="s">
        <v>2640</v>
      </c>
      <c r="I1355" s="8" t="s">
        <v>777</v>
      </c>
      <c r="K1355" s="8" t="s">
        <v>24</v>
      </c>
      <c r="L1355" s="8" t="s">
        <v>25</v>
      </c>
      <c r="M1355" s="8" t="s">
        <v>624</v>
      </c>
      <c r="N1355" s="9"/>
      <c r="O1355" s="9"/>
      <c r="R1355" s="8" t="s">
        <v>3050</v>
      </c>
      <c r="S1355" s="8">
        <v>5.55232168E8</v>
      </c>
    </row>
    <row r="1356" spans="8:8" s="8" ht="14.95" customFormat="1">
      <c r="A1356" s="8">
        <v>3.349021431E9</v>
      </c>
      <c r="B1356" s="8" t="s">
        <v>2957</v>
      </c>
      <c r="C1356" s="8" t="s">
        <v>293</v>
      </c>
      <c r="D1356" s="8" t="s">
        <v>2958</v>
      </c>
      <c r="E1356" s="8" t="s">
        <v>41</v>
      </c>
      <c r="F1356" s="8" t="s">
        <v>29</v>
      </c>
      <c r="G1356" s="8" t="s">
        <v>2639</v>
      </c>
      <c r="H1356" s="8" t="s">
        <v>2640</v>
      </c>
      <c r="I1356" s="8" t="s">
        <v>777</v>
      </c>
      <c r="K1356" s="8" t="s">
        <v>24</v>
      </c>
      <c r="L1356" s="8" t="s">
        <v>25</v>
      </c>
      <c r="M1356" s="8" t="s">
        <v>94</v>
      </c>
      <c r="N1356" s="9"/>
      <c r="O1356" s="9"/>
      <c r="R1356" s="8" t="s">
        <v>3050</v>
      </c>
      <c r="S1356" s="8">
        <v>5.55232168E8</v>
      </c>
    </row>
    <row r="1357" spans="8:8" s="8" ht="14.95" customFormat="1">
      <c r="A1357" s="8">
        <v>3.349022269E9</v>
      </c>
      <c r="B1357" s="8" t="s">
        <v>291</v>
      </c>
      <c r="C1357" s="8" t="s">
        <v>2959</v>
      </c>
      <c r="D1357" s="8" t="s">
        <v>2960</v>
      </c>
      <c r="E1357" s="8" t="s">
        <v>79</v>
      </c>
      <c r="F1357" s="8" t="s">
        <v>29</v>
      </c>
      <c r="G1357" s="8" t="s">
        <v>2639</v>
      </c>
      <c r="H1357" s="8" t="s">
        <v>2640</v>
      </c>
      <c r="I1357" s="8" t="s">
        <v>777</v>
      </c>
      <c r="K1357" s="8" t="s">
        <v>24</v>
      </c>
      <c r="L1357" s="8" t="s">
        <v>25</v>
      </c>
      <c r="M1357" s="8" t="s">
        <v>572</v>
      </c>
      <c r="N1357" s="9"/>
      <c r="O1357" s="9"/>
      <c r="R1357" s="8" t="s">
        <v>3050</v>
      </c>
      <c r="S1357" s="8">
        <v>5.55232168E8</v>
      </c>
    </row>
    <row r="1358" spans="8:8" s="8" ht="14.95" customFormat="1">
      <c r="A1358" s="8">
        <v>3.349022368E9</v>
      </c>
      <c r="B1358" s="8" t="s">
        <v>2961</v>
      </c>
      <c r="C1358" s="8" t="s">
        <v>32</v>
      </c>
      <c r="D1358" s="8" t="s">
        <v>2962</v>
      </c>
      <c r="E1358" s="8" t="s">
        <v>147</v>
      </c>
      <c r="F1358" s="8" t="s">
        <v>48</v>
      </c>
      <c r="G1358" s="8" t="s">
        <v>2639</v>
      </c>
      <c r="H1358" s="8" t="s">
        <v>2640</v>
      </c>
      <c r="I1358" s="8" t="s">
        <v>777</v>
      </c>
      <c r="K1358" s="8" t="s">
        <v>24</v>
      </c>
      <c r="L1358" s="8" t="s">
        <v>25</v>
      </c>
      <c r="M1358" s="8" t="s">
        <v>572</v>
      </c>
      <c r="N1358" s="9"/>
      <c r="O1358" s="9"/>
      <c r="R1358" s="8" t="s">
        <v>3050</v>
      </c>
      <c r="S1358" s="8">
        <v>5.55232168E8</v>
      </c>
    </row>
    <row r="1359" spans="8:8" s="8" ht="14.95" customFormat="1">
      <c r="A1359" s="8">
        <v>3.345505988E9</v>
      </c>
      <c r="B1359" s="8" t="s">
        <v>294</v>
      </c>
      <c r="C1359" s="8" t="s">
        <v>229</v>
      </c>
      <c r="D1359" s="8" t="s">
        <v>2963</v>
      </c>
      <c r="E1359" s="8" t="s">
        <v>215</v>
      </c>
      <c r="F1359" s="8" t="s">
        <v>57</v>
      </c>
      <c r="G1359" s="8" t="s">
        <v>2639</v>
      </c>
      <c r="H1359" s="8" t="s">
        <v>2640</v>
      </c>
      <c r="I1359" s="8" t="s">
        <v>777</v>
      </c>
      <c r="K1359" s="8" t="s">
        <v>24</v>
      </c>
      <c r="L1359" s="8" t="s">
        <v>25</v>
      </c>
      <c r="M1359" s="8" t="s">
        <v>261</v>
      </c>
      <c r="N1359" s="9"/>
      <c r="O1359" s="9"/>
      <c r="R1359" s="8" t="s">
        <v>3050</v>
      </c>
      <c r="S1359" s="8">
        <v>5.55232168E8</v>
      </c>
    </row>
    <row r="1360" spans="8:8" s="8" ht="14.95" customFormat="1">
      <c r="A1360" s="8">
        <v>3.349023015E9</v>
      </c>
      <c r="B1360" s="8" t="s">
        <v>2964</v>
      </c>
      <c r="C1360" s="8" t="s">
        <v>2965</v>
      </c>
      <c r="D1360" s="8" t="s">
        <v>2966</v>
      </c>
      <c r="E1360" s="8" t="s">
        <v>87</v>
      </c>
      <c r="F1360" s="8" t="s">
        <v>53</v>
      </c>
      <c r="G1360" s="8" t="s">
        <v>2639</v>
      </c>
      <c r="H1360" s="8" t="s">
        <v>2640</v>
      </c>
      <c r="I1360" s="8" t="s">
        <v>777</v>
      </c>
      <c r="K1360" s="8" t="s">
        <v>24</v>
      </c>
      <c r="L1360" s="8" t="s">
        <v>25</v>
      </c>
      <c r="M1360" s="8" t="s">
        <v>793</v>
      </c>
      <c r="N1360" s="9"/>
      <c r="O1360" s="9"/>
      <c r="R1360" s="8" t="s">
        <v>3050</v>
      </c>
      <c r="S1360" s="8">
        <v>5.55232168E8</v>
      </c>
    </row>
    <row r="1361" spans="8:8" s="8" ht="14.95" customFormat="1">
      <c r="A1361" s="8">
        <v>3.349022278E9</v>
      </c>
      <c r="B1361" s="8" t="s">
        <v>407</v>
      </c>
      <c r="C1361" s="8" t="s">
        <v>27</v>
      </c>
      <c r="D1361" s="8" t="s">
        <v>2967</v>
      </c>
      <c r="E1361" s="8" t="s">
        <v>22</v>
      </c>
      <c r="F1361" s="8" t="s">
        <v>23</v>
      </c>
      <c r="G1361" s="8" t="s">
        <v>2639</v>
      </c>
      <c r="H1361" s="8" t="s">
        <v>2640</v>
      </c>
      <c r="I1361" s="8" t="s">
        <v>777</v>
      </c>
      <c r="K1361" s="8" t="s">
        <v>24</v>
      </c>
      <c r="L1361" s="8" t="s">
        <v>25</v>
      </c>
      <c r="M1361" s="8" t="s">
        <v>572</v>
      </c>
      <c r="N1361" s="9"/>
      <c r="O1361" s="9"/>
      <c r="R1361" s="8" t="s">
        <v>3050</v>
      </c>
      <c r="S1361" s="8">
        <v>5.55232168E8</v>
      </c>
    </row>
    <row r="1362" spans="8:8" s="8" ht="14.95" customFormat="1">
      <c r="A1362" s="8">
        <v>3.349021954E9</v>
      </c>
      <c r="B1362" s="8" t="s">
        <v>2968</v>
      </c>
      <c r="C1362" s="8" t="s">
        <v>104</v>
      </c>
      <c r="D1362" s="8" t="s">
        <v>2969</v>
      </c>
      <c r="E1362" s="8" t="s">
        <v>107</v>
      </c>
      <c r="F1362" s="8" t="s">
        <v>29</v>
      </c>
      <c r="G1362" s="8" t="s">
        <v>2639</v>
      </c>
      <c r="H1362" s="8" t="s">
        <v>2640</v>
      </c>
      <c r="I1362" s="8" t="s">
        <v>777</v>
      </c>
      <c r="K1362" s="8" t="s">
        <v>24</v>
      </c>
      <c r="L1362" s="8" t="s">
        <v>25</v>
      </c>
      <c r="M1362" s="8" t="s">
        <v>94</v>
      </c>
      <c r="N1362" s="9"/>
      <c r="O1362" s="9"/>
      <c r="R1362" s="8" t="s">
        <v>3050</v>
      </c>
      <c r="S1362" s="8">
        <v>5.55232168E8</v>
      </c>
    </row>
    <row r="1363" spans="8:8" s="8" ht="14.95" customFormat="1">
      <c r="A1363" s="8">
        <v>3.338013793E9</v>
      </c>
      <c r="B1363" s="8" t="s">
        <v>2970</v>
      </c>
      <c r="C1363" s="8" t="s">
        <v>182</v>
      </c>
      <c r="D1363" s="8" t="s">
        <v>2971</v>
      </c>
      <c r="E1363" s="8" t="s">
        <v>109</v>
      </c>
      <c r="F1363" s="8" t="s">
        <v>23</v>
      </c>
      <c r="G1363" s="8" t="s">
        <v>2639</v>
      </c>
      <c r="H1363" s="8" t="s">
        <v>2640</v>
      </c>
      <c r="I1363" s="8" t="s">
        <v>777</v>
      </c>
      <c r="K1363" s="8" t="s">
        <v>24</v>
      </c>
      <c r="L1363" s="8" t="s">
        <v>25</v>
      </c>
      <c r="M1363" s="8" t="s">
        <v>30</v>
      </c>
      <c r="N1363" s="9"/>
      <c r="O1363" s="9"/>
      <c r="R1363" s="8" t="s">
        <v>3050</v>
      </c>
      <c r="S1363" s="8">
        <v>5.55232168E8</v>
      </c>
    </row>
    <row r="1364" spans="8:8" s="8" ht="14.95" customFormat="1">
      <c r="A1364" s="8">
        <v>3.347496464E9</v>
      </c>
      <c r="B1364" s="8" t="s">
        <v>295</v>
      </c>
      <c r="C1364" s="8" t="s">
        <v>2972</v>
      </c>
      <c r="D1364" s="8" t="s">
        <v>2973</v>
      </c>
      <c r="E1364" s="8" t="s">
        <v>60</v>
      </c>
      <c r="F1364" s="8" t="s">
        <v>57</v>
      </c>
      <c r="G1364" s="8" t="s">
        <v>2639</v>
      </c>
      <c r="H1364" s="8" t="s">
        <v>2640</v>
      </c>
      <c r="I1364" s="8" t="s">
        <v>777</v>
      </c>
      <c r="K1364" s="8" t="s">
        <v>24</v>
      </c>
      <c r="L1364" s="8" t="s">
        <v>25</v>
      </c>
      <c r="M1364" s="8" t="s">
        <v>252</v>
      </c>
      <c r="N1364" s="9"/>
      <c r="O1364" s="9"/>
      <c r="R1364" s="8" t="s">
        <v>3050</v>
      </c>
      <c r="S1364" s="8">
        <v>5.55232168E8</v>
      </c>
    </row>
    <row r="1365" spans="8:8" s="8" ht="14.95" customFormat="1">
      <c r="A1365" s="8">
        <v>3.349022647E9</v>
      </c>
      <c r="B1365" s="8" t="s">
        <v>298</v>
      </c>
      <c r="C1365" s="8" t="s">
        <v>250</v>
      </c>
      <c r="D1365" s="8" t="s">
        <v>2974</v>
      </c>
      <c r="E1365" s="8" t="s">
        <v>76</v>
      </c>
      <c r="F1365" s="8" t="s">
        <v>53</v>
      </c>
      <c r="G1365" s="8" t="s">
        <v>2639</v>
      </c>
      <c r="H1365" s="8" t="s">
        <v>2640</v>
      </c>
      <c r="I1365" s="8" t="s">
        <v>777</v>
      </c>
      <c r="K1365" s="8" t="s">
        <v>24</v>
      </c>
      <c r="L1365" s="8" t="s">
        <v>25</v>
      </c>
      <c r="M1365" s="8" t="s">
        <v>624</v>
      </c>
      <c r="N1365" s="9"/>
      <c r="O1365" s="9"/>
      <c r="R1365" s="8" t="s">
        <v>3050</v>
      </c>
      <c r="S1365" s="8">
        <v>5.55232168E8</v>
      </c>
    </row>
    <row r="1366" spans="8:8" s="8" ht="14.95" customFormat="1">
      <c r="A1366" s="8">
        <v>3.349022665E9</v>
      </c>
      <c r="B1366" s="8" t="s">
        <v>2975</v>
      </c>
      <c r="C1366" s="8" t="s">
        <v>77</v>
      </c>
      <c r="D1366" s="8" t="s">
        <v>2976</v>
      </c>
      <c r="E1366" s="8" t="s">
        <v>93</v>
      </c>
      <c r="F1366" s="8" t="s">
        <v>29</v>
      </c>
      <c r="G1366" s="8" t="s">
        <v>2639</v>
      </c>
      <c r="H1366" s="8" t="s">
        <v>2640</v>
      </c>
      <c r="I1366" s="8" t="s">
        <v>777</v>
      </c>
      <c r="K1366" s="8" t="s">
        <v>24</v>
      </c>
      <c r="L1366" s="8" t="s">
        <v>25</v>
      </c>
      <c r="M1366" s="8" t="s">
        <v>624</v>
      </c>
      <c r="N1366" s="9"/>
      <c r="O1366" s="9"/>
      <c r="R1366" s="8" t="s">
        <v>3050</v>
      </c>
      <c r="S1366" s="8">
        <v>5.55232168E8</v>
      </c>
    </row>
    <row r="1367" spans="8:8" s="8" ht="14.95" customFormat="1">
      <c r="A1367" s="8">
        <v>3.349022692E9</v>
      </c>
      <c r="B1367" s="8" t="s">
        <v>2975</v>
      </c>
      <c r="C1367" s="8" t="s">
        <v>2977</v>
      </c>
      <c r="D1367" s="8" t="s">
        <v>2978</v>
      </c>
      <c r="E1367" s="8" t="s">
        <v>63</v>
      </c>
      <c r="F1367" s="8" t="s">
        <v>23</v>
      </c>
      <c r="G1367" s="8" t="s">
        <v>2639</v>
      </c>
      <c r="H1367" s="8" t="s">
        <v>2640</v>
      </c>
      <c r="I1367" s="8" t="s">
        <v>777</v>
      </c>
      <c r="K1367" s="8" t="s">
        <v>24</v>
      </c>
      <c r="L1367" s="8" t="s">
        <v>25</v>
      </c>
      <c r="M1367" s="8" t="s">
        <v>624</v>
      </c>
      <c r="N1367" s="9"/>
      <c r="O1367" s="9"/>
      <c r="R1367" s="8" t="s">
        <v>3050</v>
      </c>
      <c r="S1367" s="8">
        <v>5.55232168E8</v>
      </c>
    </row>
    <row r="1368" spans="8:8" s="8" ht="14.95" customFormat="1">
      <c r="A1368" s="8">
        <v>3.349021648E9</v>
      </c>
      <c r="B1368" s="8" t="s">
        <v>1547</v>
      </c>
      <c r="C1368" s="8" t="s">
        <v>2979</v>
      </c>
      <c r="D1368" s="8" t="s">
        <v>2980</v>
      </c>
      <c r="E1368" s="8" t="s">
        <v>203</v>
      </c>
      <c r="F1368" s="8" t="s">
        <v>48</v>
      </c>
      <c r="G1368" s="8" t="s">
        <v>2639</v>
      </c>
      <c r="H1368" s="8" t="s">
        <v>2640</v>
      </c>
      <c r="I1368" s="8" t="s">
        <v>777</v>
      </c>
      <c r="K1368" s="8" t="s">
        <v>24</v>
      </c>
      <c r="L1368" s="8" t="s">
        <v>25</v>
      </c>
      <c r="M1368" s="8" t="s">
        <v>94</v>
      </c>
      <c r="N1368" s="9"/>
      <c r="O1368" s="9"/>
      <c r="R1368" s="8" t="s">
        <v>3050</v>
      </c>
      <c r="S1368" s="8">
        <v>5.55232168E8</v>
      </c>
    </row>
    <row r="1369" spans="8:8" s="8" ht="14.95" customFormat="1">
      <c r="A1369" s="8">
        <v>3.349023475E9</v>
      </c>
      <c r="B1369" s="8" t="s">
        <v>608</v>
      </c>
      <c r="C1369" s="8" t="s">
        <v>214</v>
      </c>
      <c r="D1369" s="8" t="s">
        <v>2981</v>
      </c>
      <c r="E1369" s="8" t="s">
        <v>62</v>
      </c>
      <c r="F1369" s="8" t="s">
        <v>23</v>
      </c>
      <c r="G1369" s="8" t="s">
        <v>2639</v>
      </c>
      <c r="H1369" s="8" t="s">
        <v>2640</v>
      </c>
      <c r="I1369" s="8" t="s">
        <v>777</v>
      </c>
      <c r="K1369" s="8" t="s">
        <v>24</v>
      </c>
      <c r="L1369" s="8" t="s">
        <v>25</v>
      </c>
      <c r="M1369" s="8" t="s">
        <v>576</v>
      </c>
      <c r="N1369" s="9"/>
      <c r="O1369" s="9"/>
      <c r="R1369" s="8" t="s">
        <v>3050</v>
      </c>
      <c r="S1369" s="8">
        <v>5.55232168E8</v>
      </c>
    </row>
    <row r="1370" spans="8:8" s="8" ht="14.95" customFormat="1">
      <c r="A1370" s="8">
        <v>3.349021261E9</v>
      </c>
      <c r="B1370" s="8" t="s">
        <v>612</v>
      </c>
      <c r="C1370" s="8" t="s">
        <v>2982</v>
      </c>
      <c r="D1370" s="8" t="s">
        <v>2983</v>
      </c>
      <c r="E1370" s="8" t="s">
        <v>97</v>
      </c>
      <c r="F1370" s="8" t="s">
        <v>29</v>
      </c>
      <c r="G1370" s="8" t="s">
        <v>2639</v>
      </c>
      <c r="H1370" s="8" t="s">
        <v>2640</v>
      </c>
      <c r="I1370" s="8" t="s">
        <v>777</v>
      </c>
      <c r="K1370" s="8" t="s">
        <v>24</v>
      </c>
      <c r="L1370" s="8" t="s">
        <v>25</v>
      </c>
      <c r="M1370" s="8" t="s">
        <v>94</v>
      </c>
      <c r="N1370" s="9"/>
      <c r="O1370" s="9"/>
      <c r="R1370" s="8" t="s">
        <v>3050</v>
      </c>
      <c r="S1370" s="8">
        <v>5.55232168E8</v>
      </c>
    </row>
    <row r="1371" spans="8:8" s="8" ht="14.95" customFormat="1">
      <c r="A1371" s="8">
        <v>3.349022214E9</v>
      </c>
      <c r="B1371" s="8" t="s">
        <v>725</v>
      </c>
      <c r="C1371" s="8" t="s">
        <v>103</v>
      </c>
      <c r="D1371" s="8" t="s">
        <v>2984</v>
      </c>
      <c r="E1371" s="8" t="s">
        <v>132</v>
      </c>
      <c r="F1371" s="8" t="s">
        <v>57</v>
      </c>
      <c r="G1371" s="8" t="s">
        <v>2639</v>
      </c>
      <c r="H1371" s="8" t="s">
        <v>2640</v>
      </c>
      <c r="I1371" s="8" t="s">
        <v>777</v>
      </c>
      <c r="K1371" s="8" t="s">
        <v>24</v>
      </c>
      <c r="L1371" s="8" t="s">
        <v>25</v>
      </c>
      <c r="M1371" s="8" t="s">
        <v>572</v>
      </c>
      <c r="N1371" s="9"/>
      <c r="O1371" s="9"/>
      <c r="R1371" s="8" t="s">
        <v>3050</v>
      </c>
      <c r="S1371" s="8">
        <v>5.55232168E8</v>
      </c>
    </row>
    <row r="1372" spans="8:8" s="8" ht="14.95" customFormat="1">
      <c r="A1372" s="8">
        <v>3.349023664E9</v>
      </c>
      <c r="B1372" s="8" t="s">
        <v>725</v>
      </c>
      <c r="C1372" s="8" t="s">
        <v>345</v>
      </c>
      <c r="D1372" s="8" t="s">
        <v>2985</v>
      </c>
      <c r="E1372" s="8" t="s">
        <v>22</v>
      </c>
      <c r="F1372" s="8" t="s">
        <v>23</v>
      </c>
      <c r="G1372" s="8" t="s">
        <v>2639</v>
      </c>
      <c r="H1372" s="8" t="s">
        <v>2640</v>
      </c>
      <c r="I1372" s="8" t="s">
        <v>777</v>
      </c>
      <c r="K1372" s="8" t="s">
        <v>24</v>
      </c>
      <c r="L1372" s="8" t="s">
        <v>25</v>
      </c>
      <c r="M1372" s="8" t="s">
        <v>576</v>
      </c>
      <c r="N1372" s="9"/>
      <c r="O1372" s="9"/>
      <c r="R1372" s="8" t="s">
        <v>3050</v>
      </c>
      <c r="S1372" s="8">
        <v>5.55232168E8</v>
      </c>
    </row>
    <row r="1373" spans="8:8" s="8" ht="14.95" customFormat="1">
      <c r="A1373" s="8">
        <v>3.349023538E9</v>
      </c>
      <c r="B1373" s="8" t="s">
        <v>309</v>
      </c>
      <c r="C1373" s="8" t="s">
        <v>2986</v>
      </c>
      <c r="D1373" s="8" t="s">
        <v>2987</v>
      </c>
      <c r="E1373" s="8" t="s">
        <v>109</v>
      </c>
      <c r="F1373" s="8" t="s">
        <v>23</v>
      </c>
      <c r="G1373" s="8" t="s">
        <v>2639</v>
      </c>
      <c r="H1373" s="8" t="s">
        <v>2640</v>
      </c>
      <c r="I1373" s="8" t="s">
        <v>777</v>
      </c>
      <c r="K1373" s="8" t="s">
        <v>24</v>
      </c>
      <c r="L1373" s="8" t="s">
        <v>25</v>
      </c>
      <c r="M1373" s="8" t="s">
        <v>576</v>
      </c>
      <c r="N1373" s="9"/>
      <c r="O1373" s="9"/>
      <c r="R1373" s="8" t="s">
        <v>3050</v>
      </c>
      <c r="S1373" s="8">
        <v>5.55232168E8</v>
      </c>
    </row>
    <row r="1374" spans="8:8" s="8" ht="14.95" customFormat="1">
      <c r="A1374" s="8">
        <v>3.343998831E9</v>
      </c>
      <c r="B1374" s="8" t="s">
        <v>726</v>
      </c>
      <c r="C1374" s="8" t="s">
        <v>2988</v>
      </c>
      <c r="D1374" s="8" t="s">
        <v>2989</v>
      </c>
      <c r="E1374" s="8" t="s">
        <v>56</v>
      </c>
      <c r="F1374" s="8" t="s">
        <v>57</v>
      </c>
      <c r="G1374" s="8" t="s">
        <v>2639</v>
      </c>
      <c r="H1374" s="8" t="s">
        <v>2640</v>
      </c>
      <c r="I1374" s="8" t="s">
        <v>777</v>
      </c>
      <c r="K1374" s="8" t="s">
        <v>24</v>
      </c>
      <c r="L1374" s="8" t="s">
        <v>25</v>
      </c>
      <c r="M1374" s="8" t="s">
        <v>499</v>
      </c>
      <c r="N1374" s="9"/>
      <c r="O1374" s="9"/>
      <c r="R1374" s="8" t="s">
        <v>3050</v>
      </c>
      <c r="S1374" s="8">
        <v>5.55232168E8</v>
      </c>
    </row>
    <row r="1375" spans="8:8" s="8" ht="14.95" customFormat="1">
      <c r="A1375" s="8">
        <v>3.349022999E9</v>
      </c>
      <c r="B1375" s="8" t="s">
        <v>2990</v>
      </c>
      <c r="C1375" s="8" t="s">
        <v>477</v>
      </c>
      <c r="D1375" s="8" t="s">
        <v>2991</v>
      </c>
      <c r="E1375" s="8" t="s">
        <v>203</v>
      </c>
      <c r="F1375" s="8" t="s">
        <v>48</v>
      </c>
      <c r="G1375" s="8" t="s">
        <v>2639</v>
      </c>
      <c r="H1375" s="8" t="s">
        <v>2640</v>
      </c>
      <c r="I1375" s="8" t="s">
        <v>777</v>
      </c>
      <c r="K1375" s="8" t="s">
        <v>24</v>
      </c>
      <c r="L1375" s="8" t="s">
        <v>25</v>
      </c>
      <c r="M1375" s="8" t="s">
        <v>793</v>
      </c>
      <c r="N1375" s="9"/>
      <c r="O1375" s="9"/>
      <c r="R1375" s="8" t="s">
        <v>3050</v>
      </c>
      <c r="S1375" s="8">
        <v>5.55232168E8</v>
      </c>
    </row>
    <row r="1376" spans="8:8" s="8" ht="14.95" customFormat="1">
      <c r="A1376" s="8">
        <v>3.349023628E9</v>
      </c>
      <c r="B1376" s="8" t="s">
        <v>412</v>
      </c>
      <c r="C1376" s="8" t="s">
        <v>274</v>
      </c>
      <c r="D1376" s="8" t="s">
        <v>2992</v>
      </c>
      <c r="E1376" s="8" t="s">
        <v>93</v>
      </c>
      <c r="F1376" s="8" t="s">
        <v>29</v>
      </c>
      <c r="G1376" s="8" t="s">
        <v>2639</v>
      </c>
      <c r="H1376" s="8" t="s">
        <v>2640</v>
      </c>
      <c r="I1376" s="8" t="s">
        <v>777</v>
      </c>
      <c r="K1376" s="8" t="s">
        <v>24</v>
      </c>
      <c r="L1376" s="8" t="s">
        <v>25</v>
      </c>
      <c r="M1376" s="8" t="s">
        <v>576</v>
      </c>
      <c r="N1376" s="9"/>
      <c r="O1376" s="9"/>
      <c r="R1376" s="8" t="s">
        <v>3050</v>
      </c>
      <c r="S1376" s="8">
        <v>5.55232168E8</v>
      </c>
    </row>
    <row r="1377" spans="8:8" s="8" ht="14.95" customFormat="1">
      <c r="A1377" s="8">
        <v>3.339494051E9</v>
      </c>
      <c r="B1377" s="8" t="s">
        <v>312</v>
      </c>
      <c r="C1377" s="8" t="s">
        <v>156</v>
      </c>
      <c r="D1377" s="8" t="s">
        <v>2993</v>
      </c>
      <c r="E1377" s="8" t="s">
        <v>167</v>
      </c>
      <c r="F1377" s="8" t="s">
        <v>57</v>
      </c>
      <c r="G1377" s="8" t="s">
        <v>2639</v>
      </c>
      <c r="H1377" s="8" t="s">
        <v>2640</v>
      </c>
      <c r="I1377" s="8" t="s">
        <v>777</v>
      </c>
      <c r="K1377" s="8" t="s">
        <v>24</v>
      </c>
      <c r="L1377" s="8" t="s">
        <v>25</v>
      </c>
      <c r="M1377" s="8" t="s">
        <v>249</v>
      </c>
      <c r="N1377" s="9"/>
      <c r="O1377" s="9"/>
      <c r="R1377" s="8" t="s">
        <v>3050</v>
      </c>
      <c r="S1377" s="8">
        <v>5.55232168E8</v>
      </c>
    </row>
    <row r="1378" spans="8:8" s="8" ht="14.95" customFormat="1">
      <c r="A1378" s="8">
        <v>3.349023565E9</v>
      </c>
      <c r="B1378" s="8" t="s">
        <v>1590</v>
      </c>
      <c r="C1378" s="8" t="s">
        <v>2994</v>
      </c>
      <c r="D1378" s="8" t="s">
        <v>2995</v>
      </c>
      <c r="E1378" s="8" t="s">
        <v>41</v>
      </c>
      <c r="F1378" s="8" t="s">
        <v>29</v>
      </c>
      <c r="G1378" s="8" t="s">
        <v>2639</v>
      </c>
      <c r="H1378" s="8" t="s">
        <v>2640</v>
      </c>
      <c r="I1378" s="8" t="s">
        <v>777</v>
      </c>
      <c r="K1378" s="8" t="s">
        <v>24</v>
      </c>
      <c r="L1378" s="8" t="s">
        <v>25</v>
      </c>
      <c r="M1378" s="8" t="s">
        <v>576</v>
      </c>
      <c r="N1378" s="9"/>
      <c r="O1378" s="9"/>
      <c r="R1378" s="8" t="s">
        <v>3050</v>
      </c>
      <c r="S1378" s="8">
        <v>5.55232168E8</v>
      </c>
    </row>
    <row r="1379" spans="8:8" s="8" ht="14.95" customFormat="1">
      <c r="A1379" s="8">
        <v>3.333979742E9</v>
      </c>
      <c r="B1379" s="8" t="s">
        <v>413</v>
      </c>
      <c r="C1379" s="8" t="s">
        <v>508</v>
      </c>
      <c r="D1379" s="8" t="s">
        <v>2996</v>
      </c>
      <c r="E1379" s="8" t="s">
        <v>111</v>
      </c>
      <c r="F1379" s="8" t="s">
        <v>53</v>
      </c>
      <c r="G1379" s="8" t="s">
        <v>2639</v>
      </c>
      <c r="H1379" s="8" t="s">
        <v>2640</v>
      </c>
      <c r="I1379" s="8" t="s">
        <v>777</v>
      </c>
      <c r="K1379" s="8" t="s">
        <v>24</v>
      </c>
      <c r="L1379" s="8" t="s">
        <v>25</v>
      </c>
      <c r="M1379" s="8" t="s">
        <v>233</v>
      </c>
      <c r="N1379" s="9"/>
      <c r="O1379" s="9"/>
      <c r="R1379" s="8" t="s">
        <v>3050</v>
      </c>
      <c r="S1379" s="8">
        <v>5.55232168E8</v>
      </c>
    </row>
    <row r="1380" spans="8:8" s="8" ht="14.95" customFormat="1">
      <c r="A1380" s="8">
        <v>3.349023196E9</v>
      </c>
      <c r="B1380" s="8" t="s">
        <v>413</v>
      </c>
      <c r="C1380" s="8" t="s">
        <v>160</v>
      </c>
      <c r="D1380" s="8" t="s">
        <v>2997</v>
      </c>
      <c r="E1380" s="8" t="s">
        <v>79</v>
      </c>
      <c r="F1380" s="8" t="s">
        <v>29</v>
      </c>
      <c r="G1380" s="8" t="s">
        <v>2639</v>
      </c>
      <c r="H1380" s="8" t="s">
        <v>2640</v>
      </c>
      <c r="I1380" s="8" t="s">
        <v>777</v>
      </c>
      <c r="K1380" s="8" t="s">
        <v>24</v>
      </c>
      <c r="L1380" s="8" t="s">
        <v>25</v>
      </c>
      <c r="M1380" s="8" t="s">
        <v>768</v>
      </c>
      <c r="N1380" s="9"/>
      <c r="O1380" s="9"/>
      <c r="R1380" s="8" t="s">
        <v>3050</v>
      </c>
      <c r="S1380" s="8">
        <v>5.55232168E8</v>
      </c>
    </row>
    <row r="1381" spans="8:8" s="8" ht="14.95" customFormat="1">
      <c r="A1381" s="8">
        <v>3.333738875E9</v>
      </c>
      <c r="B1381" s="8" t="s">
        <v>413</v>
      </c>
      <c r="C1381" s="8" t="s">
        <v>2998</v>
      </c>
      <c r="D1381" s="8" t="s">
        <v>2999</v>
      </c>
      <c r="E1381" s="8" t="s">
        <v>71</v>
      </c>
      <c r="F1381" s="8" t="s">
        <v>57</v>
      </c>
      <c r="G1381" s="8" t="s">
        <v>2639</v>
      </c>
      <c r="H1381" s="8" t="s">
        <v>2640</v>
      </c>
      <c r="I1381" s="8" t="s">
        <v>777</v>
      </c>
      <c r="K1381" s="8" t="s">
        <v>24</v>
      </c>
      <c r="L1381" s="8" t="s">
        <v>25</v>
      </c>
      <c r="M1381" s="8" t="s">
        <v>310</v>
      </c>
      <c r="N1381" s="9"/>
      <c r="O1381" s="9"/>
      <c r="R1381" s="8" t="s">
        <v>3050</v>
      </c>
      <c r="S1381" s="8">
        <v>5.55232168E8</v>
      </c>
    </row>
    <row r="1382" spans="8:8" s="8" ht="14.95" customFormat="1">
      <c r="A1382" s="8">
        <v>3.349022601E9</v>
      </c>
      <c r="B1382" s="8" t="s">
        <v>413</v>
      </c>
      <c r="C1382" s="8" t="s">
        <v>611</v>
      </c>
      <c r="D1382" s="8" t="s">
        <v>3000</v>
      </c>
      <c r="E1382" s="8" t="s">
        <v>79</v>
      </c>
      <c r="F1382" s="8" t="s">
        <v>29</v>
      </c>
      <c r="G1382" s="8" t="s">
        <v>2639</v>
      </c>
      <c r="H1382" s="8" t="s">
        <v>2640</v>
      </c>
      <c r="I1382" s="8" t="s">
        <v>777</v>
      </c>
      <c r="K1382" s="8" t="s">
        <v>24</v>
      </c>
      <c r="L1382" s="8" t="s">
        <v>25</v>
      </c>
      <c r="M1382" s="8" t="s">
        <v>624</v>
      </c>
      <c r="N1382" s="9"/>
      <c r="O1382" s="9"/>
      <c r="R1382" s="8" t="s">
        <v>3050</v>
      </c>
      <c r="S1382" s="8">
        <v>5.55232168E8</v>
      </c>
    </row>
    <row r="1383" spans="8:8" s="8" ht="14.95" customFormat="1">
      <c r="A1383" s="8">
        <v>3.349023349E9</v>
      </c>
      <c r="B1383" s="8" t="s">
        <v>3001</v>
      </c>
      <c r="C1383" s="8" t="s">
        <v>3002</v>
      </c>
      <c r="D1383" s="8" t="s">
        <v>3003</v>
      </c>
      <c r="E1383" s="8" t="s">
        <v>39</v>
      </c>
      <c r="F1383" s="8" t="s">
        <v>23</v>
      </c>
      <c r="G1383" s="8" t="s">
        <v>2639</v>
      </c>
      <c r="H1383" s="8" t="s">
        <v>2640</v>
      </c>
      <c r="I1383" s="8" t="s">
        <v>777</v>
      </c>
      <c r="K1383" s="8" t="s">
        <v>24</v>
      </c>
      <c r="L1383" s="8" t="s">
        <v>25</v>
      </c>
      <c r="M1383" s="8" t="s">
        <v>768</v>
      </c>
      <c r="N1383" s="9"/>
      <c r="O1383" s="9"/>
      <c r="R1383" s="8" t="s">
        <v>3050</v>
      </c>
      <c r="S1383" s="8">
        <v>5.55232168E8</v>
      </c>
    </row>
    <row r="1384" spans="8:8" s="8" ht="14.95" customFormat="1">
      <c r="A1384" s="8">
        <v>3.349023736E9</v>
      </c>
      <c r="B1384" s="8" t="s">
        <v>3004</v>
      </c>
      <c r="C1384" s="8" t="s">
        <v>3005</v>
      </c>
      <c r="D1384" s="8" t="s">
        <v>3006</v>
      </c>
      <c r="E1384" s="8" t="s">
        <v>39</v>
      </c>
      <c r="F1384" s="8" t="s">
        <v>23</v>
      </c>
      <c r="G1384" s="8" t="s">
        <v>2639</v>
      </c>
      <c r="H1384" s="8" t="s">
        <v>2640</v>
      </c>
      <c r="I1384" s="8" t="s">
        <v>777</v>
      </c>
      <c r="K1384" s="8" t="s">
        <v>24</v>
      </c>
      <c r="L1384" s="8" t="s">
        <v>25</v>
      </c>
      <c r="M1384" s="8" t="s">
        <v>576</v>
      </c>
      <c r="N1384" s="9"/>
      <c r="O1384" s="9"/>
      <c r="R1384" s="8" t="s">
        <v>3050</v>
      </c>
      <c r="S1384" s="8">
        <v>5.55232168E8</v>
      </c>
    </row>
    <row r="1385" spans="8:8" s="8" ht="14.95" customFormat="1">
      <c r="A1385" s="8">
        <v>3.349021477E9</v>
      </c>
      <c r="B1385" s="8" t="s">
        <v>3007</v>
      </c>
      <c r="C1385" s="8" t="s">
        <v>446</v>
      </c>
      <c r="D1385" s="8" t="s">
        <v>21</v>
      </c>
      <c r="E1385" s="8" t="s">
        <v>208</v>
      </c>
      <c r="F1385" s="8" t="s">
        <v>53</v>
      </c>
      <c r="G1385" s="8" t="s">
        <v>2639</v>
      </c>
      <c r="H1385" s="8" t="s">
        <v>2640</v>
      </c>
      <c r="I1385" s="8" t="s">
        <v>777</v>
      </c>
      <c r="K1385" s="8" t="s">
        <v>24</v>
      </c>
      <c r="L1385" s="8" t="s">
        <v>25</v>
      </c>
      <c r="M1385" s="8" t="s">
        <v>94</v>
      </c>
      <c r="N1385" s="9"/>
      <c r="O1385" s="9"/>
      <c r="R1385" s="8" t="s">
        <v>3050</v>
      </c>
      <c r="S1385" s="8">
        <v>5.55232168E8</v>
      </c>
    </row>
    <row r="1386" spans="8:8" s="8" ht="14.95" customFormat="1">
      <c r="A1386" s="8">
        <v>3.346236535E9</v>
      </c>
      <c r="B1386" s="8" t="s">
        <v>3008</v>
      </c>
      <c r="C1386" s="8" t="s">
        <v>3009</v>
      </c>
      <c r="D1386" s="8" t="s">
        <v>3010</v>
      </c>
      <c r="E1386" s="8" t="s">
        <v>215</v>
      </c>
      <c r="F1386" s="8" t="s">
        <v>57</v>
      </c>
      <c r="G1386" s="8" t="s">
        <v>2639</v>
      </c>
      <c r="H1386" s="8" t="s">
        <v>2640</v>
      </c>
      <c r="I1386" s="8" t="s">
        <v>777</v>
      </c>
      <c r="K1386" s="8" t="s">
        <v>24</v>
      </c>
      <c r="L1386" s="8" t="s">
        <v>25</v>
      </c>
      <c r="M1386" s="8" t="s">
        <v>602</v>
      </c>
      <c r="N1386" s="9"/>
      <c r="O1386" s="9"/>
      <c r="R1386" s="8" t="s">
        <v>3050</v>
      </c>
      <c r="S1386" s="8">
        <v>5.55232168E8</v>
      </c>
    </row>
    <row r="1387" spans="8:8" s="8" ht="14.95" customFormat="1">
      <c r="A1387" s="8">
        <v>3.349022313E9</v>
      </c>
      <c r="B1387" s="8" t="s">
        <v>3011</v>
      </c>
      <c r="C1387" s="8" t="s">
        <v>365</v>
      </c>
      <c r="D1387" s="8" t="s">
        <v>3012</v>
      </c>
      <c r="E1387" s="8" t="s">
        <v>93</v>
      </c>
      <c r="F1387" s="8" t="s">
        <v>29</v>
      </c>
      <c r="G1387" s="8" t="s">
        <v>2639</v>
      </c>
      <c r="H1387" s="8" t="s">
        <v>2640</v>
      </c>
      <c r="I1387" s="8" t="s">
        <v>777</v>
      </c>
      <c r="K1387" s="8" t="s">
        <v>24</v>
      </c>
      <c r="L1387" s="8" t="s">
        <v>25</v>
      </c>
      <c r="M1387" s="8" t="s">
        <v>572</v>
      </c>
      <c r="N1387" s="9"/>
      <c r="O1387" s="9"/>
      <c r="R1387" s="8" t="s">
        <v>3050</v>
      </c>
      <c r="S1387" s="8">
        <v>5.55232168E8</v>
      </c>
    </row>
    <row r="1388" spans="8:8" s="8" ht="14.95" customFormat="1">
      <c r="A1388" s="8">
        <v>3.349023691E9</v>
      </c>
      <c r="B1388" s="8" t="s">
        <v>3013</v>
      </c>
      <c r="C1388" s="8" t="s">
        <v>475</v>
      </c>
      <c r="D1388" s="8" t="s">
        <v>3014</v>
      </c>
      <c r="E1388" s="8" t="s">
        <v>97</v>
      </c>
      <c r="F1388" s="8" t="s">
        <v>29</v>
      </c>
      <c r="G1388" s="8" t="s">
        <v>2639</v>
      </c>
      <c r="H1388" s="8" t="s">
        <v>2640</v>
      </c>
      <c r="I1388" s="8" t="s">
        <v>777</v>
      </c>
      <c r="K1388" s="8" t="s">
        <v>24</v>
      </c>
      <c r="L1388" s="8" t="s">
        <v>25</v>
      </c>
      <c r="M1388" s="8" t="s">
        <v>576</v>
      </c>
      <c r="N1388" s="9"/>
      <c r="O1388" s="9"/>
      <c r="R1388" s="8" t="s">
        <v>3050</v>
      </c>
      <c r="S1388" s="8">
        <v>5.55232168E8</v>
      </c>
    </row>
    <row r="1389" spans="8:8" s="8" ht="14.95" customFormat="1">
      <c r="A1389" s="8">
        <v>3.349022908E9</v>
      </c>
      <c r="B1389" s="8" t="s">
        <v>317</v>
      </c>
      <c r="C1389" s="8" t="s">
        <v>3015</v>
      </c>
      <c r="D1389" s="8" t="s">
        <v>3016</v>
      </c>
      <c r="E1389" s="8" t="s">
        <v>49</v>
      </c>
      <c r="F1389" s="8" t="s">
        <v>23</v>
      </c>
      <c r="G1389" s="8" t="s">
        <v>2639</v>
      </c>
      <c r="H1389" s="8" t="s">
        <v>2640</v>
      </c>
      <c r="I1389" s="8" t="s">
        <v>777</v>
      </c>
      <c r="K1389" s="8" t="s">
        <v>24</v>
      </c>
      <c r="L1389" s="8" t="s">
        <v>25</v>
      </c>
      <c r="M1389" s="8" t="s">
        <v>793</v>
      </c>
      <c r="N1389" s="9"/>
      <c r="O1389" s="9"/>
      <c r="R1389" s="8" t="s">
        <v>3050</v>
      </c>
      <c r="S1389" s="8">
        <v>5.55232168E8</v>
      </c>
    </row>
    <row r="1390" spans="8:8" s="8" ht="14.95" customFormat="1">
      <c r="A1390" s="8">
        <v>3.349022917E9</v>
      </c>
      <c r="B1390" s="8" t="s">
        <v>528</v>
      </c>
      <c r="C1390" s="8" t="s">
        <v>219</v>
      </c>
      <c r="D1390" s="8" t="s">
        <v>3017</v>
      </c>
      <c r="E1390" s="8" t="s">
        <v>52</v>
      </c>
      <c r="F1390" s="8" t="s">
        <v>53</v>
      </c>
      <c r="G1390" s="8" t="s">
        <v>2639</v>
      </c>
      <c r="H1390" s="8" t="s">
        <v>2640</v>
      </c>
      <c r="I1390" s="8" t="s">
        <v>777</v>
      </c>
      <c r="K1390" s="8" t="s">
        <v>24</v>
      </c>
      <c r="L1390" s="8" t="s">
        <v>25</v>
      </c>
      <c r="M1390" s="8" t="s">
        <v>793</v>
      </c>
      <c r="N1390" s="9"/>
      <c r="O1390" s="9"/>
      <c r="R1390" s="8" t="s">
        <v>3050</v>
      </c>
      <c r="S1390" s="8">
        <v>5.55232168E8</v>
      </c>
    </row>
    <row r="1391" spans="8:8" s="8" ht="14.95" customFormat="1">
      <c r="A1391" s="8">
        <v>3.349021305E9</v>
      </c>
      <c r="B1391" s="8" t="s">
        <v>3018</v>
      </c>
      <c r="C1391" s="8" t="s">
        <v>3019</v>
      </c>
      <c r="D1391" s="8" t="s">
        <v>3020</v>
      </c>
      <c r="E1391" s="8" t="s">
        <v>28</v>
      </c>
      <c r="F1391" s="8" t="s">
        <v>29</v>
      </c>
      <c r="G1391" s="8" t="s">
        <v>2639</v>
      </c>
      <c r="H1391" s="8" t="s">
        <v>2640</v>
      </c>
      <c r="I1391" s="8" t="s">
        <v>777</v>
      </c>
      <c r="K1391" s="8" t="s">
        <v>24</v>
      </c>
      <c r="L1391" s="8" t="s">
        <v>25</v>
      </c>
      <c r="M1391" s="8" t="s">
        <v>94</v>
      </c>
      <c r="N1391" s="9"/>
      <c r="O1391" s="9"/>
      <c r="R1391" s="8" t="s">
        <v>3050</v>
      </c>
      <c r="S1391" s="8">
        <v>5.55232168E8</v>
      </c>
    </row>
    <row r="1392" spans="8:8" s="8" ht="14.95" customFormat="1">
      <c r="A1392" s="8">
        <v>3.349022061E9</v>
      </c>
      <c r="B1392" s="8" t="s">
        <v>529</v>
      </c>
      <c r="C1392" s="8" t="s">
        <v>492</v>
      </c>
      <c r="D1392" s="8" t="s">
        <v>3021</v>
      </c>
      <c r="E1392" s="8" t="s">
        <v>107</v>
      </c>
      <c r="F1392" s="8" t="s">
        <v>29</v>
      </c>
      <c r="G1392" s="8" t="s">
        <v>2639</v>
      </c>
      <c r="H1392" s="8" t="s">
        <v>2640</v>
      </c>
      <c r="I1392" s="8" t="s">
        <v>777</v>
      </c>
      <c r="K1392" s="8" t="s">
        <v>24</v>
      </c>
      <c r="L1392" s="8" t="s">
        <v>25</v>
      </c>
      <c r="M1392" s="8" t="s">
        <v>572</v>
      </c>
      <c r="N1392" s="9"/>
      <c r="O1392" s="9"/>
      <c r="R1392" s="8" t="s">
        <v>3050</v>
      </c>
      <c r="S1392" s="8">
        <v>5.55232168E8</v>
      </c>
    </row>
    <row r="1393" spans="8:8" s="8" ht="14.95" customFormat="1">
      <c r="A1393" s="8">
        <v>3.349023358E9</v>
      </c>
      <c r="B1393" s="8" t="s">
        <v>3022</v>
      </c>
      <c r="C1393" s="8" t="s">
        <v>3023</v>
      </c>
      <c r="D1393" s="8" t="s">
        <v>3024</v>
      </c>
      <c r="E1393" s="8" t="s">
        <v>47</v>
      </c>
      <c r="F1393" s="8" t="s">
        <v>48</v>
      </c>
      <c r="G1393" s="8" t="s">
        <v>2639</v>
      </c>
      <c r="H1393" s="8" t="s">
        <v>2640</v>
      </c>
      <c r="I1393" s="8" t="s">
        <v>777</v>
      </c>
      <c r="K1393" s="8" t="s">
        <v>24</v>
      </c>
      <c r="L1393" s="8" t="s">
        <v>25</v>
      </c>
      <c r="M1393" s="8" t="s">
        <v>768</v>
      </c>
      <c r="N1393" s="9"/>
      <c r="O1393" s="9"/>
      <c r="R1393" s="8" t="s">
        <v>3050</v>
      </c>
      <c r="S1393" s="8">
        <v>5.55232168E8</v>
      </c>
    </row>
    <row r="1394" spans="8:8" s="8" ht="14.95" customFormat="1">
      <c r="A1394" s="8">
        <v>3.349021594E9</v>
      </c>
      <c r="B1394" s="8" t="s">
        <v>3025</v>
      </c>
      <c r="C1394" s="8" t="s">
        <v>181</v>
      </c>
      <c r="D1394" s="8" t="s">
        <v>3026</v>
      </c>
      <c r="E1394" s="8" t="s">
        <v>93</v>
      </c>
      <c r="F1394" s="8" t="s">
        <v>29</v>
      </c>
      <c r="G1394" s="8" t="s">
        <v>2639</v>
      </c>
      <c r="H1394" s="8" t="s">
        <v>2640</v>
      </c>
      <c r="I1394" s="8" t="s">
        <v>777</v>
      </c>
      <c r="K1394" s="8" t="s">
        <v>24</v>
      </c>
      <c r="L1394" s="8" t="s">
        <v>25</v>
      </c>
      <c r="M1394" s="8" t="s">
        <v>94</v>
      </c>
      <c r="N1394" s="9"/>
      <c r="O1394" s="9"/>
      <c r="R1394" s="8" t="s">
        <v>3050</v>
      </c>
      <c r="S1394" s="8">
        <v>5.55232168E8</v>
      </c>
    </row>
    <row r="1395" spans="8:8" s="8" ht="14.95" customFormat="1">
      <c r="A1395" s="8">
        <v>3.349021549E9</v>
      </c>
      <c r="B1395" s="8" t="s">
        <v>3027</v>
      </c>
      <c r="C1395" s="8" t="s">
        <v>620</v>
      </c>
      <c r="D1395" s="8" t="s">
        <v>3028</v>
      </c>
      <c r="E1395" s="8" t="s">
        <v>28</v>
      </c>
      <c r="F1395" s="8" t="s">
        <v>29</v>
      </c>
      <c r="G1395" s="8" t="s">
        <v>2639</v>
      </c>
      <c r="H1395" s="8" t="s">
        <v>2640</v>
      </c>
      <c r="I1395" s="8" t="s">
        <v>777</v>
      </c>
      <c r="K1395" s="8" t="s">
        <v>24</v>
      </c>
      <c r="L1395" s="8" t="s">
        <v>25</v>
      </c>
      <c r="M1395" s="8" t="s">
        <v>94</v>
      </c>
      <c r="N1395" s="9"/>
      <c r="O1395" s="9"/>
      <c r="R1395" s="8" t="s">
        <v>3050</v>
      </c>
      <c r="S1395" s="8">
        <v>5.55232168E8</v>
      </c>
    </row>
    <row r="1396" spans="8:8" s="8" ht="14.95" customFormat="1">
      <c r="A1396" s="8">
        <v>3.349022386E9</v>
      </c>
      <c r="B1396" s="8" t="s">
        <v>3029</v>
      </c>
      <c r="C1396" s="8" t="s">
        <v>316</v>
      </c>
      <c r="D1396" s="8" t="s">
        <v>3030</v>
      </c>
      <c r="E1396" s="8" t="s">
        <v>137</v>
      </c>
      <c r="F1396" s="8" t="s">
        <v>23</v>
      </c>
      <c r="G1396" s="8" t="s">
        <v>2639</v>
      </c>
      <c r="H1396" s="8" t="s">
        <v>2640</v>
      </c>
      <c r="I1396" s="8" t="s">
        <v>777</v>
      </c>
      <c r="K1396" s="8" t="s">
        <v>24</v>
      </c>
      <c r="L1396" s="8" t="s">
        <v>25</v>
      </c>
      <c r="M1396" s="8" t="s">
        <v>572</v>
      </c>
      <c r="N1396" s="9"/>
      <c r="O1396" s="9"/>
      <c r="R1396" s="8" t="s">
        <v>3050</v>
      </c>
      <c r="S1396" s="8">
        <v>5.55232168E8</v>
      </c>
    </row>
    <row r="1397" spans="8:8" s="8" ht="14.95" customFormat="1">
      <c r="A1397" s="8">
        <v>3.349022593E9</v>
      </c>
      <c r="B1397" s="8" t="s">
        <v>693</v>
      </c>
      <c r="C1397" s="8" t="s">
        <v>121</v>
      </c>
      <c r="D1397" s="8" t="s">
        <v>3031</v>
      </c>
      <c r="E1397" s="8" t="s">
        <v>163</v>
      </c>
      <c r="F1397" s="8" t="s">
        <v>53</v>
      </c>
      <c r="G1397" s="8" t="s">
        <v>2639</v>
      </c>
      <c r="H1397" s="8" t="s">
        <v>2640</v>
      </c>
      <c r="I1397" s="8" t="s">
        <v>777</v>
      </c>
      <c r="K1397" s="8" t="s">
        <v>24</v>
      </c>
      <c r="L1397" s="8" t="s">
        <v>25</v>
      </c>
      <c r="M1397" s="8" t="s">
        <v>624</v>
      </c>
      <c r="N1397" s="9"/>
      <c r="O1397" s="9"/>
      <c r="R1397" s="8" t="s">
        <v>3050</v>
      </c>
      <c r="S1397" s="8">
        <v>5.55232168E8</v>
      </c>
    </row>
    <row r="1398" spans="8:8" s="8" ht="14.95" customFormat="1">
      <c r="A1398" s="8">
        <v>2.824006378E9</v>
      </c>
      <c r="B1398" s="8" t="s">
        <v>3032</v>
      </c>
      <c r="C1398" s="8" t="s">
        <v>311</v>
      </c>
      <c r="D1398" s="8" t="s">
        <v>3033</v>
      </c>
      <c r="E1398" s="8" t="s">
        <v>97</v>
      </c>
      <c r="F1398" s="8" t="s">
        <v>29</v>
      </c>
      <c r="G1398" s="8" t="s">
        <v>2639</v>
      </c>
      <c r="H1398" s="8" t="s">
        <v>2640</v>
      </c>
      <c r="I1398" s="8" t="s">
        <v>777</v>
      </c>
      <c r="K1398" s="8" t="s">
        <v>24</v>
      </c>
      <c r="L1398" s="8" t="s">
        <v>25</v>
      </c>
      <c r="M1398" s="8" t="s">
        <v>35</v>
      </c>
      <c r="N1398" s="9"/>
      <c r="O1398" s="9"/>
      <c r="R1398" s="8" t="s">
        <v>3050</v>
      </c>
      <c r="S1398" s="8">
        <v>5.55232168E8</v>
      </c>
    </row>
    <row r="1399" spans="8:8" s="8" ht="14.95" customFormat="1">
      <c r="A1399" s="8">
        <v>3.349021585E9</v>
      </c>
      <c r="B1399" s="8" t="s">
        <v>321</v>
      </c>
      <c r="C1399" s="8" t="s">
        <v>3034</v>
      </c>
      <c r="D1399" s="8" t="s">
        <v>3035</v>
      </c>
      <c r="E1399" s="8" t="s">
        <v>89</v>
      </c>
      <c r="F1399" s="8" t="s">
        <v>29</v>
      </c>
      <c r="G1399" s="8" t="s">
        <v>2639</v>
      </c>
      <c r="H1399" s="8" t="s">
        <v>2640</v>
      </c>
      <c r="I1399" s="8" t="s">
        <v>777</v>
      </c>
      <c r="K1399" s="8" t="s">
        <v>24</v>
      </c>
      <c r="L1399" s="8" t="s">
        <v>25</v>
      </c>
      <c r="M1399" s="8" t="s">
        <v>94</v>
      </c>
      <c r="N1399" s="9"/>
      <c r="O1399" s="9"/>
      <c r="R1399" s="8" t="s">
        <v>3050</v>
      </c>
      <c r="S1399" s="8">
        <v>5.55232168E8</v>
      </c>
    </row>
    <row r="1400" spans="8:8" s="8" ht="14.95" customFormat="1">
      <c r="A1400" s="8">
        <v>3.349021981E9</v>
      </c>
      <c r="B1400" s="8" t="s">
        <v>618</v>
      </c>
      <c r="C1400" s="8" t="s">
        <v>438</v>
      </c>
      <c r="D1400" s="8" t="s">
        <v>3036</v>
      </c>
      <c r="E1400" s="8" t="s">
        <v>89</v>
      </c>
      <c r="F1400" s="8" t="s">
        <v>29</v>
      </c>
      <c r="G1400" s="8" t="s">
        <v>2639</v>
      </c>
      <c r="H1400" s="8" t="s">
        <v>2640</v>
      </c>
      <c r="I1400" s="8" t="s">
        <v>777</v>
      </c>
      <c r="K1400" s="8" t="s">
        <v>24</v>
      </c>
      <c r="L1400" s="8" t="s">
        <v>25</v>
      </c>
      <c r="M1400" s="8" t="s">
        <v>94</v>
      </c>
      <c r="N1400" s="9"/>
      <c r="O1400" s="9"/>
      <c r="R1400" s="8" t="s">
        <v>3050</v>
      </c>
      <c r="S1400" s="8">
        <v>5.55232168E8</v>
      </c>
    </row>
    <row r="1401" spans="8:8" s="8" ht="14.95" customFormat="1">
      <c r="A1401" s="8">
        <v>3.349023493E9</v>
      </c>
      <c r="B1401" s="8" t="s">
        <v>618</v>
      </c>
      <c r="C1401" s="8" t="s">
        <v>118</v>
      </c>
      <c r="D1401" s="8" t="s">
        <v>3037</v>
      </c>
      <c r="E1401" s="8" t="s">
        <v>167</v>
      </c>
      <c r="F1401" s="8" t="s">
        <v>57</v>
      </c>
      <c r="G1401" s="8" t="s">
        <v>2639</v>
      </c>
      <c r="H1401" s="8" t="s">
        <v>2640</v>
      </c>
      <c r="I1401" s="8" t="s">
        <v>777</v>
      </c>
      <c r="K1401" s="8" t="s">
        <v>24</v>
      </c>
      <c r="L1401" s="8" t="s">
        <v>25</v>
      </c>
      <c r="M1401" s="8" t="s">
        <v>576</v>
      </c>
      <c r="N1401" s="9"/>
      <c r="O1401" s="9"/>
      <c r="R1401" s="8" t="s">
        <v>3050</v>
      </c>
      <c r="S1401" s="8">
        <v>5.55232168E8</v>
      </c>
    </row>
    <row r="1402" spans="8:8" s="8" ht="14.95" customFormat="1">
      <c r="A1402" s="8">
        <v>3.349023439E9</v>
      </c>
      <c r="B1402" s="8" t="s">
        <v>331</v>
      </c>
      <c r="C1402" s="8" t="s">
        <v>218</v>
      </c>
      <c r="D1402" s="8" t="s">
        <v>3038</v>
      </c>
      <c r="E1402" s="8" t="s">
        <v>208</v>
      </c>
      <c r="F1402" s="8" t="s">
        <v>53</v>
      </c>
      <c r="G1402" s="8" t="s">
        <v>2639</v>
      </c>
      <c r="H1402" s="8" t="s">
        <v>2640</v>
      </c>
      <c r="I1402" s="8" t="s">
        <v>777</v>
      </c>
      <c r="K1402" s="8" t="s">
        <v>24</v>
      </c>
      <c r="L1402" s="8" t="s">
        <v>25</v>
      </c>
      <c r="M1402" s="8" t="s">
        <v>576</v>
      </c>
      <c r="N1402" s="9"/>
      <c r="O1402" s="9"/>
      <c r="R1402" s="8" t="s">
        <v>3050</v>
      </c>
      <c r="S1402" s="8">
        <v>5.55232168E8</v>
      </c>
    </row>
    <row r="1403" spans="8:8" s="8" ht="14.95" customFormat="1">
      <c r="A1403" s="8">
        <v>3.349023457E9</v>
      </c>
      <c r="B1403" s="8" t="s">
        <v>332</v>
      </c>
      <c r="C1403" s="8" t="s">
        <v>199</v>
      </c>
      <c r="D1403" s="8" t="s">
        <v>3039</v>
      </c>
      <c r="E1403" s="8" t="s">
        <v>45</v>
      </c>
      <c r="F1403" s="8" t="s">
        <v>29</v>
      </c>
      <c r="G1403" s="8" t="s">
        <v>2639</v>
      </c>
      <c r="H1403" s="8" t="s">
        <v>2640</v>
      </c>
      <c r="I1403" s="8" t="s">
        <v>777</v>
      </c>
      <c r="K1403" s="8" t="s">
        <v>24</v>
      </c>
      <c r="L1403" s="8" t="s">
        <v>25</v>
      </c>
      <c r="M1403" s="8" t="s">
        <v>576</v>
      </c>
      <c r="N1403" s="9"/>
      <c r="O1403" s="9"/>
      <c r="R1403" s="8" t="s">
        <v>3050</v>
      </c>
      <c r="S1403" s="8">
        <v>5.55232168E8</v>
      </c>
    </row>
    <row r="1404" spans="8:8" s="8" ht="14.95" customFormat="1">
      <c r="A1404" s="8">
        <v>3.349023709E9</v>
      </c>
      <c r="B1404" s="8" t="s">
        <v>332</v>
      </c>
      <c r="C1404" s="8" t="s">
        <v>369</v>
      </c>
      <c r="D1404" s="8" t="s">
        <v>3040</v>
      </c>
      <c r="E1404" s="8" t="s">
        <v>45</v>
      </c>
      <c r="F1404" s="8" t="s">
        <v>29</v>
      </c>
      <c r="G1404" s="8" t="s">
        <v>2639</v>
      </c>
      <c r="H1404" s="8" t="s">
        <v>2640</v>
      </c>
      <c r="I1404" s="8" t="s">
        <v>777</v>
      </c>
      <c r="K1404" s="8" t="s">
        <v>24</v>
      </c>
      <c r="L1404" s="8" t="s">
        <v>25</v>
      </c>
      <c r="M1404" s="8" t="s">
        <v>576</v>
      </c>
      <c r="N1404" s="9"/>
      <c r="O1404" s="9"/>
      <c r="R1404" s="8" t="s">
        <v>3050</v>
      </c>
      <c r="S1404" s="8">
        <v>5.55232168E8</v>
      </c>
    </row>
    <row r="1405" spans="8:8" s="8" ht="14.95" customFormat="1">
      <c r="A1405" s="8">
        <v>3.349023619E9</v>
      </c>
      <c r="B1405" s="8" t="s">
        <v>332</v>
      </c>
      <c r="C1405" s="8" t="s">
        <v>297</v>
      </c>
      <c r="D1405" s="8" t="s">
        <v>3041</v>
      </c>
      <c r="E1405" s="8" t="s">
        <v>82</v>
      </c>
      <c r="F1405" s="8" t="s">
        <v>53</v>
      </c>
      <c r="G1405" s="8" t="s">
        <v>2639</v>
      </c>
      <c r="H1405" s="8" t="s">
        <v>2640</v>
      </c>
      <c r="I1405" s="8" t="s">
        <v>777</v>
      </c>
      <c r="K1405" s="8" t="s">
        <v>24</v>
      </c>
      <c r="L1405" s="8" t="s">
        <v>25</v>
      </c>
      <c r="M1405" s="8" t="s">
        <v>576</v>
      </c>
      <c r="N1405" s="9"/>
      <c r="O1405" s="9"/>
      <c r="R1405" s="8" t="s">
        <v>3050</v>
      </c>
      <c r="S1405" s="8">
        <v>5.55232168E8</v>
      </c>
    </row>
    <row r="1406" spans="8:8" s="8" ht="14.95" customFormat="1">
      <c r="A1406" s="8">
        <v>3.349023312E9</v>
      </c>
      <c r="B1406" s="8" t="s">
        <v>2631</v>
      </c>
      <c r="C1406" s="8" t="s">
        <v>3042</v>
      </c>
      <c r="D1406" s="8" t="s">
        <v>3043</v>
      </c>
      <c r="E1406" s="8" t="s">
        <v>97</v>
      </c>
      <c r="F1406" s="8" t="s">
        <v>29</v>
      </c>
      <c r="G1406" s="8" t="s">
        <v>2639</v>
      </c>
      <c r="H1406" s="8" t="s">
        <v>2640</v>
      </c>
      <c r="I1406" s="8" t="s">
        <v>777</v>
      </c>
      <c r="K1406" s="8" t="s">
        <v>24</v>
      </c>
      <c r="L1406" s="8" t="s">
        <v>25</v>
      </c>
      <c r="M1406" s="8" t="s">
        <v>768</v>
      </c>
      <c r="N1406" s="9"/>
      <c r="O1406" s="9"/>
      <c r="R1406" s="8" t="s">
        <v>3050</v>
      </c>
      <c r="S1406" s="8">
        <v>5.55232168E8</v>
      </c>
    </row>
    <row r="1407" spans="8:8" s="8" ht="14.95" customFormat="1">
      <c r="A1407" s="8">
        <v>3.349021666E9</v>
      </c>
      <c r="B1407" s="8" t="s">
        <v>3044</v>
      </c>
      <c r="C1407" s="8" t="s">
        <v>671</v>
      </c>
      <c r="D1407" s="8" t="s">
        <v>3045</v>
      </c>
      <c r="E1407" s="8" t="s">
        <v>33</v>
      </c>
      <c r="F1407" s="8" t="s">
        <v>34</v>
      </c>
      <c r="G1407" s="8" t="s">
        <v>2639</v>
      </c>
      <c r="H1407" s="8" t="s">
        <v>2640</v>
      </c>
      <c r="I1407" s="8" t="s">
        <v>777</v>
      </c>
      <c r="K1407" s="8" t="s">
        <v>24</v>
      </c>
      <c r="L1407" s="8" t="s">
        <v>25</v>
      </c>
      <c r="M1407" s="8" t="s">
        <v>94</v>
      </c>
      <c r="N1407" s="9"/>
      <c r="O1407" s="9"/>
      <c r="R1407" s="8" t="s">
        <v>3050</v>
      </c>
      <c r="S1407" s="8">
        <v>5.55232168E8</v>
      </c>
    </row>
    <row r="1408" spans="8:8" ht="14.9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9"/>
      <c r="O1408" s="9"/>
      <c r="P1408" s="8"/>
      <c r="Q1408" s="8"/>
      <c r="R1408" s="8" t="s">
        <v>3050</v>
      </c>
      <c r="S1408" s="8">
        <v>5.55232168E8</v>
      </c>
    </row>
    <row r="1409" spans="8:8" ht="14.9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9"/>
      <c r="O1409" s="9"/>
      <c r="P1409" s="8"/>
      <c r="Q1409" s="8"/>
      <c r="R1409" s="8" t="s">
        <v>3050</v>
      </c>
      <c r="S1409" s="8">
        <v>5.55232168E8</v>
      </c>
    </row>
    <row r="1410" spans="8:8" ht="14.9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9"/>
      <c r="O1410" s="9"/>
      <c r="P1410" s="8"/>
      <c r="Q1410" s="8"/>
      <c r="R1410" s="8" t="s">
        <v>3050</v>
      </c>
      <c r="S1410" s="8">
        <v>5.55232168E8</v>
      </c>
    </row>
    <row r="1411" spans="8:8" ht="14.9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9"/>
      <c r="O1411" s="9"/>
      <c r="P1411" s="8"/>
      <c r="Q1411" s="8"/>
      <c r="R1411" s="8" t="s">
        <v>3050</v>
      </c>
      <c r="S1411" s="8">
        <v>5.55232168E8</v>
      </c>
    </row>
    <row r="1412" spans="8:8" ht="14.9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9"/>
      <c r="O1412" s="9"/>
      <c r="P1412" s="8"/>
      <c r="Q1412" s="8"/>
      <c r="R1412" s="8" t="s">
        <v>3050</v>
      </c>
      <c r="S1412" s="8">
        <v>5.55232168E8</v>
      </c>
    </row>
    <row r="1413" spans="8:8" ht="14.9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9"/>
      <c r="O1413" s="9"/>
      <c r="P1413" s="8"/>
      <c r="Q1413" s="8"/>
      <c r="R1413" s="8" t="s">
        <v>3050</v>
      </c>
      <c r="S1413" s="8">
        <v>5.55232168E8</v>
      </c>
    </row>
    <row r="1414" spans="8:8" ht="14.9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9"/>
      <c r="O1414" s="9"/>
      <c r="P1414" s="8"/>
      <c r="Q1414" s="8"/>
      <c r="R1414" s="8" t="s">
        <v>3050</v>
      </c>
      <c r="S1414" s="8">
        <v>5.55232168E8</v>
      </c>
    </row>
    <row r="1415" spans="8:8" ht="14.9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9"/>
      <c r="O1415" s="9"/>
      <c r="P1415" s="8"/>
      <c r="Q1415" s="8"/>
      <c r="R1415" s="8" t="s">
        <v>3050</v>
      </c>
      <c r="S1415" s="8">
        <v>5.55232168E8</v>
      </c>
    </row>
    <row r="1416" spans="8:8" ht="14.9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9"/>
      <c r="O1416" s="9"/>
      <c r="P1416" s="8"/>
      <c r="Q1416" s="8"/>
      <c r="R1416" s="8" t="s">
        <v>3050</v>
      </c>
      <c r="S1416" s="8">
        <v>5.55232168E8</v>
      </c>
    </row>
    <row r="1417" spans="8:8" ht="14.9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9"/>
      <c r="O1417" s="9"/>
      <c r="P1417" s="8"/>
      <c r="Q1417" s="8"/>
      <c r="R1417" s="8" t="s">
        <v>3050</v>
      </c>
      <c r="S1417" s="8">
        <v>5.55232168E8</v>
      </c>
    </row>
    <row r="1418" spans="8:8" ht="14.9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9"/>
      <c r="O1418" s="9"/>
      <c r="P1418" s="8"/>
      <c r="Q1418" s="8"/>
      <c r="R1418" s="8" t="s">
        <v>3050</v>
      </c>
      <c r="S1418" s="8">
        <v>5.55232168E8</v>
      </c>
    </row>
    <row r="1419" spans="8:8" ht="14.9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9"/>
      <c r="O1419" s="9"/>
      <c r="P1419" s="8"/>
      <c r="Q1419" s="8"/>
      <c r="R1419" s="8" t="s">
        <v>3050</v>
      </c>
      <c r="S1419" s="8">
        <v>5.55232168E8</v>
      </c>
    </row>
    <row r="1420" spans="8:8" ht="14.9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9"/>
      <c r="O1420" s="9"/>
      <c r="P1420" s="8"/>
      <c r="Q1420" s="8"/>
      <c r="R1420" s="8" t="s">
        <v>3050</v>
      </c>
      <c r="S1420" s="8">
        <v>5.55232168E8</v>
      </c>
    </row>
    <row r="1421" spans="8:8" ht="14.9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9"/>
      <c r="O1421" s="9"/>
      <c r="P1421" s="8"/>
      <c r="Q1421" s="8"/>
      <c r="R1421" s="8" t="s">
        <v>3050</v>
      </c>
      <c r="S1421" s="8">
        <v>5.55232168E8</v>
      </c>
    </row>
    <row r="1422" spans="8:8" ht="14.9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9"/>
      <c r="O1422" s="9"/>
      <c r="P1422" s="8"/>
      <c r="Q1422" s="8"/>
      <c r="R1422" s="8" t="s">
        <v>3050</v>
      </c>
      <c r="S1422" s="8">
        <v>5.55232168E8</v>
      </c>
    </row>
    <row r="1423" spans="8:8" ht="14.9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9"/>
      <c r="O1423" s="9"/>
      <c r="P1423" s="8"/>
      <c r="Q1423" s="8"/>
      <c r="R1423" s="8" t="s">
        <v>3050</v>
      </c>
      <c r="S1423" s="8">
        <v>5.55232168E8</v>
      </c>
    </row>
    <row r="1424" spans="8:8" ht="14.9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9"/>
      <c r="O1424" s="9"/>
      <c r="P1424" s="8"/>
      <c r="Q1424" s="8"/>
      <c r="R1424" s="8" t="s">
        <v>3050</v>
      </c>
      <c r="S1424" s="8">
        <v>5.55232168E8</v>
      </c>
    </row>
    <row r="1425" spans="8:8" ht="14.9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9"/>
      <c r="O1425" s="9"/>
      <c r="P1425" s="8"/>
      <c r="Q1425" s="8"/>
      <c r="R1425" s="8" t="s">
        <v>3050</v>
      </c>
      <c r="S1425" s="8">
        <v>5.55232168E8</v>
      </c>
    </row>
    <row r="1426" spans="8:8" ht="14.9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9"/>
      <c r="O1426" s="9"/>
      <c r="P1426" s="8"/>
      <c r="Q1426" s="8"/>
      <c r="R1426" s="8" t="s">
        <v>3050</v>
      </c>
      <c r="S1426" s="8">
        <v>5.55232168E8</v>
      </c>
    </row>
    <row r="1427" spans="8:8" ht="14.9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9"/>
      <c r="O1427" s="9"/>
      <c r="P1427" s="8"/>
      <c r="Q1427" s="8"/>
      <c r="R1427" s="8" t="s">
        <v>3050</v>
      </c>
      <c r="S1427" s="8">
        <v>5.55232168E8</v>
      </c>
    </row>
    <row r="1428" spans="8:8" ht="14.9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9"/>
      <c r="O1428" s="9"/>
      <c r="P1428" s="8"/>
      <c r="Q1428" s="8"/>
      <c r="R1428" s="8" t="s">
        <v>3050</v>
      </c>
      <c r="S1428" s="8">
        <v>5.55232168E8</v>
      </c>
    </row>
    <row r="1429" spans="8:8" ht="14.9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9"/>
      <c r="O1429" s="9"/>
      <c r="P1429" s="8"/>
      <c r="Q1429" s="8"/>
      <c r="R1429" s="8" t="s">
        <v>3050</v>
      </c>
      <c r="S1429" s="8">
        <v>5.55232168E8</v>
      </c>
    </row>
    <row r="1430" spans="8:8" ht="14.9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9"/>
      <c r="O1430" s="9"/>
      <c r="P1430" s="8"/>
      <c r="Q1430" s="8"/>
      <c r="R1430" s="8" t="s">
        <v>3050</v>
      </c>
      <c r="S1430" s="8">
        <v>5.55232168E8</v>
      </c>
    </row>
    <row r="1431" spans="8:8" ht="14.9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9"/>
      <c r="O1431" s="9"/>
      <c r="P1431" s="8"/>
      <c r="Q1431" s="8"/>
      <c r="R1431" s="8" t="s">
        <v>3050</v>
      </c>
      <c r="S1431" s="8">
        <v>5.55232168E8</v>
      </c>
    </row>
    <row r="1432" spans="8:8" ht="14.9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9"/>
      <c r="O1432" s="9"/>
      <c r="P1432" s="8"/>
      <c r="Q1432" s="8"/>
      <c r="R1432" s="8" t="s">
        <v>3050</v>
      </c>
      <c r="S1432" s="8">
        <v>5.55232168E8</v>
      </c>
    </row>
    <row r="1433" spans="8:8" ht="14.9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9"/>
      <c r="O1433" s="9"/>
      <c r="P1433" s="8"/>
      <c r="Q1433" s="8"/>
      <c r="R1433" s="8" t="s">
        <v>3050</v>
      </c>
      <c r="S1433" s="8">
        <v>5.55232168E8</v>
      </c>
    </row>
    <row r="1434" spans="8:8" ht="14.9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9"/>
      <c r="O1434" s="9"/>
      <c r="P1434" s="8"/>
      <c r="Q1434" s="8"/>
      <c r="R1434" s="8" t="s">
        <v>3050</v>
      </c>
      <c r="S1434" s="8">
        <v>5.55232168E8</v>
      </c>
    </row>
    <row r="1435" spans="8:8" ht="14.9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9"/>
      <c r="O1435" s="9"/>
      <c r="P1435" s="8"/>
      <c r="Q1435" s="8"/>
      <c r="R1435" s="8" t="s">
        <v>3050</v>
      </c>
      <c r="S1435" s="8">
        <v>5.55232168E8</v>
      </c>
    </row>
    <row r="1436" spans="8:8" ht="14.9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9"/>
      <c r="O1436" s="9"/>
      <c r="P1436" s="8"/>
      <c r="Q1436" s="8"/>
      <c r="R1436" s="8" t="s">
        <v>3050</v>
      </c>
      <c r="S1436" s="8">
        <v>5.55232168E8</v>
      </c>
    </row>
    <row r="1437" spans="8:8" ht="14.9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9"/>
      <c r="O1437" s="9"/>
      <c r="P1437" s="8"/>
      <c r="Q1437" s="8"/>
      <c r="R1437" s="8" t="s">
        <v>3050</v>
      </c>
      <c r="S1437" s="8">
        <v>5.55232168E8</v>
      </c>
    </row>
    <row r="1438" spans="8:8" ht="14.9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9"/>
      <c r="O1438" s="9"/>
      <c r="P1438" s="8"/>
      <c r="Q1438" s="8"/>
      <c r="R1438" s="8" t="s">
        <v>3050</v>
      </c>
      <c r="S1438" s="8">
        <v>5.55232168E8</v>
      </c>
    </row>
    <row r="1439" spans="8:8" ht="14.9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9"/>
      <c r="O1439" s="9"/>
      <c r="P1439" s="8"/>
      <c r="Q1439" s="8"/>
      <c r="R1439" s="8" t="s">
        <v>3050</v>
      </c>
      <c r="S1439" s="8">
        <v>5.55232168E8</v>
      </c>
    </row>
    <row r="1440" spans="8:8" ht="14.9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9"/>
      <c r="O1440" s="9"/>
      <c r="P1440" s="8"/>
      <c r="Q1440" s="8"/>
      <c r="R1440" s="8" t="s">
        <v>3050</v>
      </c>
      <c r="S1440" s="8">
        <v>5.55232168E8</v>
      </c>
    </row>
    <row r="1441" spans="8:8" ht="14.9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9"/>
      <c r="O1441" s="9"/>
      <c r="P1441" s="8"/>
      <c r="Q1441" s="8"/>
      <c r="R1441" s="8" t="s">
        <v>3050</v>
      </c>
      <c r="S1441" s="8">
        <v>5.55232168E8</v>
      </c>
    </row>
    <row r="1442" spans="8:8" ht="14.9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9"/>
      <c r="O1442" s="9"/>
      <c r="P1442" s="8"/>
      <c r="Q1442" s="8"/>
      <c r="R1442" s="8" t="s">
        <v>3050</v>
      </c>
      <c r="S1442" s="8">
        <v>5.55232168E8</v>
      </c>
    </row>
    <row r="1443" spans="8:8" ht="14.9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9"/>
      <c r="O1443" s="9"/>
      <c r="P1443" s="8"/>
      <c r="Q1443" s="8"/>
      <c r="R1443" s="8" t="s">
        <v>3050</v>
      </c>
      <c r="S1443" s="8">
        <v>5.55232168E8</v>
      </c>
    </row>
    <row r="1444" spans="8:8" ht="14.9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9"/>
      <c r="O1444" s="9"/>
      <c r="P1444" s="8"/>
      <c r="Q1444" s="8"/>
      <c r="R1444" s="8" t="s">
        <v>3050</v>
      </c>
      <c r="S1444" s="8">
        <v>5.55232168E8</v>
      </c>
    </row>
    <row r="1445" spans="8:8" ht="14.9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9"/>
      <c r="O1445" s="9"/>
      <c r="P1445" s="8"/>
      <c r="Q1445" s="8"/>
      <c r="R1445" s="8" t="s">
        <v>3050</v>
      </c>
      <c r="S1445" s="8">
        <v>5.55232168E8</v>
      </c>
    </row>
    <row r="1446" spans="8:8" ht="14.9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9"/>
      <c r="O1446" s="9"/>
      <c r="P1446" s="8"/>
      <c r="Q1446" s="8"/>
      <c r="R1446" s="8" t="s">
        <v>3050</v>
      </c>
      <c r="S1446" s="8">
        <v>5.55232168E8</v>
      </c>
    </row>
    <row r="1447" spans="8:8" ht="14.9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9"/>
      <c r="O1447" s="9"/>
      <c r="P1447" s="8"/>
      <c r="Q1447" s="8"/>
      <c r="R1447" s="8" t="s">
        <v>3050</v>
      </c>
      <c r="S1447" s="8">
        <v>5.55232168E8</v>
      </c>
    </row>
    <row r="1448" spans="8:8" ht="14.9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9"/>
      <c r="O1448" s="9"/>
      <c r="P1448" s="8"/>
      <c r="Q1448" s="8"/>
      <c r="R1448" s="8" t="s">
        <v>3050</v>
      </c>
      <c r="S1448" s="8">
        <v>5.55232168E8</v>
      </c>
    </row>
    <row r="1449" spans="8:8" ht="14.9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9"/>
      <c r="O1449" s="9"/>
      <c r="P1449" s="8"/>
      <c r="Q1449" s="8"/>
      <c r="R1449" s="8" t="s">
        <v>3050</v>
      </c>
      <c r="S1449" s="8">
        <v>5.55232168E8</v>
      </c>
    </row>
    <row r="1450" spans="8:8" ht="14.9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9"/>
      <c r="O1450" s="9"/>
      <c r="P1450" s="8"/>
      <c r="Q1450" s="8"/>
      <c r="R1450" s="8" t="s">
        <v>3050</v>
      </c>
      <c r="S1450" s="8">
        <v>5.55232168E8</v>
      </c>
    </row>
    <row r="1451" spans="8:8" ht="14.9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9"/>
      <c r="O1451" s="9"/>
      <c r="P1451" s="8"/>
      <c r="Q1451" s="8"/>
      <c r="R1451" s="8" t="s">
        <v>3050</v>
      </c>
      <c r="S1451" s="8">
        <v>5.55232168E8</v>
      </c>
    </row>
    <row r="1452" spans="8:8" ht="14.9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9"/>
      <c r="O1452" s="9"/>
      <c r="P1452" s="8"/>
      <c r="Q1452" s="8"/>
      <c r="R1452" s="8" t="s">
        <v>3050</v>
      </c>
      <c r="S1452" s="8">
        <v>5.55232168E8</v>
      </c>
    </row>
    <row r="1453" spans="8:8" ht="14.9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9"/>
      <c r="O1453" s="9"/>
      <c r="P1453" s="8"/>
      <c r="Q1453" s="8"/>
      <c r="R1453" s="8" t="s">
        <v>3050</v>
      </c>
      <c r="S1453" s="8">
        <v>5.55232168E8</v>
      </c>
    </row>
    <row r="1454" spans="8:8" ht="14.9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9"/>
      <c r="O1454" s="9"/>
      <c r="P1454" s="8"/>
      <c r="Q1454" s="8"/>
      <c r="R1454" s="8" t="s">
        <v>3050</v>
      </c>
      <c r="S1454" s="8">
        <v>5.55232168E8</v>
      </c>
    </row>
    <row r="1455" spans="8:8" ht="14.9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9"/>
      <c r="O1455" s="9"/>
      <c r="P1455" s="8"/>
      <c r="Q1455" s="8"/>
      <c r="R1455" s="8" t="s">
        <v>3050</v>
      </c>
      <c r="S1455" s="8">
        <v>5.55232168E8</v>
      </c>
    </row>
    <row r="1456" spans="8:8" ht="14.9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9"/>
      <c r="O1456" s="9"/>
      <c r="P1456" s="8"/>
      <c r="Q1456" s="8"/>
      <c r="R1456" s="8" t="s">
        <v>3050</v>
      </c>
      <c r="S1456" s="8">
        <v>5.55232168E8</v>
      </c>
    </row>
    <row r="1457" spans="8:8" ht="14.9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9"/>
      <c r="O1457" s="9"/>
      <c r="P1457" s="8"/>
      <c r="Q1457" s="8"/>
      <c r="R1457" s="8" t="s">
        <v>3050</v>
      </c>
      <c r="S1457" s="8">
        <v>5.55232168E8</v>
      </c>
    </row>
    <row r="1458" spans="8:8" ht="14.9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9"/>
      <c r="O1458" s="9"/>
      <c r="P1458" s="8"/>
      <c r="Q1458" s="8"/>
      <c r="R1458" s="8" t="s">
        <v>3050</v>
      </c>
      <c r="S1458" s="8">
        <v>5.55232168E8</v>
      </c>
    </row>
    <row r="1459" spans="8:8" ht="14.9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9"/>
      <c r="O1459" s="9"/>
      <c r="P1459" s="8"/>
      <c r="Q1459" s="8"/>
      <c r="R1459" s="8" t="s">
        <v>3050</v>
      </c>
      <c r="S1459" s="8">
        <v>5.55232168E8</v>
      </c>
    </row>
    <row r="1460" spans="8:8" ht="14.9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9"/>
      <c r="O1460" s="9"/>
      <c r="P1460" s="8"/>
      <c r="Q1460" s="8"/>
      <c r="R1460" s="8" t="s">
        <v>3050</v>
      </c>
      <c r="S1460" s="8">
        <v>5.55232168E8</v>
      </c>
    </row>
    <row r="1461" spans="8:8" ht="14.9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9"/>
      <c r="O1461" s="9"/>
      <c r="P1461" s="8"/>
      <c r="Q1461" s="8"/>
      <c r="R1461" s="8" t="s">
        <v>3050</v>
      </c>
      <c r="S1461" s="8">
        <v>5.55232168E8</v>
      </c>
    </row>
    <row r="1462" spans="8:8" ht="14.9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9"/>
      <c r="O1462" s="9"/>
      <c r="P1462" s="8"/>
      <c r="Q1462" s="8"/>
      <c r="R1462" s="8" t="s">
        <v>3050</v>
      </c>
      <c r="S1462" s="8">
        <v>5.55232168E8</v>
      </c>
    </row>
    <row r="1463" spans="8:8" ht="14.9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9"/>
      <c r="O1463" s="9"/>
      <c r="P1463" s="8"/>
      <c r="Q1463" s="8"/>
      <c r="R1463" s="8" t="s">
        <v>3050</v>
      </c>
      <c r="S1463" s="8">
        <v>5.55232168E8</v>
      </c>
    </row>
    <row r="1464" spans="8:8" ht="14.9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9"/>
      <c r="O1464" s="9"/>
      <c r="P1464" s="8"/>
      <c r="Q1464" s="8"/>
      <c r="R1464" s="8" t="s">
        <v>3050</v>
      </c>
      <c r="S1464" s="8">
        <v>5.55232168E8</v>
      </c>
    </row>
    <row r="1465" spans="8:8" ht="14.9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9"/>
      <c r="O1465" s="9"/>
      <c r="P1465" s="8"/>
      <c r="Q1465" s="8"/>
      <c r="R1465" s="8" t="s">
        <v>3050</v>
      </c>
      <c r="S1465" s="8">
        <v>5.55232168E8</v>
      </c>
    </row>
    <row r="1466" spans="8:8" ht="14.9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9"/>
      <c r="O1466" s="9"/>
      <c r="P1466" s="8"/>
      <c r="Q1466" s="8"/>
      <c r="R1466" s="8" t="s">
        <v>3050</v>
      </c>
      <c r="S1466" s="8">
        <v>5.55232168E8</v>
      </c>
    </row>
    <row r="1467" spans="8:8" ht="14.9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9"/>
      <c r="O1467" s="9"/>
      <c r="P1467" s="8"/>
      <c r="Q1467" s="8"/>
      <c r="R1467" s="8" t="s">
        <v>3050</v>
      </c>
      <c r="S1467" s="8">
        <v>5.55232168E8</v>
      </c>
    </row>
    <row r="1468" spans="8:8" ht="14.9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9"/>
      <c r="O1468" s="9"/>
      <c r="P1468" s="8"/>
      <c r="Q1468" s="8"/>
      <c r="R1468" s="8" t="s">
        <v>3050</v>
      </c>
      <c r="S1468" s="8">
        <v>5.55232168E8</v>
      </c>
    </row>
    <row r="1469" spans="8:8" ht="14.9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9"/>
      <c r="O1469" s="9"/>
      <c r="P1469" s="8"/>
      <c r="Q1469" s="8"/>
      <c r="R1469" s="8" t="s">
        <v>3050</v>
      </c>
      <c r="S1469" s="8">
        <v>5.55232168E8</v>
      </c>
    </row>
    <row r="1470" spans="8:8" ht="14.9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9"/>
      <c r="O1470" s="9"/>
      <c r="P1470" s="8"/>
      <c r="Q1470" s="8"/>
      <c r="R1470" s="8" t="s">
        <v>3050</v>
      </c>
      <c r="S1470" s="8">
        <v>5.55232168E8</v>
      </c>
    </row>
    <row r="1471" spans="8:8" ht="14.9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9"/>
      <c r="O1471" s="9"/>
      <c r="P1471" s="8"/>
      <c r="Q1471" s="8"/>
      <c r="R1471" s="8" t="s">
        <v>3050</v>
      </c>
      <c r="S1471" s="8">
        <v>5.55232168E8</v>
      </c>
    </row>
    <row r="1472" spans="8:8" ht="14.9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9"/>
      <c r="O1472" s="9"/>
      <c r="P1472" s="8"/>
      <c r="Q1472" s="8"/>
      <c r="R1472" s="8" t="s">
        <v>3050</v>
      </c>
      <c r="S1472" s="8">
        <v>5.55232168E8</v>
      </c>
    </row>
    <row r="1473" spans="8:8" ht="14.9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9"/>
      <c r="O1473" s="9"/>
      <c r="P1473" s="8"/>
      <c r="Q1473" s="8"/>
      <c r="R1473" s="8" t="s">
        <v>3050</v>
      </c>
      <c r="S1473" s="8">
        <v>5.55232168E8</v>
      </c>
    </row>
    <row r="1474" spans="8:8" ht="14.9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9"/>
      <c r="O1474" s="9"/>
      <c r="P1474" s="8"/>
      <c r="Q1474" s="8"/>
      <c r="R1474" s="8" t="s">
        <v>3050</v>
      </c>
      <c r="S1474" s="8">
        <v>5.55232168E8</v>
      </c>
    </row>
    <row r="1475" spans="8:8" ht="14.9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9"/>
      <c r="O1475" s="9"/>
      <c r="P1475" s="8"/>
      <c r="Q1475" s="8"/>
      <c r="R1475" s="8" t="s">
        <v>3050</v>
      </c>
      <c r="S1475" s="8">
        <v>5.55232168E8</v>
      </c>
    </row>
    <row r="1476" spans="8:8" ht="14.9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9"/>
      <c r="O1476" s="9"/>
      <c r="P1476" s="8"/>
      <c r="Q1476" s="8"/>
      <c r="R1476" s="8" t="s">
        <v>3050</v>
      </c>
      <c r="S1476" s="8">
        <v>5.55232168E8</v>
      </c>
    </row>
    <row r="1477" spans="8:8" ht="14.9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9"/>
      <c r="O1477" s="9"/>
      <c r="P1477" s="8"/>
      <c r="Q1477" s="8"/>
      <c r="R1477" s="8" t="s">
        <v>3050</v>
      </c>
      <c r="S1477" s="8">
        <v>5.55232168E8</v>
      </c>
    </row>
    <row r="1478" spans="8:8" ht="14.9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9"/>
      <c r="O1478" s="9"/>
      <c r="P1478" s="8"/>
      <c r="Q1478" s="8"/>
      <c r="R1478" s="8" t="s">
        <v>3050</v>
      </c>
      <c r="S1478" s="8">
        <v>5.55232168E8</v>
      </c>
    </row>
    <row r="1479" spans="8:8" ht="14.9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9"/>
      <c r="O1479" s="9"/>
      <c r="P1479" s="8"/>
      <c r="Q1479" s="8"/>
      <c r="R1479" s="8" t="s">
        <v>3050</v>
      </c>
      <c r="S1479" s="8">
        <v>5.55232168E8</v>
      </c>
    </row>
    <row r="1480" spans="8:8" ht="14.9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9"/>
      <c r="O1480" s="9"/>
      <c r="P1480" s="8"/>
      <c r="Q1480" s="8"/>
      <c r="R1480" s="8" t="s">
        <v>3050</v>
      </c>
      <c r="S1480" s="8">
        <v>5.55232168E8</v>
      </c>
    </row>
    <row r="1481" spans="8:8" ht="14.9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9"/>
      <c r="O1481" s="9"/>
      <c r="P1481" s="8"/>
      <c r="Q1481" s="8"/>
      <c r="R1481" s="8" t="s">
        <v>3050</v>
      </c>
      <c r="S1481" s="8">
        <v>5.55232168E8</v>
      </c>
    </row>
    <row r="1482" spans="8:8" ht="14.9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9"/>
      <c r="O1482" s="9"/>
      <c r="P1482" s="8"/>
      <c r="Q1482" s="8"/>
      <c r="R1482" s="8" t="s">
        <v>3050</v>
      </c>
      <c r="S1482" s="8">
        <v>5.55232168E8</v>
      </c>
    </row>
    <row r="1483" spans="8:8" ht="14.9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9"/>
      <c r="O1483" s="9"/>
      <c r="P1483" s="8"/>
      <c r="Q1483" s="8"/>
      <c r="R1483" s="8" t="s">
        <v>3050</v>
      </c>
      <c r="S1483" s="8">
        <v>5.55232168E8</v>
      </c>
    </row>
    <row r="1484" spans="8:8" ht="14.9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9"/>
      <c r="O1484" s="9"/>
      <c r="P1484" s="8"/>
      <c r="Q1484" s="8"/>
      <c r="R1484" s="8" t="s">
        <v>3050</v>
      </c>
      <c r="S1484" s="8">
        <v>5.55232168E8</v>
      </c>
    </row>
    <row r="1485" spans="8:8" ht="14.9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9"/>
      <c r="O1485" s="9"/>
      <c r="P1485" s="8"/>
      <c r="Q1485" s="8"/>
      <c r="R1485" s="8" t="s">
        <v>3050</v>
      </c>
      <c r="S1485" s="8">
        <v>5.55232168E8</v>
      </c>
    </row>
    <row r="1486" spans="8:8" ht="14.9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9"/>
      <c r="O1486" s="9"/>
      <c r="P1486" s="8"/>
      <c r="Q1486" s="8"/>
      <c r="R1486" s="8" t="s">
        <v>3050</v>
      </c>
      <c r="S1486" s="8">
        <v>5.55232168E8</v>
      </c>
    </row>
    <row r="1487" spans="8:8" ht="14.9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9"/>
      <c r="O1487" s="9"/>
      <c r="P1487" s="8"/>
      <c r="Q1487" s="8"/>
      <c r="R1487" s="8" t="s">
        <v>3050</v>
      </c>
      <c r="S1487" s="8">
        <v>5.55232168E8</v>
      </c>
    </row>
    <row r="1488" spans="8:8" ht="14.9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9"/>
      <c r="O1488" s="9"/>
      <c r="P1488" s="8"/>
      <c r="Q1488" s="8"/>
      <c r="R1488" s="8" t="s">
        <v>3050</v>
      </c>
      <c r="S1488" s="8">
        <v>5.55232168E8</v>
      </c>
    </row>
    <row r="1489" spans="8:8" ht="14.9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9"/>
      <c r="O1489" s="9"/>
      <c r="P1489" s="8"/>
      <c r="Q1489" s="8"/>
      <c r="R1489" s="8" t="s">
        <v>3050</v>
      </c>
      <c r="S1489" s="8">
        <v>5.55232168E8</v>
      </c>
    </row>
    <row r="1490" spans="8:8" ht="14.9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9"/>
      <c r="O1490" s="9"/>
      <c r="P1490" s="8"/>
      <c r="Q1490" s="8"/>
      <c r="R1490" s="8" t="s">
        <v>3050</v>
      </c>
      <c r="S1490" s="8">
        <v>5.55232168E8</v>
      </c>
    </row>
    <row r="1491" spans="8:8" ht="14.9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9"/>
      <c r="O1491" s="9"/>
      <c r="P1491" s="8"/>
      <c r="Q1491" s="8"/>
      <c r="R1491" s="8" t="s">
        <v>3050</v>
      </c>
      <c r="S1491" s="8">
        <v>5.55232168E8</v>
      </c>
    </row>
    <row r="1492" spans="8:8" ht="14.9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9"/>
      <c r="O1492" s="9"/>
      <c r="P1492" s="8"/>
      <c r="Q1492" s="8"/>
      <c r="R1492" s="8" t="s">
        <v>3050</v>
      </c>
      <c r="S1492" s="8">
        <v>5.55232168E8</v>
      </c>
    </row>
    <row r="1493" spans="8:8" ht="14.9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9"/>
      <c r="O1493" s="9"/>
      <c r="P1493" s="8"/>
      <c r="Q1493" s="8"/>
      <c r="R1493" s="8" t="s">
        <v>3050</v>
      </c>
      <c r="S1493" s="8">
        <v>5.55232168E8</v>
      </c>
    </row>
    <row r="1494" spans="8:8" ht="14.9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9"/>
      <c r="O1494" s="9"/>
      <c r="P1494" s="8"/>
      <c r="Q1494" s="8"/>
      <c r="R1494" s="8" t="s">
        <v>3050</v>
      </c>
      <c r="S1494" s="8">
        <v>5.55232168E8</v>
      </c>
    </row>
    <row r="1495" spans="8:8" ht="14.9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9"/>
      <c r="O1495" s="9"/>
      <c r="P1495" s="8"/>
      <c r="Q1495" s="8"/>
      <c r="R1495" s="8" t="s">
        <v>3050</v>
      </c>
      <c r="S1495" s="8">
        <v>5.55232168E8</v>
      </c>
    </row>
    <row r="1496" spans="8:8" ht="14.9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9"/>
      <c r="O1496" s="9"/>
      <c r="P1496" s="8"/>
      <c r="Q1496" s="8"/>
      <c r="R1496" s="8" t="s">
        <v>3050</v>
      </c>
      <c r="S1496" s="8">
        <v>5.55232168E8</v>
      </c>
    </row>
    <row r="1497" spans="8:8" ht="14.9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9"/>
      <c r="O1497" s="9"/>
      <c r="P1497" s="8"/>
      <c r="Q1497" s="8"/>
      <c r="R1497" s="8" t="s">
        <v>3050</v>
      </c>
      <c r="S1497" s="8">
        <v>5.55232168E8</v>
      </c>
    </row>
    <row r="1498" spans="8:8" ht="14.9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9"/>
      <c r="O1498" s="9"/>
      <c r="P1498" s="8"/>
      <c r="Q1498" s="8"/>
      <c r="R1498" s="8" t="s">
        <v>3050</v>
      </c>
      <c r="S1498" s="8">
        <v>5.55232168E8</v>
      </c>
    </row>
    <row r="1499" spans="8:8" ht="14.9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9"/>
      <c r="O1499" s="9"/>
      <c r="P1499" s="8"/>
      <c r="Q1499" s="8"/>
      <c r="R1499" s="8" t="s">
        <v>3050</v>
      </c>
      <c r="S1499" s="8">
        <v>5.55232168E8</v>
      </c>
    </row>
    <row r="1500" spans="8:8" ht="14.9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9"/>
      <c r="O1500" s="9"/>
      <c r="P1500" s="8"/>
      <c r="Q1500" s="8"/>
      <c r="R1500" s="8" t="s">
        <v>3050</v>
      </c>
      <c r="S1500" s="8">
        <v>5.55232168E8</v>
      </c>
    </row>
    <row r="1501" spans="8:8" ht="14.9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9"/>
      <c r="O1501" s="9"/>
      <c r="P1501" s="8"/>
      <c r="Q1501" s="8"/>
      <c r="R1501" s="8" t="s">
        <v>3050</v>
      </c>
      <c r="S1501" s="8">
        <v>5.55232168E8</v>
      </c>
    </row>
    <row r="1502" spans="8:8" ht="14.9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9"/>
      <c r="O1502" s="9"/>
      <c r="P1502" s="8"/>
      <c r="Q1502" s="8"/>
      <c r="R1502" s="8" t="s">
        <v>3050</v>
      </c>
      <c r="S1502" s="8">
        <v>5.55232168E8</v>
      </c>
    </row>
    <row r="1503" spans="8:8" ht="14.9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9"/>
      <c r="O1503" s="9"/>
      <c r="P1503" s="8"/>
      <c r="Q1503" s="8"/>
      <c r="R1503" s="8" t="s">
        <v>3050</v>
      </c>
      <c r="S1503" s="8">
        <v>5.55232168E8</v>
      </c>
    </row>
    <row r="1504" spans="8:8" ht="14.9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9"/>
      <c r="O1504" s="9"/>
      <c r="P1504" s="8"/>
      <c r="Q1504" s="8"/>
      <c r="R1504" s="8" t="s">
        <v>3050</v>
      </c>
      <c r="S1504" s="8">
        <v>5.55232168E8</v>
      </c>
    </row>
    <row r="1505" spans="8:8" ht="14.9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9"/>
      <c r="O1505" s="9"/>
      <c r="P1505" s="8"/>
      <c r="Q1505" s="8"/>
      <c r="R1505" s="8" t="s">
        <v>3050</v>
      </c>
      <c r="S1505" s="8">
        <v>5.55232168E8</v>
      </c>
    </row>
    <row r="1506" spans="8:8" ht="14.9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9"/>
      <c r="O1506" s="9"/>
      <c r="P1506" s="8"/>
      <c r="Q1506" s="8"/>
      <c r="R1506" s="8" t="s">
        <v>3050</v>
      </c>
      <c r="S1506" s="8">
        <v>5.55232168E8</v>
      </c>
    </row>
    <row r="1507" spans="8:8" ht="14.9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9"/>
      <c r="O1507" s="9"/>
      <c r="P1507" s="8"/>
      <c r="Q1507" s="8"/>
      <c r="R1507" s="8" t="s">
        <v>3050</v>
      </c>
      <c r="S1507" s="8">
        <v>5.55232168E8</v>
      </c>
    </row>
    <row r="1508" spans="8:8" ht="14.9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9"/>
      <c r="O1508" s="9"/>
      <c r="P1508" s="8"/>
      <c r="Q1508" s="8"/>
      <c r="R1508" s="8" t="s">
        <v>3050</v>
      </c>
      <c r="S1508" s="8">
        <v>5.55232168E8</v>
      </c>
    </row>
    <row r="1509" spans="8:8" ht="14.9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9"/>
      <c r="O1509" s="9"/>
      <c r="P1509" s="8"/>
      <c r="Q1509" s="8"/>
      <c r="R1509" s="8" t="s">
        <v>3050</v>
      </c>
      <c r="S1509" s="8">
        <v>5.55232168E8</v>
      </c>
    </row>
    <row r="1510" spans="8:8" ht="14.9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9"/>
      <c r="O1510" s="9"/>
      <c r="P1510" s="8"/>
      <c r="Q1510" s="8"/>
      <c r="R1510" s="8" t="s">
        <v>3050</v>
      </c>
      <c r="S1510" s="8">
        <v>5.55232168E8</v>
      </c>
    </row>
    <row r="1511" spans="8:8" ht="14.9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9"/>
      <c r="O1511" s="9"/>
      <c r="P1511" s="8"/>
      <c r="Q1511" s="8"/>
      <c r="R1511" s="8" t="s">
        <v>3050</v>
      </c>
      <c r="S1511" s="8">
        <v>5.55232168E8</v>
      </c>
    </row>
    <row r="1512" spans="8:8" ht="14.9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9"/>
      <c r="O1512" s="9"/>
      <c r="P1512" s="8"/>
      <c r="Q1512" s="8"/>
      <c r="R1512" s="8" t="s">
        <v>3050</v>
      </c>
      <c r="S1512" s="8">
        <v>5.55232168E8</v>
      </c>
    </row>
    <row r="1513" spans="8:8" ht="14.9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9"/>
      <c r="O1513" s="9"/>
      <c r="P1513" s="8"/>
      <c r="Q1513" s="8"/>
      <c r="R1513" s="8" t="s">
        <v>3050</v>
      </c>
      <c r="S1513" s="8">
        <v>5.55232168E8</v>
      </c>
    </row>
    <row r="1514" spans="8:8" ht="14.9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9"/>
      <c r="O1514" s="9"/>
      <c r="P1514" s="8"/>
      <c r="Q1514" s="8"/>
      <c r="R1514" s="8" t="s">
        <v>3050</v>
      </c>
      <c r="S1514" s="8">
        <v>5.55232168E8</v>
      </c>
    </row>
    <row r="1515" spans="8:8" ht="14.9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9"/>
      <c r="O1515" s="9"/>
      <c r="P1515" s="8"/>
      <c r="Q1515" s="8"/>
      <c r="R1515" s="8" t="s">
        <v>3050</v>
      </c>
      <c r="S1515" s="8">
        <v>5.55232168E8</v>
      </c>
    </row>
    <row r="1516" spans="8:8" ht="14.9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9"/>
      <c r="O1516" s="9"/>
      <c r="P1516" s="8"/>
      <c r="Q1516" s="8"/>
      <c r="R1516" s="8" t="s">
        <v>3050</v>
      </c>
      <c r="S1516" s="8">
        <v>5.55232168E8</v>
      </c>
    </row>
    <row r="1517" spans="8:8" ht="14.9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9"/>
      <c r="O1517" s="9"/>
      <c r="P1517" s="8"/>
      <c r="Q1517" s="8"/>
      <c r="R1517" s="8" t="s">
        <v>3050</v>
      </c>
      <c r="S1517" s="8">
        <v>5.55232168E8</v>
      </c>
    </row>
    <row r="1518" spans="8:8" ht="14.9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9"/>
      <c r="O1518" s="9"/>
      <c r="P1518" s="8"/>
      <c r="Q1518" s="8"/>
      <c r="R1518" s="8" t="s">
        <v>3050</v>
      </c>
      <c r="S1518" s="8">
        <v>5.55232168E8</v>
      </c>
    </row>
    <row r="1519" spans="8:8" ht="14.9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9"/>
      <c r="O1519" s="9"/>
      <c r="P1519" s="8"/>
      <c r="Q1519" s="8"/>
      <c r="R1519" s="8" t="s">
        <v>3050</v>
      </c>
      <c r="S1519" s="8">
        <v>5.55232168E8</v>
      </c>
    </row>
    <row r="1520" spans="8:8" ht="14.9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9"/>
      <c r="O1520" s="9"/>
      <c r="P1520" s="8"/>
      <c r="Q1520" s="8"/>
      <c r="R1520" s="8" t="s">
        <v>3050</v>
      </c>
      <c r="S1520" s="8">
        <v>5.55232168E8</v>
      </c>
    </row>
    <row r="1521" spans="8:8" ht="14.9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9"/>
      <c r="O1521" s="9"/>
      <c r="P1521" s="8"/>
      <c r="Q1521" s="8"/>
      <c r="R1521" s="8" t="s">
        <v>3050</v>
      </c>
      <c r="S1521" s="8">
        <v>5.55232168E8</v>
      </c>
    </row>
    <row r="1522" spans="8:8" ht="14.9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9"/>
      <c r="O1522" s="9"/>
      <c r="P1522" s="8"/>
      <c r="Q1522" s="8"/>
      <c r="R1522" s="8" t="s">
        <v>3050</v>
      </c>
      <c r="S1522" s="8">
        <v>5.55232168E8</v>
      </c>
    </row>
    <row r="1523" spans="8:8" ht="14.9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9"/>
      <c r="O1523" s="9"/>
      <c r="P1523" s="8"/>
      <c r="Q1523" s="8"/>
      <c r="R1523" s="8" t="s">
        <v>3050</v>
      </c>
      <c r="S1523" s="8">
        <v>5.55232168E8</v>
      </c>
    </row>
    <row r="1524" spans="8:8" ht="14.9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9"/>
      <c r="O1524" s="9"/>
      <c r="P1524" s="8"/>
      <c r="Q1524" s="8"/>
      <c r="R1524" s="8" t="s">
        <v>3050</v>
      </c>
      <c r="S1524" s="8">
        <v>5.55232168E8</v>
      </c>
    </row>
    <row r="1525" spans="8:8" ht="14.9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9"/>
      <c r="O1525" s="9"/>
      <c r="P1525" s="8"/>
      <c r="Q1525" s="8"/>
      <c r="R1525" s="8" t="s">
        <v>3050</v>
      </c>
      <c r="S1525" s="8">
        <v>5.55232168E8</v>
      </c>
    </row>
    <row r="1526" spans="8:8" ht="14.9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9"/>
      <c r="O1526" s="9"/>
      <c r="P1526" s="8"/>
      <c r="Q1526" s="8"/>
      <c r="R1526" s="8" t="s">
        <v>3050</v>
      </c>
      <c r="S1526" s="8">
        <v>5.55232168E8</v>
      </c>
    </row>
    <row r="1527" spans="8:8" ht="14.9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9"/>
      <c r="O1527" s="9"/>
      <c r="P1527" s="8"/>
      <c r="Q1527" s="8"/>
      <c r="R1527" s="8" t="s">
        <v>3050</v>
      </c>
      <c r="S1527" s="8">
        <v>5.55232168E8</v>
      </c>
    </row>
    <row r="1528" spans="8:8" ht="14.9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9"/>
      <c r="O1528" s="9"/>
      <c r="P1528" s="8"/>
      <c r="Q1528" s="8"/>
      <c r="R1528" s="8" t="s">
        <v>3050</v>
      </c>
      <c r="S1528" s="8">
        <v>5.55232168E8</v>
      </c>
    </row>
    <row r="1529" spans="8:8" ht="14.9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9"/>
      <c r="O1529" s="9"/>
      <c r="P1529" s="8"/>
      <c r="Q1529" s="8"/>
      <c r="R1529" s="8" t="s">
        <v>3050</v>
      </c>
      <c r="S1529" s="8">
        <v>5.55232168E8</v>
      </c>
    </row>
    <row r="1530" spans="8:8" ht="14.9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9"/>
      <c r="O1530" s="9"/>
      <c r="P1530" s="8"/>
      <c r="Q1530" s="8"/>
      <c r="R1530" s="8" t="s">
        <v>3050</v>
      </c>
      <c r="S1530" s="8">
        <v>5.55232168E8</v>
      </c>
    </row>
    <row r="1531" spans="8:8" ht="14.9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9"/>
      <c r="O1531" s="9"/>
      <c r="P1531" s="8"/>
      <c r="Q1531" s="8"/>
      <c r="R1531" s="8" t="s">
        <v>3050</v>
      </c>
      <c r="S1531" s="8">
        <v>5.55232168E8</v>
      </c>
    </row>
    <row r="1532" spans="8:8" ht="14.9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9"/>
      <c r="O1532" s="9"/>
      <c r="P1532" s="8"/>
      <c r="Q1532" s="8"/>
      <c r="R1532" s="8" t="s">
        <v>3050</v>
      </c>
      <c r="S1532" s="8">
        <v>5.55232168E8</v>
      </c>
    </row>
    <row r="1533" spans="8:8" ht="14.9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9"/>
      <c r="O1533" s="9"/>
      <c r="P1533" s="8"/>
      <c r="Q1533" s="8"/>
      <c r="R1533" s="8" t="s">
        <v>3050</v>
      </c>
      <c r="S1533" s="8">
        <v>5.55232168E8</v>
      </c>
    </row>
    <row r="1534" spans="8:8" ht="14.9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9"/>
      <c r="O1534" s="9"/>
      <c r="P1534" s="8"/>
      <c r="Q1534" s="8"/>
      <c r="R1534" s="8" t="s">
        <v>3050</v>
      </c>
      <c r="S1534" s="8">
        <v>5.55232168E8</v>
      </c>
    </row>
    <row r="1535" spans="8:8" ht="14.9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9"/>
      <c r="O1535" s="9"/>
      <c r="P1535" s="8"/>
      <c r="Q1535" s="8"/>
      <c r="R1535" s="8" t="s">
        <v>3050</v>
      </c>
      <c r="S1535" s="8">
        <v>5.55232168E8</v>
      </c>
    </row>
    <row r="1536" spans="8:8" ht="14.9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9"/>
      <c r="O1536" s="9"/>
      <c r="P1536" s="8"/>
      <c r="Q1536" s="8"/>
      <c r="R1536" s="8" t="s">
        <v>3050</v>
      </c>
      <c r="S1536" s="8">
        <v>5.55232168E8</v>
      </c>
    </row>
    <row r="1537" spans="8:8" ht="14.9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9"/>
      <c r="O1537" s="9"/>
      <c r="P1537" s="8"/>
      <c r="Q1537" s="8"/>
      <c r="R1537" s="8" t="s">
        <v>3050</v>
      </c>
      <c r="S1537" s="8">
        <v>5.55232168E8</v>
      </c>
    </row>
    <row r="1538" spans="8:8" ht="14.9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9"/>
      <c r="O1538" s="9"/>
      <c r="P1538" s="8"/>
      <c r="Q1538" s="8"/>
      <c r="R1538" s="8" t="s">
        <v>3050</v>
      </c>
      <c r="S1538" s="8">
        <v>5.55232168E8</v>
      </c>
    </row>
    <row r="1539" spans="8:8" ht="14.9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9"/>
      <c r="O1539" s="9"/>
      <c r="P1539" s="8"/>
      <c r="Q1539" s="8"/>
      <c r="R1539" s="8" t="s">
        <v>3050</v>
      </c>
      <c r="S1539" s="8">
        <v>5.55232168E8</v>
      </c>
    </row>
    <row r="1540" spans="8:8" ht="14.9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9"/>
      <c r="O1540" s="9"/>
      <c r="P1540" s="8"/>
      <c r="Q1540" s="8"/>
      <c r="R1540" s="8" t="s">
        <v>3050</v>
      </c>
      <c r="S1540" s="8">
        <v>5.55232168E8</v>
      </c>
    </row>
    <row r="1541" spans="8:8" ht="14.9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9"/>
      <c r="O1541" s="9"/>
      <c r="P1541" s="8"/>
      <c r="Q1541" s="8"/>
      <c r="R1541" s="8" t="s">
        <v>3050</v>
      </c>
      <c r="S1541" s="8">
        <v>5.55232168E8</v>
      </c>
    </row>
    <row r="1542" spans="8:8" ht="14.9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9"/>
      <c r="O1542" s="9"/>
      <c r="P1542" s="8"/>
      <c r="Q1542" s="8"/>
      <c r="R1542" s="8" t="s">
        <v>3050</v>
      </c>
      <c r="S1542" s="8">
        <v>5.55232168E8</v>
      </c>
    </row>
    <row r="1543" spans="8:8" ht="14.9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9"/>
      <c r="O1543" s="9"/>
      <c r="P1543" s="8"/>
      <c r="Q1543" s="8"/>
      <c r="R1543" s="8" t="s">
        <v>3050</v>
      </c>
      <c r="S1543" s="8">
        <v>5.55232168E8</v>
      </c>
    </row>
    <row r="1544" spans="8:8" ht="14.9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9"/>
      <c r="O1544" s="9"/>
      <c r="P1544" s="8"/>
      <c r="Q1544" s="8"/>
      <c r="R1544" s="8" t="s">
        <v>3050</v>
      </c>
      <c r="S1544" s="8">
        <v>5.55232168E8</v>
      </c>
    </row>
    <row r="1545" spans="8:8" ht="14.9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9"/>
      <c r="O1545" s="9"/>
      <c r="P1545" s="8"/>
      <c r="Q1545" s="8"/>
      <c r="R1545" s="8" t="s">
        <v>3050</v>
      </c>
      <c r="S1545" s="8">
        <v>5.55232168E8</v>
      </c>
    </row>
    <row r="1546" spans="8:8" ht="14.9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9"/>
      <c r="O1546" s="9"/>
      <c r="P1546" s="8"/>
      <c r="Q1546" s="8"/>
      <c r="R1546" s="8" t="s">
        <v>3050</v>
      </c>
      <c r="S1546" s="8">
        <v>5.55232168E8</v>
      </c>
    </row>
    <row r="1547" spans="8:8" ht="14.9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9"/>
      <c r="O1547" s="9"/>
      <c r="P1547" s="8"/>
      <c r="Q1547" s="8"/>
      <c r="R1547" s="8" t="s">
        <v>3050</v>
      </c>
      <c r="S1547" s="8">
        <v>5.55232168E8</v>
      </c>
    </row>
    <row r="1548" spans="8:8" ht="14.9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9"/>
      <c r="O1548" s="9"/>
      <c r="P1548" s="8"/>
      <c r="Q1548" s="8"/>
      <c r="R1548" s="8" t="s">
        <v>3050</v>
      </c>
      <c r="S1548" s="8">
        <v>5.55232168E8</v>
      </c>
    </row>
    <row r="1549" spans="8:8" ht="14.9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9"/>
      <c r="O1549" s="9"/>
      <c r="P1549" s="8"/>
      <c r="Q1549" s="8"/>
      <c r="R1549" s="8" t="s">
        <v>3050</v>
      </c>
      <c r="S1549" s="8">
        <v>5.55232168E8</v>
      </c>
    </row>
    <row r="1550" spans="8:8" ht="14.9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9"/>
      <c r="O1550" s="9"/>
      <c r="P1550" s="8"/>
      <c r="Q1550" s="8"/>
      <c r="R1550" s="8" t="s">
        <v>3050</v>
      </c>
      <c r="S1550" s="8">
        <v>5.55232168E8</v>
      </c>
    </row>
    <row r="1551" spans="8:8" ht="14.9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9"/>
      <c r="O1551" s="9"/>
      <c r="P1551" s="8"/>
      <c r="Q1551" s="8"/>
      <c r="R1551" s="8" t="s">
        <v>3050</v>
      </c>
      <c r="S1551" s="8">
        <v>5.55232168E8</v>
      </c>
    </row>
    <row r="1552" spans="8:8" ht="14.9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9"/>
      <c r="O1552" s="9"/>
      <c r="P1552" s="8"/>
      <c r="Q1552" s="8"/>
      <c r="R1552" s="8" t="s">
        <v>3050</v>
      </c>
      <c r="S1552" s="8">
        <v>5.55232168E8</v>
      </c>
    </row>
    <row r="1553" spans="8:8" ht="14.9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9"/>
      <c r="O1553" s="9"/>
      <c r="P1553" s="8"/>
      <c r="Q1553" s="8"/>
      <c r="R1553" s="8" t="s">
        <v>3050</v>
      </c>
      <c r="S1553" s="8">
        <v>5.55232168E8</v>
      </c>
    </row>
    <row r="1554" spans="8:8" ht="14.9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9"/>
      <c r="O1554" s="9"/>
      <c r="P1554" s="8"/>
      <c r="Q1554" s="8"/>
      <c r="R1554" s="8" t="s">
        <v>3050</v>
      </c>
      <c r="S1554" s="8">
        <v>5.55232168E8</v>
      </c>
    </row>
    <row r="1555" spans="8:8" ht="14.9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9"/>
      <c r="O1555" s="9"/>
      <c r="P1555" s="8"/>
      <c r="Q1555" s="8"/>
      <c r="R1555" s="8" t="s">
        <v>3050</v>
      </c>
      <c r="S1555" s="8">
        <v>5.55232168E8</v>
      </c>
    </row>
    <row r="1556" spans="8:8" ht="14.9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9"/>
      <c r="O1556" s="9"/>
      <c r="P1556" s="8"/>
      <c r="Q1556" s="8"/>
      <c r="R1556" s="8" t="s">
        <v>3050</v>
      </c>
      <c r="S1556" s="8">
        <v>5.55232168E8</v>
      </c>
    </row>
    <row r="1557" spans="8:8" ht="14.9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9"/>
      <c r="O1557" s="9"/>
      <c r="P1557" s="8"/>
      <c r="Q1557" s="8"/>
      <c r="R1557" s="8" t="s">
        <v>3050</v>
      </c>
      <c r="S1557" s="8">
        <v>5.55232168E8</v>
      </c>
    </row>
    <row r="1558" spans="8:8" ht="14.9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9"/>
      <c r="O1558" s="9"/>
      <c r="P1558" s="8"/>
      <c r="Q1558" s="8"/>
      <c r="R1558" s="8" t="s">
        <v>3050</v>
      </c>
      <c r="S1558" s="8">
        <v>5.55232168E8</v>
      </c>
    </row>
    <row r="1559" spans="8:8" ht="14.9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9"/>
      <c r="O1559" s="9"/>
      <c r="P1559" s="8"/>
      <c r="Q1559" s="8"/>
      <c r="R1559" s="8" t="s">
        <v>3050</v>
      </c>
      <c r="S1559" s="8">
        <v>5.55232168E8</v>
      </c>
    </row>
    <row r="1560" spans="8:8" ht="14.9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9"/>
      <c r="O1560" s="9"/>
      <c r="P1560" s="8"/>
      <c r="Q1560" s="8"/>
      <c r="R1560" s="8" t="s">
        <v>3050</v>
      </c>
      <c r="S1560" s="8">
        <v>5.55232168E8</v>
      </c>
    </row>
    <row r="1561" spans="8:8" ht="14.9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9"/>
      <c r="O1561" s="9"/>
      <c r="P1561" s="8"/>
      <c r="Q1561" s="8"/>
      <c r="R1561" s="8" t="s">
        <v>3050</v>
      </c>
      <c r="S1561" s="8">
        <v>5.55232168E8</v>
      </c>
    </row>
    <row r="1562" spans="8:8" ht="14.9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9"/>
      <c r="O1562" s="9"/>
      <c r="P1562" s="8"/>
      <c r="Q1562" s="8"/>
      <c r="R1562" s="8" t="s">
        <v>3050</v>
      </c>
      <c r="S1562" s="8">
        <v>5.55232168E8</v>
      </c>
    </row>
    <row r="1563" spans="8:8" ht="14.9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9"/>
      <c r="O1563" s="9"/>
      <c r="P1563" s="8"/>
      <c r="Q1563" s="8"/>
      <c r="R1563" s="8" t="s">
        <v>3050</v>
      </c>
      <c r="S1563" s="8">
        <v>5.55232168E8</v>
      </c>
    </row>
    <row r="1564" spans="8:8" ht="14.9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9"/>
      <c r="O1564" s="9"/>
      <c r="P1564" s="8"/>
      <c r="Q1564" s="8"/>
      <c r="R1564" s="8" t="s">
        <v>3050</v>
      </c>
      <c r="S1564" s="8">
        <v>5.55232168E8</v>
      </c>
    </row>
    <row r="1565" spans="8:8" ht="14.9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9"/>
      <c r="O1565" s="9"/>
      <c r="P1565" s="8"/>
      <c r="Q1565" s="8"/>
      <c r="R1565" s="8" t="s">
        <v>3050</v>
      </c>
      <c r="S1565" s="8">
        <v>5.55232168E8</v>
      </c>
    </row>
    <row r="1566" spans="8:8" ht="14.9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9"/>
      <c r="O1566" s="9"/>
      <c r="P1566" s="8"/>
      <c r="Q1566" s="8"/>
      <c r="R1566" s="8" t="s">
        <v>3050</v>
      </c>
      <c r="S1566" s="8">
        <v>5.55232168E8</v>
      </c>
    </row>
    <row r="1567" spans="8:8" ht="14.9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9"/>
      <c r="O1567" s="9"/>
      <c r="P1567" s="8"/>
      <c r="Q1567" s="8"/>
      <c r="R1567" s="8" t="s">
        <v>3050</v>
      </c>
      <c r="S1567" s="8">
        <v>5.55232168E8</v>
      </c>
    </row>
    <row r="1568" spans="8:8" ht="14.9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9"/>
      <c r="O1568" s="9"/>
      <c r="P1568" s="8"/>
      <c r="Q1568" s="8"/>
      <c r="R1568" s="8" t="s">
        <v>3050</v>
      </c>
      <c r="S1568" s="8">
        <v>5.55232168E8</v>
      </c>
    </row>
    <row r="1569" spans="8:8" ht="14.9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9"/>
      <c r="O1569" s="9"/>
      <c r="P1569" s="8"/>
      <c r="Q1569" s="8"/>
      <c r="R1569" s="8" t="s">
        <v>3050</v>
      </c>
      <c r="S1569" s="8">
        <v>5.55232168E8</v>
      </c>
    </row>
    <row r="1570" spans="8:8" ht="14.9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9"/>
      <c r="O1570" s="9"/>
      <c r="P1570" s="8"/>
      <c r="Q1570" s="8"/>
      <c r="R1570" s="8" t="s">
        <v>3050</v>
      </c>
      <c r="S1570" s="8">
        <v>5.55232168E8</v>
      </c>
    </row>
    <row r="1571" spans="8:8" ht="14.9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9"/>
      <c r="O1571" s="9"/>
      <c r="P1571" s="8"/>
      <c r="Q1571" s="8"/>
      <c r="R1571" s="8" t="s">
        <v>3050</v>
      </c>
      <c r="S1571" s="8">
        <v>5.55232168E8</v>
      </c>
    </row>
    <row r="1572" spans="8:8" ht="14.9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9"/>
      <c r="O1572" s="9"/>
      <c r="P1572" s="8"/>
      <c r="Q1572" s="8"/>
      <c r="R1572" s="8" t="s">
        <v>3050</v>
      </c>
      <c r="S1572" s="8">
        <v>5.55232168E8</v>
      </c>
    </row>
    <row r="1573" spans="8:8" ht="14.9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9"/>
      <c r="O1573" s="9"/>
      <c r="P1573" s="8"/>
      <c r="Q1573" s="8"/>
      <c r="R1573" s="8" t="s">
        <v>3050</v>
      </c>
      <c r="S1573" s="8">
        <v>5.55232168E8</v>
      </c>
    </row>
    <row r="1574" spans="8:8" ht="14.9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9"/>
      <c r="O1574" s="9"/>
      <c r="P1574" s="8"/>
      <c r="Q1574" s="8"/>
      <c r="R1574" s="8" t="s">
        <v>3050</v>
      </c>
      <c r="S1574" s="8">
        <v>5.55232168E8</v>
      </c>
    </row>
    <row r="1575" spans="8:8" ht="14.9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9"/>
      <c r="O1575" s="9"/>
      <c r="P1575" s="8"/>
      <c r="Q1575" s="8"/>
      <c r="R1575" s="8" t="s">
        <v>3050</v>
      </c>
      <c r="S1575" s="8">
        <v>5.55232168E8</v>
      </c>
    </row>
    <row r="1576" spans="8:8" ht="14.9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9"/>
      <c r="O1576" s="9"/>
      <c r="P1576" s="8"/>
      <c r="Q1576" s="8"/>
      <c r="R1576" s="8" t="s">
        <v>3050</v>
      </c>
      <c r="S1576" s="8">
        <v>5.55232168E8</v>
      </c>
    </row>
    <row r="1577" spans="8:8" ht="14.9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9"/>
      <c r="O1577" s="9"/>
      <c r="P1577" s="8"/>
      <c r="Q1577" s="8"/>
      <c r="R1577" s="8" t="s">
        <v>3050</v>
      </c>
      <c r="S1577" s="8">
        <v>5.55232168E8</v>
      </c>
    </row>
    <row r="1578" spans="8:8" ht="14.9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9"/>
      <c r="O1578" s="9"/>
      <c r="P1578" s="8"/>
      <c r="Q1578" s="8"/>
      <c r="R1578" s="8" t="s">
        <v>3050</v>
      </c>
      <c r="S1578" s="8">
        <v>5.55232168E8</v>
      </c>
    </row>
    <row r="1579" spans="8:8" ht="14.9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9"/>
      <c r="O1579" s="9"/>
      <c r="P1579" s="8"/>
      <c r="Q1579" s="8"/>
      <c r="R1579" s="8" t="s">
        <v>3050</v>
      </c>
      <c r="S1579" s="8">
        <v>5.55232168E8</v>
      </c>
    </row>
    <row r="1580" spans="8:8" ht="14.9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9"/>
      <c r="O1580" s="9"/>
      <c r="P1580" s="8"/>
      <c r="Q1580" s="8"/>
      <c r="R1580" s="8" t="s">
        <v>3050</v>
      </c>
      <c r="S1580" s="8">
        <v>5.55232168E8</v>
      </c>
    </row>
    <row r="1581" spans="8:8" ht="14.9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9"/>
      <c r="O1581" s="9"/>
      <c r="P1581" s="8"/>
      <c r="Q1581" s="8"/>
      <c r="R1581" s="8" t="s">
        <v>3050</v>
      </c>
      <c r="S1581" s="8">
        <v>5.55232168E8</v>
      </c>
    </row>
    <row r="1582" spans="8:8" ht="14.9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9"/>
      <c r="O1582" s="9"/>
      <c r="P1582" s="8"/>
      <c r="Q1582" s="8"/>
      <c r="R1582" s="8" t="s">
        <v>3050</v>
      </c>
      <c r="S1582" s="8">
        <v>5.55232168E8</v>
      </c>
    </row>
    <row r="1583" spans="8:8" ht="14.9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9"/>
      <c r="O1583" s="9"/>
      <c r="P1583" s="8"/>
      <c r="Q1583" s="8"/>
      <c r="R1583" s="8" t="s">
        <v>3050</v>
      </c>
      <c r="S1583" s="8">
        <v>5.55232168E8</v>
      </c>
    </row>
    <row r="1584" spans="8:8" ht="14.9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9"/>
      <c r="O1584" s="9"/>
      <c r="P1584" s="8"/>
      <c r="Q1584" s="8"/>
      <c r="R1584" s="8" t="s">
        <v>3050</v>
      </c>
      <c r="S1584" s="8">
        <v>5.55232168E8</v>
      </c>
    </row>
    <row r="1585" spans="8:8" ht="14.9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9"/>
      <c r="O1585" s="9"/>
      <c r="P1585" s="8"/>
      <c r="Q1585" s="8"/>
      <c r="R1585" s="8" t="s">
        <v>3050</v>
      </c>
      <c r="S1585" s="8">
        <v>5.55232168E8</v>
      </c>
    </row>
    <row r="1586" spans="8:8" ht="14.9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9"/>
      <c r="O1586" s="9"/>
      <c r="P1586" s="8"/>
      <c r="Q1586" s="8"/>
      <c r="R1586" s="8" t="s">
        <v>3050</v>
      </c>
      <c r="S1586" s="8">
        <v>5.55232168E8</v>
      </c>
    </row>
    <row r="1587" spans="8:8" ht="14.9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9"/>
      <c r="O1587" s="9"/>
      <c r="P1587" s="8"/>
      <c r="Q1587" s="8"/>
      <c r="R1587" s="8" t="s">
        <v>3050</v>
      </c>
      <c r="S1587" s="8">
        <v>5.55232168E8</v>
      </c>
    </row>
    <row r="1588" spans="8:8" ht="14.9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9"/>
      <c r="O1588" s="9"/>
      <c r="P1588" s="8"/>
      <c r="Q1588" s="8"/>
      <c r="R1588" s="8" t="s">
        <v>3050</v>
      </c>
      <c r="S1588" s="8">
        <v>5.55232168E8</v>
      </c>
    </row>
    <row r="1589" spans="8:8" ht="14.9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9"/>
      <c r="O1589" s="9"/>
      <c r="P1589" s="8"/>
      <c r="Q1589" s="8"/>
      <c r="R1589" s="8" t="s">
        <v>3050</v>
      </c>
      <c r="S1589" s="8">
        <v>5.55232168E8</v>
      </c>
    </row>
    <row r="1590" spans="8:8" ht="14.9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9"/>
      <c r="O1590" s="9"/>
      <c r="P1590" s="8"/>
      <c r="Q1590" s="8"/>
      <c r="R1590" s="8" t="s">
        <v>3050</v>
      </c>
      <c r="S1590" s="8">
        <v>5.55232168E8</v>
      </c>
    </row>
    <row r="1591" spans="8:8" ht="14.9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9"/>
      <c r="O1591" s="9"/>
      <c r="P1591" s="8"/>
      <c r="Q1591" s="8"/>
      <c r="R1591" s="8" t="s">
        <v>3050</v>
      </c>
      <c r="S1591" s="8">
        <v>5.55232168E8</v>
      </c>
    </row>
    <row r="1592" spans="8:8" ht="14.9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9"/>
      <c r="O1592" s="9"/>
      <c r="P1592" s="8"/>
      <c r="Q1592" s="8"/>
      <c r="R1592" s="8" t="s">
        <v>3050</v>
      </c>
      <c r="S1592" s="8">
        <v>5.55232168E8</v>
      </c>
    </row>
    <row r="1593" spans="8:8" ht="14.9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9"/>
      <c r="O1593" s="9"/>
      <c r="P1593" s="8"/>
      <c r="Q1593" s="8"/>
      <c r="R1593" s="8" t="s">
        <v>3050</v>
      </c>
      <c r="S1593" s="8">
        <v>5.55232168E8</v>
      </c>
    </row>
    <row r="1594" spans="8:8" ht="14.9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9"/>
      <c r="O1594" s="9"/>
      <c r="P1594" s="8"/>
      <c r="Q1594" s="8"/>
      <c r="R1594" s="8" t="s">
        <v>3050</v>
      </c>
      <c r="S1594" s="8">
        <v>5.55232168E8</v>
      </c>
    </row>
    <row r="1595" spans="8:8" ht="14.9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9"/>
      <c r="O1595" s="9"/>
      <c r="P1595" s="8"/>
      <c r="Q1595" s="8"/>
      <c r="R1595" s="8" t="s">
        <v>3050</v>
      </c>
      <c r="S1595" s="8">
        <v>5.55232168E8</v>
      </c>
    </row>
    <row r="1596" spans="8:8" ht="14.9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9"/>
      <c r="O1596" s="9"/>
      <c r="P1596" s="8"/>
      <c r="Q1596" s="8"/>
      <c r="R1596" s="8" t="s">
        <v>3050</v>
      </c>
      <c r="S1596" s="8">
        <v>5.55232168E8</v>
      </c>
    </row>
    <row r="1597" spans="8:8" ht="14.9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9"/>
      <c r="O1597" s="9"/>
      <c r="P1597" s="8"/>
      <c r="Q1597" s="8"/>
      <c r="R1597" s="8" t="s">
        <v>3050</v>
      </c>
      <c r="S1597" s="8">
        <v>5.55232168E8</v>
      </c>
    </row>
    <row r="1598" spans="8:8" ht="14.9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9"/>
      <c r="O1598" s="9"/>
      <c r="P1598" s="8"/>
      <c r="Q1598" s="8"/>
      <c r="R1598" s="8" t="s">
        <v>3050</v>
      </c>
      <c r="S1598" s="8">
        <v>5.55232168E8</v>
      </c>
    </row>
    <row r="1599" spans="8:8" ht="14.9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9"/>
      <c r="O1599" s="9"/>
      <c r="P1599" s="8"/>
      <c r="Q1599" s="8"/>
      <c r="R1599" s="8" t="s">
        <v>3050</v>
      </c>
      <c r="S1599" s="8">
        <v>5.55232168E8</v>
      </c>
    </row>
    <row r="1600" spans="8:8" ht="14.9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9"/>
      <c r="O1600" s="9"/>
      <c r="P1600" s="8"/>
      <c r="Q1600" s="8"/>
      <c r="R1600" s="8" t="s">
        <v>3050</v>
      </c>
      <c r="S1600" s="8">
        <v>5.55232168E8</v>
      </c>
    </row>
    <row r="1601" spans="8:8" ht="14.9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9"/>
      <c r="O1601" s="9"/>
      <c r="P1601" s="8"/>
      <c r="Q1601" s="8"/>
      <c r="R1601" s="8" t="s">
        <v>3050</v>
      </c>
      <c r="S1601" s="8">
        <v>5.55232168E8</v>
      </c>
    </row>
    <row r="1602" spans="8:8" ht="14.9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9"/>
      <c r="O1602" s="9"/>
      <c r="P1602" s="8"/>
      <c r="Q1602" s="8"/>
      <c r="R1602" s="8" t="s">
        <v>3050</v>
      </c>
      <c r="S1602" s="8">
        <v>5.55232168E8</v>
      </c>
    </row>
    <row r="1603" spans="8:8" ht="14.9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9"/>
      <c r="O1603" s="9"/>
      <c r="P1603" s="8"/>
      <c r="Q1603" s="8"/>
      <c r="R1603" s="8" t="s">
        <v>3050</v>
      </c>
      <c r="S1603" s="8">
        <v>5.55232168E8</v>
      </c>
    </row>
    <row r="1604" spans="8:8" ht="14.9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9"/>
      <c r="O1604" s="9"/>
      <c r="P1604" s="8"/>
      <c r="Q1604" s="8"/>
      <c r="R1604" s="8" t="s">
        <v>3050</v>
      </c>
      <c r="S1604" s="8">
        <v>5.55232168E8</v>
      </c>
    </row>
    <row r="1605" spans="8:8" ht="14.9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9"/>
      <c r="O1605" s="9"/>
      <c r="P1605" s="8"/>
      <c r="Q1605" s="8"/>
      <c r="R1605" s="8" t="s">
        <v>3050</v>
      </c>
      <c r="S1605" s="8">
        <v>5.55232168E8</v>
      </c>
    </row>
    <row r="1606" spans="8:8" ht="14.9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9"/>
      <c r="O1606" s="9"/>
      <c r="P1606" s="8"/>
      <c r="Q1606" s="8"/>
      <c r="R1606" s="8" t="s">
        <v>3050</v>
      </c>
      <c r="S1606" s="8">
        <v>5.55232168E8</v>
      </c>
    </row>
    <row r="1607" spans="8:8" ht="14.9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9"/>
      <c r="O1607" s="9"/>
      <c r="P1607" s="8"/>
      <c r="Q1607" s="8"/>
      <c r="R1607" s="8" t="s">
        <v>3050</v>
      </c>
      <c r="S1607" s="8">
        <v>5.55232168E8</v>
      </c>
    </row>
    <row r="1608" spans="8:8" ht="14.9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9"/>
      <c r="O1608" s="9"/>
      <c r="P1608" s="8"/>
      <c r="Q1608" s="8"/>
      <c r="R1608" s="8" t="s">
        <v>3050</v>
      </c>
      <c r="S1608" s="8">
        <v>5.55232168E8</v>
      </c>
    </row>
    <row r="1609" spans="8:8" ht="14.9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9"/>
      <c r="O1609" s="9"/>
      <c r="P1609" s="8"/>
      <c r="Q1609" s="8"/>
      <c r="R1609" s="8" t="s">
        <v>3050</v>
      </c>
      <c r="S1609" s="8">
        <v>5.55232168E8</v>
      </c>
    </row>
    <row r="1610" spans="8:8" ht="14.9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9"/>
      <c r="O1610" s="9"/>
      <c r="P1610" s="8"/>
      <c r="Q1610" s="8"/>
      <c r="R1610" s="8" t="s">
        <v>3050</v>
      </c>
      <c r="S1610" s="8">
        <v>5.55232168E8</v>
      </c>
    </row>
    <row r="1611" spans="8:8" ht="14.9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9"/>
      <c r="O1611" s="9"/>
      <c r="P1611" s="8"/>
      <c r="Q1611" s="8"/>
      <c r="R1611" s="8" t="s">
        <v>3050</v>
      </c>
      <c r="S1611" s="8">
        <v>5.55232168E8</v>
      </c>
    </row>
    <row r="1612" spans="8:8" ht="14.9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9"/>
      <c r="O1612" s="9"/>
      <c r="P1612" s="8"/>
      <c r="Q1612" s="8"/>
      <c r="R1612" s="8" t="s">
        <v>3050</v>
      </c>
      <c r="S1612" s="8">
        <v>5.55232168E8</v>
      </c>
    </row>
    <row r="1613" spans="8:8" ht="14.9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9"/>
      <c r="O1613" s="9"/>
      <c r="P1613" s="8"/>
      <c r="Q1613" s="8"/>
      <c r="R1613" s="8" t="s">
        <v>3050</v>
      </c>
      <c r="S1613" s="8">
        <v>5.55232168E8</v>
      </c>
    </row>
    <row r="1614" spans="8:8" ht="14.9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9"/>
      <c r="O1614" s="9"/>
      <c r="P1614" s="8"/>
      <c r="Q1614" s="8"/>
      <c r="R1614" s="8" t="s">
        <v>3050</v>
      </c>
      <c r="S1614" s="8">
        <v>5.55232168E8</v>
      </c>
    </row>
    <row r="1615" spans="8:8" ht="14.9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9"/>
      <c r="O1615" s="9"/>
      <c r="P1615" s="8"/>
      <c r="Q1615" s="8"/>
      <c r="R1615" s="8" t="s">
        <v>3050</v>
      </c>
      <c r="S1615" s="8">
        <v>5.55232168E8</v>
      </c>
    </row>
    <row r="1616" spans="8:8" ht="14.9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9"/>
      <c r="O1616" s="9"/>
      <c r="P1616" s="8"/>
      <c r="Q1616" s="8"/>
      <c r="R1616" s="8" t="s">
        <v>3050</v>
      </c>
      <c r="S1616" s="8">
        <v>5.55232168E8</v>
      </c>
    </row>
    <row r="1617" spans="8:8" ht="14.9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9"/>
      <c r="O1617" s="9"/>
      <c r="P1617" s="8"/>
      <c r="Q1617" s="8"/>
      <c r="R1617" s="8" t="s">
        <v>3050</v>
      </c>
      <c r="S1617" s="8">
        <v>5.55232168E8</v>
      </c>
    </row>
    <row r="1618" spans="8:8" ht="14.9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9"/>
      <c r="O1618" s="9"/>
      <c r="P1618" s="8"/>
      <c r="Q1618" s="8"/>
      <c r="R1618" s="8" t="s">
        <v>3050</v>
      </c>
      <c r="S1618" s="8">
        <v>5.55232168E8</v>
      </c>
    </row>
    <row r="1619" spans="8:8" ht="14.9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9"/>
      <c r="O1619" s="9"/>
      <c r="P1619" s="8"/>
      <c r="Q1619" s="8"/>
      <c r="R1619" s="8" t="s">
        <v>3050</v>
      </c>
      <c r="S1619" s="8">
        <v>5.55232168E8</v>
      </c>
    </row>
    <row r="1620" spans="8:8" ht="14.9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9"/>
      <c r="O1620" s="9"/>
      <c r="P1620" s="8"/>
      <c r="Q1620" s="8"/>
      <c r="R1620" s="8" t="s">
        <v>3050</v>
      </c>
      <c r="S1620" s="8">
        <v>5.55232168E8</v>
      </c>
    </row>
    <row r="1621" spans="8:8" ht="14.9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9"/>
      <c r="O1621" s="9"/>
      <c r="P1621" s="8"/>
      <c r="Q1621" s="8"/>
      <c r="R1621" s="8" t="s">
        <v>3050</v>
      </c>
      <c r="S1621" s="8">
        <v>5.55232168E8</v>
      </c>
    </row>
    <row r="1622" spans="8:8" ht="14.9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9"/>
      <c r="O1622" s="9"/>
      <c r="P1622" s="8"/>
      <c r="Q1622" s="8"/>
      <c r="R1622" s="8" t="s">
        <v>3050</v>
      </c>
      <c r="S1622" s="8">
        <v>5.55232168E8</v>
      </c>
    </row>
    <row r="1623" spans="8:8" ht="14.9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9"/>
      <c r="O1623" s="9"/>
      <c r="P1623" s="8"/>
      <c r="Q1623" s="8"/>
      <c r="R1623" s="8" t="s">
        <v>3050</v>
      </c>
      <c r="S1623" s="8">
        <v>5.55232168E8</v>
      </c>
    </row>
    <row r="1624" spans="8:8" ht="14.9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9"/>
      <c r="O1624" s="9"/>
      <c r="P1624" s="8"/>
      <c r="Q1624" s="8"/>
      <c r="R1624" s="8" t="s">
        <v>3050</v>
      </c>
      <c r="S1624" s="8">
        <v>5.55232168E8</v>
      </c>
    </row>
    <row r="1625" spans="8:8" ht="14.9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9"/>
      <c r="O1625" s="9"/>
      <c r="P1625" s="8"/>
      <c r="Q1625" s="8"/>
      <c r="R1625" s="8" t="s">
        <v>3050</v>
      </c>
      <c r="S1625" s="8">
        <v>5.55232168E8</v>
      </c>
    </row>
    <row r="1626" spans="8:8" ht="14.9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9"/>
      <c r="O1626" s="9"/>
      <c r="P1626" s="8"/>
      <c r="Q1626" s="8"/>
      <c r="R1626" s="8" t="s">
        <v>3050</v>
      </c>
      <c r="S1626" s="8">
        <v>5.55232168E8</v>
      </c>
    </row>
    <row r="1627" spans="8:8" ht="14.9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9"/>
      <c r="O1627" s="9"/>
      <c r="P1627" s="8"/>
      <c r="Q1627" s="8"/>
      <c r="R1627" s="8" t="s">
        <v>3050</v>
      </c>
      <c r="S1627" s="8">
        <v>5.55232168E8</v>
      </c>
    </row>
    <row r="1628" spans="8:8" ht="14.9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9"/>
      <c r="O1628" s="9"/>
      <c r="P1628" s="8"/>
      <c r="Q1628" s="8"/>
      <c r="R1628" s="8" t="s">
        <v>3050</v>
      </c>
      <c r="S1628" s="8">
        <v>5.55232168E8</v>
      </c>
    </row>
    <row r="1629" spans="8:8" ht="14.9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9"/>
      <c r="O1629" s="9"/>
      <c r="P1629" s="8"/>
      <c r="Q1629" s="8"/>
      <c r="R1629" s="8" t="s">
        <v>3050</v>
      </c>
      <c r="S1629" s="8">
        <v>5.55232168E8</v>
      </c>
    </row>
    <row r="1630" spans="8:8" ht="14.9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9"/>
      <c r="O1630" s="9"/>
      <c r="P1630" s="8"/>
      <c r="Q1630" s="8"/>
      <c r="R1630" s="8" t="s">
        <v>3050</v>
      </c>
      <c r="S1630" s="8">
        <v>5.55232168E8</v>
      </c>
    </row>
    <row r="1631" spans="8:8" ht="14.9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9"/>
      <c r="O1631" s="9"/>
      <c r="P1631" s="8"/>
      <c r="Q1631" s="8"/>
      <c r="R1631" s="8" t="s">
        <v>3050</v>
      </c>
      <c r="S1631" s="8">
        <v>5.55232168E8</v>
      </c>
    </row>
    <row r="1632" spans="8:8" ht="14.9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9"/>
      <c r="O1632" s="9"/>
      <c r="P1632" s="8"/>
      <c r="Q1632" s="8"/>
      <c r="R1632" s="8" t="s">
        <v>3050</v>
      </c>
      <c r="S1632" s="8">
        <v>5.55232168E8</v>
      </c>
    </row>
    <row r="1633" spans="8:8" ht="14.9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9"/>
      <c r="O1633" s="9"/>
      <c r="P1633" s="8"/>
      <c r="Q1633" s="8"/>
      <c r="R1633" s="8" t="s">
        <v>3050</v>
      </c>
      <c r="S1633" s="8">
        <v>5.55232168E8</v>
      </c>
    </row>
    <row r="1634" spans="8:8" ht="14.9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9"/>
      <c r="O1634" s="9"/>
      <c r="P1634" s="8"/>
      <c r="Q1634" s="8"/>
      <c r="R1634" s="8" t="s">
        <v>3050</v>
      </c>
      <c r="S1634" s="8">
        <v>5.55232168E8</v>
      </c>
    </row>
    <row r="1635" spans="8:8" ht="14.9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9"/>
      <c r="O1635" s="9"/>
      <c r="P1635" s="8"/>
      <c r="Q1635" s="8"/>
      <c r="R1635" s="8" t="s">
        <v>3050</v>
      </c>
      <c r="S1635" s="8">
        <v>5.55232168E8</v>
      </c>
    </row>
    <row r="1636" spans="8:8" ht="14.9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9"/>
      <c r="O1636" s="9"/>
      <c r="P1636" s="8"/>
      <c r="Q1636" s="8"/>
      <c r="R1636" s="8" t="s">
        <v>3050</v>
      </c>
      <c r="S1636" s="8">
        <v>5.55232168E8</v>
      </c>
    </row>
    <row r="1637" spans="8:8" ht="14.9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9"/>
      <c r="O1637" s="9"/>
      <c r="P1637" s="8"/>
      <c r="Q1637" s="8"/>
      <c r="R1637" s="8" t="s">
        <v>3050</v>
      </c>
      <c r="S1637" s="8">
        <v>5.55232168E8</v>
      </c>
    </row>
    <row r="1638" spans="8:8" ht="14.9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9"/>
      <c r="O1638" s="9"/>
      <c r="P1638" s="8"/>
      <c r="Q1638" s="8"/>
      <c r="R1638" s="8" t="s">
        <v>3050</v>
      </c>
      <c r="S1638" s="8">
        <v>5.55232168E8</v>
      </c>
    </row>
    <row r="1639" spans="8:8" ht="14.9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9"/>
      <c r="O1639" s="9"/>
      <c r="P1639" s="8"/>
      <c r="Q1639" s="8"/>
      <c r="R1639" s="8" t="s">
        <v>3050</v>
      </c>
      <c r="S1639" s="8">
        <v>5.55232168E8</v>
      </c>
    </row>
    <row r="1640" spans="8:8" ht="14.9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9"/>
      <c r="O1640" s="9"/>
      <c r="P1640" s="8"/>
      <c r="Q1640" s="8"/>
      <c r="R1640" s="8" t="s">
        <v>3050</v>
      </c>
      <c r="S1640" s="8">
        <v>5.55232168E8</v>
      </c>
    </row>
    <row r="1641" spans="8:8" ht="14.9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9"/>
      <c r="O1641" s="9"/>
      <c r="P1641" s="8"/>
      <c r="Q1641" s="8"/>
      <c r="R1641" s="8" t="s">
        <v>3050</v>
      </c>
      <c r="S1641" s="8">
        <v>5.55232168E8</v>
      </c>
    </row>
    <row r="1642" spans="8:8" ht="14.9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9"/>
      <c r="O1642" s="9"/>
      <c r="P1642" s="8"/>
      <c r="Q1642" s="8"/>
      <c r="R1642" s="8" t="s">
        <v>3050</v>
      </c>
      <c r="S1642" s="8">
        <v>5.55232168E8</v>
      </c>
    </row>
    <row r="1643" spans="8:8" ht="14.9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9"/>
      <c r="O1643" s="9"/>
      <c r="P1643" s="8"/>
      <c r="Q1643" s="8"/>
      <c r="R1643" s="8" t="s">
        <v>3050</v>
      </c>
      <c r="S1643" s="8">
        <v>5.55232168E8</v>
      </c>
    </row>
    <row r="1644" spans="8:8" ht="14.9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9"/>
      <c r="O1644" s="9"/>
      <c r="P1644" s="8"/>
      <c r="Q1644" s="8"/>
      <c r="R1644" s="8" t="s">
        <v>3050</v>
      </c>
      <c r="S1644" s="8">
        <v>5.55232168E8</v>
      </c>
    </row>
    <row r="1645" spans="8:8" ht="14.9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9"/>
      <c r="O1645" s="9"/>
      <c r="P1645" s="8"/>
      <c r="Q1645" s="8"/>
      <c r="R1645" s="8" t="s">
        <v>3050</v>
      </c>
      <c r="S1645" s="8">
        <v>5.55232168E8</v>
      </c>
    </row>
    <row r="1646" spans="8:8" ht="14.9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9"/>
      <c r="O1646" s="9"/>
      <c r="P1646" s="8"/>
      <c r="Q1646" s="8"/>
      <c r="R1646" s="8" t="s">
        <v>3050</v>
      </c>
      <c r="S1646" s="8">
        <v>5.55232168E8</v>
      </c>
    </row>
    <row r="1647" spans="8:8" ht="14.9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9"/>
      <c r="O1647" s="9"/>
      <c r="P1647" s="8"/>
      <c r="Q1647" s="8"/>
      <c r="R1647" s="8" t="s">
        <v>3050</v>
      </c>
      <c r="S1647" s="8">
        <v>5.55232168E8</v>
      </c>
    </row>
    <row r="1648" spans="8:8" ht="14.9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9"/>
      <c r="O1648" s="9"/>
      <c r="P1648" s="8"/>
      <c r="Q1648" s="8"/>
      <c r="R1648" s="8" t="s">
        <v>3050</v>
      </c>
      <c r="S1648" s="8">
        <v>5.55232168E8</v>
      </c>
    </row>
    <row r="1649" spans="8:8" ht="14.9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9"/>
      <c r="O1649" s="9"/>
      <c r="P1649" s="8"/>
      <c r="Q1649" s="8"/>
      <c r="R1649" s="8" t="s">
        <v>3050</v>
      </c>
      <c r="S1649" s="8">
        <v>5.55232168E8</v>
      </c>
    </row>
    <row r="1650" spans="8:8" ht="14.9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9"/>
      <c r="O1650" s="9"/>
      <c r="P1650" s="8"/>
      <c r="Q1650" s="8"/>
      <c r="R1650" s="8" t="s">
        <v>3050</v>
      </c>
      <c r="S1650" s="8">
        <v>5.55232168E8</v>
      </c>
    </row>
    <row r="1651" spans="8:8" ht="14.9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9"/>
      <c r="O1651" s="9"/>
      <c r="P1651" s="8"/>
      <c r="Q1651" s="8"/>
      <c r="R1651" s="8" t="s">
        <v>3050</v>
      </c>
      <c r="S1651" s="8">
        <v>5.55232168E8</v>
      </c>
    </row>
    <row r="1652" spans="8:8" ht="14.9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9"/>
      <c r="O1652" s="9"/>
      <c r="P1652" s="8"/>
      <c r="Q1652" s="8"/>
      <c r="R1652" s="8" t="s">
        <v>3050</v>
      </c>
      <c r="S1652" s="8">
        <v>5.55232168E8</v>
      </c>
    </row>
    <row r="1653" spans="8:8" ht="14.9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9"/>
      <c r="O1653" s="9"/>
      <c r="P1653" s="8"/>
      <c r="Q1653" s="8"/>
      <c r="R1653" s="8" t="s">
        <v>3050</v>
      </c>
      <c r="S1653" s="8">
        <v>5.55232168E8</v>
      </c>
    </row>
    <row r="1654" spans="8:8" ht="14.9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9"/>
      <c r="O1654" s="9"/>
      <c r="P1654" s="8"/>
      <c r="Q1654" s="8"/>
      <c r="R1654" s="8" t="s">
        <v>3050</v>
      </c>
      <c r="S1654" s="8">
        <v>5.55232168E8</v>
      </c>
    </row>
    <row r="1655" spans="8:8" ht="14.9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9"/>
      <c r="O1655" s="9"/>
      <c r="P1655" s="8"/>
      <c r="Q1655" s="8"/>
      <c r="R1655" s="8" t="s">
        <v>3050</v>
      </c>
      <c r="S1655" s="8">
        <v>5.55232168E8</v>
      </c>
    </row>
    <row r="1656" spans="8:8" ht="14.9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9"/>
      <c r="O1656" s="9"/>
      <c r="P1656" s="8"/>
      <c r="Q1656" s="8"/>
      <c r="R1656" s="8" t="s">
        <v>3050</v>
      </c>
      <c r="S1656" s="8">
        <v>5.55232168E8</v>
      </c>
    </row>
    <row r="1657" spans="8:8" ht="14.9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9"/>
      <c r="O1657" s="9"/>
      <c r="P1657" s="8"/>
      <c r="Q1657" s="8"/>
      <c r="R1657" s="8" t="s">
        <v>3050</v>
      </c>
      <c r="S1657" s="8">
        <v>5.55232168E8</v>
      </c>
    </row>
    <row r="1658" spans="8:8" ht="14.9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9"/>
      <c r="O1658" s="9"/>
      <c r="P1658" s="8"/>
      <c r="Q1658" s="8"/>
      <c r="R1658" s="8" t="s">
        <v>3050</v>
      </c>
      <c r="S1658" s="8">
        <v>5.55232168E8</v>
      </c>
    </row>
    <row r="1659" spans="8:8" ht="14.9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9"/>
      <c r="O1659" s="9"/>
      <c r="P1659" s="8"/>
      <c r="Q1659" s="8"/>
      <c r="R1659" s="8" t="s">
        <v>3050</v>
      </c>
      <c r="S1659" s="8">
        <v>5.55232168E8</v>
      </c>
    </row>
    <row r="1660" spans="8:8" ht="14.9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9"/>
      <c r="O1660" s="9"/>
      <c r="P1660" s="8"/>
      <c r="Q1660" s="8"/>
      <c r="R1660" s="8" t="s">
        <v>3050</v>
      </c>
      <c r="S1660" s="8">
        <v>5.55232168E8</v>
      </c>
    </row>
    <row r="1661" spans="8:8" ht="14.9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9"/>
      <c r="O1661" s="9"/>
      <c r="P1661" s="8"/>
      <c r="Q1661" s="8"/>
      <c r="R1661" s="8" t="s">
        <v>3050</v>
      </c>
      <c r="S1661" s="8">
        <v>5.55232168E8</v>
      </c>
    </row>
    <row r="1662" spans="8:8" ht="14.9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9"/>
      <c r="O1662" s="9"/>
      <c r="P1662" s="8"/>
      <c r="Q1662" s="8"/>
      <c r="R1662" s="8" t="s">
        <v>3050</v>
      </c>
      <c r="S1662" s="8">
        <v>5.55232168E8</v>
      </c>
    </row>
    <row r="1663" spans="8:8" ht="14.9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9"/>
      <c r="O1663" s="9"/>
      <c r="P1663" s="8"/>
      <c r="Q1663" s="8"/>
      <c r="R1663" s="8" t="s">
        <v>3050</v>
      </c>
      <c r="S1663" s="8">
        <v>5.55232168E8</v>
      </c>
    </row>
    <row r="1664" spans="8:8" ht="14.9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9"/>
      <c r="O1664" s="9"/>
      <c r="P1664" s="8"/>
      <c r="Q1664" s="8"/>
      <c r="R1664" s="8" t="s">
        <v>3050</v>
      </c>
      <c r="S1664" s="8">
        <v>5.55232168E8</v>
      </c>
    </row>
    <row r="1665" spans="8:8" ht="14.9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9"/>
      <c r="O1665" s="9"/>
      <c r="P1665" s="8"/>
      <c r="Q1665" s="8"/>
      <c r="R1665" s="8" t="s">
        <v>3050</v>
      </c>
      <c r="S1665" s="8">
        <v>5.55232168E8</v>
      </c>
    </row>
    <row r="1666" spans="8:8" ht="14.9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9"/>
      <c r="O1666" s="9"/>
      <c r="P1666" s="8"/>
      <c r="Q1666" s="8"/>
      <c r="R1666" s="8" t="s">
        <v>3050</v>
      </c>
      <c r="S1666" s="8">
        <v>5.55232168E8</v>
      </c>
    </row>
    <row r="1667" spans="8:8" ht="14.9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9"/>
      <c r="O1667" s="9"/>
      <c r="P1667" s="8"/>
      <c r="Q1667" s="8"/>
      <c r="R1667" s="8" t="s">
        <v>3050</v>
      </c>
      <c r="S1667" s="8">
        <v>5.55232168E8</v>
      </c>
    </row>
    <row r="1668" spans="8:8" ht="14.9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9"/>
      <c r="O1668" s="9"/>
      <c r="P1668" s="8"/>
      <c r="Q1668" s="8"/>
      <c r="R1668" s="8" t="s">
        <v>3050</v>
      </c>
      <c r="S1668" s="8">
        <v>5.55232168E8</v>
      </c>
    </row>
    <row r="1669" spans="8:8" ht="14.9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9"/>
      <c r="O1669" s="9"/>
      <c r="P1669" s="8"/>
      <c r="Q1669" s="8"/>
      <c r="R1669" s="8" t="s">
        <v>3050</v>
      </c>
      <c r="S1669" s="8">
        <v>5.55232168E8</v>
      </c>
    </row>
    <row r="1670" spans="8:8" ht="14.9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9"/>
      <c r="O1670" s="9"/>
      <c r="P1670" s="8"/>
      <c r="Q1670" s="8"/>
      <c r="R1670" s="8" t="s">
        <v>3050</v>
      </c>
      <c r="S1670" s="8">
        <v>5.55232168E8</v>
      </c>
    </row>
    <row r="1671" spans="8:8" ht="14.9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9"/>
      <c r="O1671" s="9"/>
      <c r="P1671" s="8"/>
      <c r="Q1671" s="8"/>
      <c r="R1671" s="8" t="s">
        <v>3050</v>
      </c>
      <c r="S1671" s="8">
        <v>5.55232168E8</v>
      </c>
    </row>
    <row r="1672" spans="8:8" ht="14.9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9"/>
      <c r="O1672" s="9"/>
      <c r="P1672" s="8"/>
      <c r="Q1672" s="8"/>
      <c r="R1672" s="8" t="s">
        <v>3050</v>
      </c>
      <c r="S1672" s="8">
        <v>5.55232168E8</v>
      </c>
    </row>
    <row r="1673" spans="8:8" ht="14.9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9"/>
      <c r="O1673" s="9"/>
      <c r="P1673" s="8"/>
      <c r="Q1673" s="8"/>
      <c r="R1673" s="8" t="s">
        <v>3050</v>
      </c>
      <c r="S1673" s="8">
        <v>5.55232168E8</v>
      </c>
    </row>
    <row r="1674" spans="8:8" ht="14.9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9"/>
      <c r="O1674" s="9"/>
      <c r="P1674" s="8"/>
      <c r="Q1674" s="8"/>
      <c r="R1674" s="8" t="s">
        <v>3050</v>
      </c>
      <c r="S1674" s="8">
        <v>5.55232168E8</v>
      </c>
    </row>
    <row r="1675" spans="8:8" ht="14.9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9"/>
      <c r="O1675" s="9"/>
      <c r="P1675" s="8"/>
      <c r="Q1675" s="8"/>
      <c r="R1675" s="8" t="s">
        <v>3050</v>
      </c>
      <c r="S1675" s="8">
        <v>5.55232168E8</v>
      </c>
    </row>
    <row r="1676" spans="8:8" ht="14.9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9"/>
      <c r="O1676" s="9"/>
      <c r="P1676" s="8"/>
      <c r="Q1676" s="8"/>
      <c r="R1676" s="8" t="s">
        <v>3050</v>
      </c>
      <c r="S1676" s="8">
        <v>5.55232168E8</v>
      </c>
    </row>
    <row r="1677" spans="8:8" ht="14.9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9"/>
      <c r="O1677" s="9"/>
      <c r="P1677" s="8"/>
      <c r="Q1677" s="8"/>
      <c r="R1677" s="8" t="s">
        <v>3050</v>
      </c>
      <c r="S1677" s="8">
        <v>5.55232168E8</v>
      </c>
    </row>
    <row r="1678" spans="8:8" ht="14.9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9"/>
      <c r="O1678" s="9"/>
      <c r="P1678" s="8"/>
      <c r="Q1678" s="8"/>
      <c r="R1678" s="8" t="s">
        <v>3050</v>
      </c>
      <c r="S1678" s="8">
        <v>5.55232168E8</v>
      </c>
    </row>
    <row r="1679" spans="8:8" ht="14.9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9"/>
      <c r="O1679" s="9"/>
      <c r="P1679" s="8"/>
      <c r="Q1679" s="8"/>
      <c r="R1679" s="8" t="s">
        <v>3050</v>
      </c>
      <c r="S1679" s="8">
        <v>5.55232168E8</v>
      </c>
    </row>
    <row r="1680" spans="8:8" ht="14.9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9"/>
      <c r="O1680" s="9"/>
      <c r="P1680" s="8"/>
      <c r="Q1680" s="8"/>
      <c r="R1680" s="8" t="s">
        <v>3050</v>
      </c>
      <c r="S1680" s="8">
        <v>5.55232168E8</v>
      </c>
    </row>
    <row r="1681" spans="8:8" ht="14.9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9"/>
      <c r="O1681" s="9"/>
      <c r="P1681" s="8"/>
      <c r="Q1681" s="8"/>
      <c r="R1681" s="8" t="s">
        <v>3050</v>
      </c>
      <c r="S1681" s="8">
        <v>5.55232168E8</v>
      </c>
    </row>
    <row r="1682" spans="8:8" ht="14.9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9"/>
      <c r="O1682" s="9"/>
      <c r="P1682" s="8"/>
      <c r="Q1682" s="8"/>
      <c r="R1682" s="8" t="s">
        <v>3050</v>
      </c>
      <c r="S1682" s="8">
        <v>5.55232168E8</v>
      </c>
    </row>
    <row r="1683" spans="8:8" ht="14.9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9"/>
      <c r="O1683" s="9"/>
      <c r="P1683" s="8"/>
      <c r="Q1683" s="8"/>
      <c r="R1683" s="8" t="s">
        <v>3050</v>
      </c>
      <c r="S1683" s="8">
        <v>5.55232168E8</v>
      </c>
    </row>
    <row r="1684" spans="8:8" ht="14.9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9"/>
      <c r="O1684" s="9"/>
      <c r="P1684" s="8"/>
      <c r="Q1684" s="8"/>
      <c r="R1684" s="8" t="s">
        <v>3050</v>
      </c>
      <c r="S1684" s="8">
        <v>5.55232168E8</v>
      </c>
    </row>
    <row r="1685" spans="8:8" ht="14.9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9"/>
      <c r="O1685" s="9"/>
      <c r="P1685" s="8"/>
      <c r="Q1685" s="8"/>
      <c r="R1685" s="8" t="s">
        <v>3050</v>
      </c>
      <c r="S1685" s="8">
        <v>5.55232168E8</v>
      </c>
    </row>
    <row r="1686" spans="8:8" ht="14.9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9"/>
      <c r="O1686" s="9"/>
      <c r="P1686" s="8"/>
      <c r="Q1686" s="8"/>
      <c r="R1686" s="8" t="s">
        <v>3050</v>
      </c>
      <c r="S1686" s="8">
        <v>5.55232168E8</v>
      </c>
    </row>
    <row r="1687" spans="8:8" ht="14.9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9"/>
      <c r="O1687" s="9"/>
      <c r="P1687" s="8"/>
      <c r="Q1687" s="8"/>
      <c r="R1687" s="8" t="s">
        <v>3050</v>
      </c>
      <c r="S1687" s="8">
        <v>5.55232168E8</v>
      </c>
    </row>
    <row r="1688" spans="8:8" ht="14.9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9"/>
      <c r="O1688" s="9"/>
      <c r="P1688" s="8"/>
      <c r="Q1688" s="8"/>
      <c r="R1688" s="8" t="s">
        <v>3050</v>
      </c>
      <c r="S1688" s="8">
        <v>5.55232168E8</v>
      </c>
    </row>
    <row r="1689" spans="8:8" ht="14.9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9"/>
      <c r="O1689" s="9"/>
      <c r="P1689" s="8"/>
      <c r="Q1689" s="8"/>
      <c r="R1689" s="8" t="s">
        <v>3050</v>
      </c>
      <c r="S1689" s="8">
        <v>5.55232168E8</v>
      </c>
    </row>
    <row r="1690" spans="8:8" ht="14.9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9"/>
      <c r="O1690" s="9"/>
      <c r="P1690" s="8"/>
      <c r="Q1690" s="8"/>
      <c r="R1690" s="8" t="s">
        <v>3050</v>
      </c>
      <c r="S1690" s="8">
        <v>5.55232168E8</v>
      </c>
    </row>
    <row r="1691" spans="8:8" ht="14.9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9"/>
      <c r="O1691" s="9"/>
      <c r="P1691" s="8"/>
      <c r="Q1691" s="8"/>
      <c r="R1691" s="8" t="s">
        <v>3050</v>
      </c>
      <c r="S1691" s="8">
        <v>5.55232168E8</v>
      </c>
    </row>
    <row r="1692" spans="8:8" ht="14.9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9"/>
      <c r="O1692" s="9"/>
      <c r="P1692" s="8"/>
      <c r="Q1692" s="8"/>
      <c r="R1692" s="8" t="s">
        <v>3050</v>
      </c>
      <c r="S1692" s="8">
        <v>5.55232168E8</v>
      </c>
    </row>
    <row r="1693" spans="8:8" ht="14.9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9"/>
      <c r="O1693" s="9"/>
      <c r="P1693" s="8"/>
      <c r="Q1693" s="8"/>
      <c r="R1693" s="8" t="s">
        <v>3050</v>
      </c>
      <c r="S1693" s="8">
        <v>5.55232168E8</v>
      </c>
    </row>
    <row r="1694" spans="8:8" ht="14.9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9"/>
      <c r="O1694" s="9"/>
      <c r="P1694" s="8"/>
      <c r="Q1694" s="8"/>
      <c r="R1694" s="8" t="s">
        <v>3050</v>
      </c>
      <c r="S1694" s="8">
        <v>5.55232168E8</v>
      </c>
    </row>
    <row r="1695" spans="8:8" ht="14.9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9"/>
      <c r="O1695" s="9"/>
      <c r="P1695" s="8"/>
      <c r="Q1695" s="8"/>
      <c r="R1695" s="8" t="s">
        <v>3050</v>
      </c>
      <c r="S1695" s="8">
        <v>5.55232168E8</v>
      </c>
    </row>
    <row r="1696" spans="8:8" ht="14.9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9"/>
      <c r="O1696" s="9"/>
      <c r="P1696" s="8"/>
      <c r="Q1696" s="8"/>
      <c r="R1696" s="8" t="s">
        <v>3050</v>
      </c>
      <c r="S1696" s="8">
        <v>5.55232168E8</v>
      </c>
    </row>
    <row r="1697" spans="8:8" ht="14.9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9"/>
      <c r="O1697" s="9"/>
      <c r="P1697" s="8"/>
      <c r="Q1697" s="8"/>
      <c r="R1697" s="8" t="s">
        <v>3050</v>
      </c>
      <c r="S1697" s="8">
        <v>5.55232168E8</v>
      </c>
    </row>
    <row r="1698" spans="8:8" ht="14.9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9"/>
      <c r="O1698" s="9"/>
      <c r="P1698" s="8"/>
      <c r="Q1698" s="8"/>
      <c r="R1698" s="8" t="s">
        <v>3050</v>
      </c>
      <c r="S1698" s="8">
        <v>5.55232168E8</v>
      </c>
    </row>
    <row r="1699" spans="8:8" ht="14.9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9"/>
      <c r="O1699" s="9"/>
      <c r="P1699" s="8"/>
      <c r="Q1699" s="8"/>
      <c r="R1699" s="8" t="s">
        <v>3050</v>
      </c>
      <c r="S1699" s="8">
        <v>5.55232168E8</v>
      </c>
    </row>
    <row r="1700" spans="8:8" ht="14.9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9"/>
      <c r="O1700" s="9"/>
      <c r="P1700" s="8"/>
      <c r="Q1700" s="8"/>
      <c r="R1700" s="8" t="s">
        <v>3050</v>
      </c>
      <c r="S1700" s="8">
        <v>5.55232168E8</v>
      </c>
    </row>
    <row r="1701" spans="8:8" ht="14.9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9"/>
      <c r="O1701" s="9"/>
      <c r="P1701" s="8"/>
      <c r="Q1701" s="8"/>
      <c r="R1701" s="8" t="s">
        <v>3050</v>
      </c>
      <c r="S1701" s="8">
        <v>5.55232168E8</v>
      </c>
    </row>
    <row r="1702" spans="8:8" ht="14.9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9"/>
      <c r="O1702" s="9"/>
      <c r="P1702" s="8"/>
      <c r="Q1702" s="8"/>
      <c r="R1702" s="8" t="s">
        <v>3050</v>
      </c>
      <c r="S1702" s="8">
        <v>5.55232168E8</v>
      </c>
    </row>
    <row r="1703" spans="8:8" ht="14.9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9"/>
      <c r="O1703" s="9"/>
      <c r="P1703" s="8"/>
      <c r="Q1703" s="8"/>
      <c r="R1703" s="8" t="s">
        <v>3050</v>
      </c>
      <c r="S1703" s="8">
        <v>5.55232168E8</v>
      </c>
    </row>
    <row r="1704" spans="8:8" ht="14.9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9"/>
      <c r="O1704" s="9"/>
      <c r="P1704" s="8"/>
      <c r="Q1704" s="8"/>
      <c r="R1704" s="8" t="s">
        <v>3050</v>
      </c>
      <c r="S1704" s="8">
        <v>5.55232168E8</v>
      </c>
    </row>
    <row r="1705" spans="8:8" ht="14.9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9"/>
      <c r="O1705" s="9"/>
      <c r="P1705" s="8"/>
      <c r="Q1705" s="8"/>
      <c r="R1705" s="8" t="s">
        <v>3050</v>
      </c>
      <c r="S1705" s="8">
        <v>5.55232168E8</v>
      </c>
    </row>
    <row r="1706" spans="8:8" ht="14.9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9"/>
      <c r="O1706" s="9"/>
      <c r="P1706" s="8"/>
      <c r="Q1706" s="8"/>
      <c r="R1706" s="8" t="s">
        <v>3050</v>
      </c>
      <c r="S1706" s="8">
        <v>5.55232168E8</v>
      </c>
    </row>
    <row r="1707" spans="8:8" ht="14.9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9"/>
      <c r="O1707" s="9"/>
      <c r="P1707" s="8"/>
      <c r="Q1707" s="8"/>
      <c r="R1707" s="8" t="s">
        <v>3050</v>
      </c>
      <c r="S1707" s="8">
        <v>5.55232168E8</v>
      </c>
    </row>
    <row r="1708" spans="8:8" ht="14.9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9"/>
      <c r="O1708" s="9"/>
      <c r="P1708" s="8"/>
      <c r="Q1708" s="8"/>
      <c r="R1708" s="8" t="s">
        <v>3050</v>
      </c>
      <c r="S1708" s="8">
        <v>5.55232168E8</v>
      </c>
    </row>
    <row r="1709" spans="8:8" ht="14.9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9"/>
      <c r="O1709" s="9"/>
      <c r="P1709" s="8"/>
      <c r="Q1709" s="8"/>
      <c r="R1709" s="8" t="s">
        <v>3050</v>
      </c>
      <c r="S1709" s="8">
        <v>5.55232168E8</v>
      </c>
    </row>
    <row r="1710" spans="8:8" ht="14.9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9"/>
      <c r="O1710" s="9"/>
      <c r="P1710" s="8"/>
      <c r="Q1710" s="8"/>
      <c r="R1710" s="8" t="s">
        <v>3050</v>
      </c>
      <c r="S1710" s="8">
        <v>5.55232168E8</v>
      </c>
    </row>
    <row r="1711" spans="8:8" ht="14.9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9"/>
      <c r="O1711" s="9"/>
      <c r="P1711" s="8"/>
      <c r="Q1711" s="8"/>
      <c r="R1711" s="8" t="s">
        <v>3050</v>
      </c>
      <c r="S1711" s="8">
        <v>5.55232168E8</v>
      </c>
    </row>
    <row r="1712" spans="8:8" ht="14.9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9"/>
      <c r="O1712" s="9"/>
      <c r="P1712" s="8"/>
      <c r="Q1712" s="8"/>
      <c r="R1712" s="8" t="s">
        <v>3050</v>
      </c>
      <c r="S1712" s="8">
        <v>5.55232168E8</v>
      </c>
    </row>
    <row r="1713" spans="8:8" ht="14.9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9"/>
      <c r="O1713" s="9"/>
      <c r="P1713" s="8"/>
      <c r="Q1713" s="8"/>
      <c r="R1713" s="8" t="s">
        <v>3050</v>
      </c>
      <c r="S1713" s="8">
        <v>5.55232168E8</v>
      </c>
    </row>
    <row r="1714" spans="8:8" ht="14.9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9"/>
      <c r="O1714" s="9"/>
      <c r="P1714" s="8"/>
      <c r="Q1714" s="8"/>
      <c r="R1714" s="8" t="s">
        <v>3050</v>
      </c>
      <c r="S1714" s="8">
        <v>5.55232168E8</v>
      </c>
    </row>
    <row r="1715" spans="8:8" ht="14.9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9"/>
      <c r="O1715" s="9"/>
      <c r="P1715" s="8"/>
      <c r="Q1715" s="8"/>
      <c r="R1715" s="8" t="s">
        <v>3050</v>
      </c>
      <c r="S1715" s="8">
        <v>5.55232168E8</v>
      </c>
    </row>
    <row r="1716" spans="8:8" ht="14.9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9"/>
      <c r="O1716" s="9"/>
      <c r="P1716" s="8"/>
      <c r="Q1716" s="8"/>
      <c r="R1716" s="8" t="s">
        <v>3050</v>
      </c>
      <c r="S1716" s="8">
        <v>5.55232168E8</v>
      </c>
    </row>
    <row r="1717" spans="8:8" ht="14.9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9"/>
      <c r="O1717" s="9"/>
      <c r="P1717" s="8"/>
      <c r="Q1717" s="8"/>
      <c r="R1717" s="8" t="s">
        <v>3050</v>
      </c>
      <c r="S1717" s="8">
        <v>5.55232168E8</v>
      </c>
    </row>
    <row r="1718" spans="8:8" ht="14.9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9"/>
      <c r="O1718" s="9"/>
      <c r="P1718" s="8"/>
      <c r="Q1718" s="8"/>
      <c r="R1718" s="8" t="s">
        <v>3050</v>
      </c>
      <c r="S1718" s="8">
        <v>5.55232168E8</v>
      </c>
    </row>
    <row r="1719" spans="8:8" ht="14.9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9"/>
      <c r="O1719" s="9"/>
      <c r="P1719" s="8"/>
      <c r="Q1719" s="8"/>
      <c r="R1719" s="8" t="s">
        <v>3050</v>
      </c>
      <c r="S1719" s="8">
        <v>5.55232168E8</v>
      </c>
    </row>
    <row r="1720" spans="8:8" ht="14.9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9"/>
      <c r="O1720" s="9"/>
      <c r="P1720" s="8"/>
      <c r="Q1720" s="8"/>
      <c r="R1720" s="8" t="s">
        <v>3050</v>
      </c>
      <c r="S1720" s="8">
        <v>5.55232168E8</v>
      </c>
    </row>
    <row r="1721" spans="8:8" ht="14.9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9"/>
      <c r="O1721" s="9"/>
      <c r="P1721" s="8"/>
      <c r="Q1721" s="8"/>
      <c r="R1721" s="8" t="s">
        <v>3050</v>
      </c>
      <c r="S1721" s="8">
        <v>5.55232168E8</v>
      </c>
    </row>
    <row r="1722" spans="8:8" ht="14.9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9"/>
      <c r="O1722" s="9"/>
      <c r="P1722" s="8"/>
      <c r="Q1722" s="8"/>
      <c r="R1722" s="8" t="s">
        <v>3050</v>
      </c>
      <c r="S1722" s="8">
        <v>5.55232168E8</v>
      </c>
    </row>
    <row r="1723" spans="8:8" ht="14.9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9"/>
      <c r="O1723" s="9"/>
      <c r="P1723" s="8"/>
      <c r="Q1723" s="8"/>
      <c r="R1723" s="8" t="s">
        <v>3050</v>
      </c>
      <c r="S1723" s="8">
        <v>5.55232168E8</v>
      </c>
    </row>
    <row r="1724" spans="8:8" ht="14.9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9"/>
      <c r="O1724" s="9"/>
      <c r="P1724" s="8"/>
      <c r="Q1724" s="8"/>
      <c r="R1724" s="8" t="s">
        <v>3050</v>
      </c>
      <c r="S1724" s="8">
        <v>5.55232168E8</v>
      </c>
    </row>
    <row r="1725" spans="8:8" ht="14.9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9"/>
      <c r="O1725" s="9"/>
      <c r="P1725" s="8"/>
      <c r="Q1725" s="8"/>
      <c r="R1725" s="8" t="s">
        <v>3050</v>
      </c>
      <c r="S1725" s="8">
        <v>5.55232168E8</v>
      </c>
    </row>
    <row r="1726" spans="8:8" ht="14.9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9"/>
      <c r="O1726" s="9"/>
      <c r="P1726" s="8"/>
      <c r="Q1726" s="8"/>
      <c r="R1726" s="8" t="s">
        <v>3050</v>
      </c>
      <c r="S1726" s="8">
        <v>5.55232168E8</v>
      </c>
    </row>
    <row r="1727" spans="8:8" ht="14.9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9"/>
      <c r="O1727" s="9"/>
      <c r="P1727" s="8"/>
      <c r="Q1727" s="8"/>
      <c r="R1727" s="8" t="s">
        <v>3050</v>
      </c>
      <c r="S1727" s="8">
        <v>5.55232168E8</v>
      </c>
    </row>
    <row r="1728" spans="8:8" ht="14.9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9"/>
      <c r="O1728" s="9"/>
      <c r="P1728" s="8"/>
      <c r="Q1728" s="8"/>
      <c r="R1728" s="8" t="s">
        <v>3050</v>
      </c>
      <c r="S1728" s="8">
        <v>5.55232168E8</v>
      </c>
    </row>
    <row r="1729" spans="8:8" ht="14.9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9"/>
      <c r="O1729" s="9"/>
      <c r="P1729" s="8"/>
      <c r="Q1729" s="8"/>
      <c r="R1729" s="8" t="s">
        <v>3050</v>
      </c>
      <c r="S1729" s="8">
        <v>5.55232168E8</v>
      </c>
    </row>
    <row r="1730" spans="8:8" ht="14.9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9"/>
      <c r="O1730" s="9"/>
      <c r="P1730" s="8"/>
      <c r="Q1730" s="8"/>
      <c r="R1730" s="8" t="s">
        <v>3050</v>
      </c>
      <c r="S1730" s="8">
        <v>5.55232168E8</v>
      </c>
    </row>
    <row r="1731" spans="8:8" ht="14.9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9"/>
      <c r="O1731" s="9"/>
      <c r="P1731" s="8"/>
      <c r="Q1731" s="8"/>
      <c r="R1731" s="8" t="s">
        <v>3050</v>
      </c>
      <c r="S1731" s="8">
        <v>5.55232168E8</v>
      </c>
    </row>
    <row r="1732" spans="8:8" ht="14.9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9"/>
      <c r="O1732" s="9"/>
      <c r="P1732" s="8"/>
      <c r="Q1732" s="8"/>
      <c r="R1732" s="8" t="s">
        <v>3050</v>
      </c>
      <c r="S1732" s="8">
        <v>5.55232168E8</v>
      </c>
    </row>
    <row r="1733" spans="8:8" ht="14.9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9"/>
      <c r="O1733" s="9"/>
      <c r="P1733" s="8"/>
      <c r="Q1733" s="8"/>
      <c r="R1733" s="8" t="s">
        <v>3050</v>
      </c>
      <c r="S1733" s="8">
        <v>5.55232168E8</v>
      </c>
    </row>
    <row r="1734" spans="8:8" ht="14.9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9"/>
      <c r="O1734" s="9"/>
      <c r="P1734" s="8"/>
      <c r="Q1734" s="8"/>
      <c r="R1734" s="8" t="s">
        <v>3050</v>
      </c>
      <c r="S1734" s="8">
        <v>5.55232168E8</v>
      </c>
    </row>
    <row r="1735" spans="8:8" ht="14.9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9"/>
      <c r="O1735" s="9"/>
      <c r="P1735" s="8"/>
      <c r="Q1735" s="8"/>
      <c r="R1735" s="8" t="s">
        <v>3050</v>
      </c>
      <c r="S1735" s="8">
        <v>5.55232168E8</v>
      </c>
    </row>
    <row r="1736" spans="8:8" ht="14.9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9"/>
      <c r="O1736" s="9"/>
      <c r="P1736" s="8"/>
      <c r="Q1736" s="8"/>
      <c r="R1736" s="8" t="s">
        <v>3050</v>
      </c>
      <c r="S1736" s="8">
        <v>5.55232168E8</v>
      </c>
    </row>
    <row r="1737" spans="8:8" ht="14.9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9"/>
      <c r="O1737" s="9"/>
      <c r="P1737" s="8"/>
      <c r="Q1737" s="8"/>
      <c r="R1737" s="8" t="s">
        <v>3050</v>
      </c>
      <c r="S1737" s="8">
        <v>5.55232168E8</v>
      </c>
    </row>
    <row r="1738" spans="8:8" ht="14.9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9"/>
      <c r="O1738" s="9"/>
      <c r="P1738" s="8"/>
      <c r="Q1738" s="8"/>
      <c r="R1738" s="8" t="s">
        <v>3050</v>
      </c>
      <c r="S1738" s="8">
        <v>5.55232168E8</v>
      </c>
    </row>
    <row r="1739" spans="8:8" ht="14.9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9"/>
      <c r="O1739" s="9"/>
      <c r="P1739" s="8"/>
      <c r="Q1739" s="8"/>
      <c r="R1739" s="8" t="s">
        <v>3050</v>
      </c>
      <c r="S1739" s="8">
        <v>5.55232168E8</v>
      </c>
    </row>
    <row r="1740" spans="8:8" ht="14.9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9"/>
      <c r="O1740" s="9"/>
      <c r="P1740" s="8"/>
      <c r="Q1740" s="8"/>
      <c r="R1740" s="8" t="s">
        <v>3050</v>
      </c>
      <c r="S1740" s="8">
        <v>5.55232168E8</v>
      </c>
    </row>
    <row r="1741" spans="8:8" ht="14.9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9"/>
      <c r="O1741" s="9"/>
      <c r="P1741" s="8"/>
      <c r="Q1741" s="8"/>
      <c r="R1741" s="8" t="s">
        <v>3050</v>
      </c>
      <c r="S1741" s="8">
        <v>5.55232168E8</v>
      </c>
    </row>
    <row r="1742" spans="8:8" ht="14.9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9"/>
      <c r="O1742" s="9"/>
      <c r="P1742" s="8"/>
      <c r="Q1742" s="8"/>
      <c r="R1742" s="8" t="s">
        <v>3050</v>
      </c>
      <c r="S1742" s="8">
        <v>5.55232168E8</v>
      </c>
    </row>
    <row r="1743" spans="8:8" ht="14.9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9"/>
      <c r="O1743" s="9"/>
      <c r="P1743" s="8"/>
      <c r="Q1743" s="8"/>
      <c r="R1743" s="8" t="s">
        <v>3050</v>
      </c>
      <c r="S1743" s="8">
        <v>5.55232168E8</v>
      </c>
    </row>
    <row r="1744" spans="8:8" ht="14.9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9"/>
      <c r="O1744" s="9"/>
      <c r="P1744" s="8"/>
      <c r="Q1744" s="8"/>
      <c r="R1744" s="8" t="s">
        <v>3050</v>
      </c>
      <c r="S1744" s="8">
        <v>5.55232168E8</v>
      </c>
    </row>
    <row r="1745" spans="8:8" ht="14.9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9"/>
      <c r="O1745" s="9"/>
      <c r="P1745" s="8"/>
      <c r="Q1745" s="8"/>
      <c r="R1745" s="8" t="s">
        <v>3050</v>
      </c>
      <c r="S1745" s="8">
        <v>5.55232168E8</v>
      </c>
    </row>
    <row r="1746" spans="8:8" ht="14.9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9"/>
      <c r="O1746" s="9"/>
      <c r="P1746" s="8"/>
      <c r="Q1746" s="8"/>
      <c r="R1746" s="8" t="s">
        <v>3050</v>
      </c>
      <c r="S1746" s="8">
        <v>5.55232168E8</v>
      </c>
    </row>
    <row r="1747" spans="8:8" ht="14.9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9"/>
      <c r="O1747" s="9"/>
      <c r="P1747" s="8"/>
      <c r="Q1747" s="8"/>
      <c r="R1747" s="8" t="s">
        <v>3050</v>
      </c>
      <c r="S1747" s="8">
        <v>5.55232168E8</v>
      </c>
    </row>
    <row r="1748" spans="8:8" ht="14.9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9"/>
      <c r="O1748" s="9"/>
      <c r="P1748" s="8"/>
      <c r="Q1748" s="8"/>
      <c r="R1748" s="8" t="s">
        <v>3050</v>
      </c>
      <c r="S1748" s="8">
        <v>5.55232168E8</v>
      </c>
    </row>
    <row r="1749" spans="8:8" ht="14.9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9"/>
      <c r="O1749" s="9"/>
      <c r="P1749" s="8"/>
      <c r="Q1749" s="8"/>
      <c r="R1749" s="8" t="s">
        <v>3050</v>
      </c>
      <c r="S1749" s="8">
        <v>5.55232168E8</v>
      </c>
    </row>
    <row r="1750" spans="8:8" ht="14.9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9"/>
      <c r="O1750" s="9"/>
      <c r="P1750" s="8"/>
      <c r="Q1750" s="8"/>
      <c r="R1750" s="8" t="s">
        <v>3050</v>
      </c>
      <c r="S1750" s="8">
        <v>5.55232168E8</v>
      </c>
    </row>
    <row r="1751" spans="8:8" ht="14.9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9"/>
      <c r="O1751" s="9"/>
      <c r="P1751" s="8"/>
      <c r="Q1751" s="8"/>
      <c r="R1751" s="8" t="s">
        <v>3050</v>
      </c>
      <c r="S1751" s="8">
        <v>5.55232168E8</v>
      </c>
    </row>
    <row r="1752" spans="8:8" ht="14.9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9"/>
      <c r="O1752" s="9"/>
      <c r="P1752" s="8"/>
      <c r="Q1752" s="8"/>
      <c r="R1752" s="8" t="s">
        <v>3050</v>
      </c>
      <c r="S1752" s="8">
        <v>5.55232168E8</v>
      </c>
    </row>
    <row r="1753" spans="8:8" ht="14.9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9"/>
      <c r="O1753" s="9"/>
      <c r="P1753" s="8"/>
      <c r="Q1753" s="8"/>
      <c r="R1753" s="8" t="s">
        <v>3050</v>
      </c>
      <c r="S1753" s="8">
        <v>5.55232168E8</v>
      </c>
    </row>
    <row r="1754" spans="8:8" ht="14.9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9"/>
      <c r="O1754" s="9"/>
      <c r="P1754" s="8"/>
      <c r="Q1754" s="8"/>
      <c r="R1754" s="8" t="s">
        <v>3050</v>
      </c>
      <c r="S1754" s="8">
        <v>5.55232168E8</v>
      </c>
    </row>
    <row r="1755" spans="8:8" ht="14.9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9"/>
      <c r="O1755" s="9"/>
      <c r="P1755" s="8"/>
      <c r="Q1755" s="8"/>
      <c r="R1755" s="8" t="s">
        <v>3050</v>
      </c>
      <c r="S1755" s="8">
        <v>5.55232168E8</v>
      </c>
    </row>
    <row r="1756" spans="8:8" ht="14.9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9"/>
      <c r="O1756" s="9"/>
      <c r="P1756" s="8"/>
      <c r="Q1756" s="8"/>
      <c r="R1756" s="8" t="s">
        <v>3050</v>
      </c>
      <c r="S1756" s="8">
        <v>5.55232168E8</v>
      </c>
    </row>
    <row r="1757" spans="8:8" ht="14.9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9"/>
      <c r="O1757" s="9"/>
      <c r="P1757" s="8"/>
      <c r="Q1757" s="8"/>
      <c r="R1757" s="8" t="s">
        <v>3050</v>
      </c>
      <c r="S1757" s="8">
        <v>5.55232168E8</v>
      </c>
    </row>
    <row r="1758" spans="8:8" ht="14.9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9"/>
      <c r="O1758" s="9"/>
      <c r="P1758" s="8"/>
      <c r="Q1758" s="8"/>
      <c r="R1758" s="8" t="s">
        <v>3050</v>
      </c>
      <c r="S1758" s="8">
        <v>5.55232168E8</v>
      </c>
    </row>
    <row r="1759" spans="8:8" ht="14.9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9"/>
      <c r="O1759" s="9"/>
      <c r="P1759" s="8"/>
      <c r="Q1759" s="8"/>
      <c r="R1759" s="8" t="s">
        <v>3050</v>
      </c>
      <c r="S1759" s="8">
        <v>5.55232168E8</v>
      </c>
    </row>
    <row r="1760" spans="8:8" ht="14.9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9"/>
      <c r="O1760" s="9"/>
      <c r="P1760" s="8"/>
      <c r="Q1760" s="8"/>
      <c r="R1760" s="8" t="s">
        <v>3050</v>
      </c>
      <c r="S1760" s="8">
        <v>5.55232168E8</v>
      </c>
    </row>
    <row r="1761" spans="8:8" ht="14.9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9"/>
      <c r="O1761" s="9"/>
      <c r="P1761" s="8"/>
      <c r="Q1761" s="8"/>
      <c r="R1761" s="8" t="s">
        <v>3050</v>
      </c>
      <c r="S1761" s="8">
        <v>5.55232168E8</v>
      </c>
    </row>
    <row r="1762" spans="8:8" ht="14.9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9"/>
      <c r="O1762" s="9"/>
      <c r="P1762" s="8"/>
      <c r="Q1762" s="8"/>
      <c r="R1762" s="8" t="s">
        <v>3050</v>
      </c>
      <c r="S1762" s="8">
        <v>5.55232168E8</v>
      </c>
    </row>
    <row r="1763" spans="8:8" ht="14.9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9"/>
      <c r="O1763" s="9"/>
      <c r="P1763" s="8"/>
      <c r="Q1763" s="8"/>
      <c r="R1763" s="8" t="s">
        <v>3050</v>
      </c>
      <c r="S1763" s="8">
        <v>5.55232168E8</v>
      </c>
    </row>
    <row r="1764" spans="8:8" ht="14.9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9"/>
      <c r="O1764" s="9"/>
      <c r="P1764" s="8"/>
      <c r="Q1764" s="8"/>
      <c r="R1764" s="8" t="s">
        <v>3050</v>
      </c>
      <c r="S1764" s="8">
        <v>5.55232168E8</v>
      </c>
    </row>
    <row r="1765" spans="8:8" ht="14.9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9"/>
      <c r="O1765" s="9"/>
      <c r="P1765" s="8"/>
      <c r="Q1765" s="8"/>
      <c r="R1765" s="8" t="s">
        <v>3050</v>
      </c>
      <c r="S1765" s="8">
        <v>5.55232168E8</v>
      </c>
    </row>
    <row r="1766" spans="8:8" ht="14.9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9"/>
      <c r="O1766" s="9"/>
      <c r="P1766" s="8"/>
      <c r="Q1766" s="8"/>
      <c r="R1766" s="8" t="s">
        <v>3050</v>
      </c>
      <c r="S1766" s="8">
        <v>5.55232168E8</v>
      </c>
    </row>
    <row r="1767" spans="8:8" ht="14.9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9"/>
      <c r="O1767" s="9"/>
      <c r="P1767" s="8"/>
      <c r="Q1767" s="8"/>
      <c r="R1767" s="8" t="s">
        <v>3050</v>
      </c>
      <c r="S1767" s="8">
        <v>5.55232168E8</v>
      </c>
    </row>
    <row r="1768" spans="8:8" ht="14.9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9"/>
      <c r="O1768" s="9"/>
      <c r="P1768" s="8"/>
      <c r="Q1768" s="8"/>
      <c r="R1768" s="8" t="s">
        <v>3050</v>
      </c>
      <c r="S1768" s="8">
        <v>5.55232168E8</v>
      </c>
    </row>
    <row r="1769" spans="8:8" ht="14.9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9"/>
      <c r="O1769" s="9"/>
      <c r="P1769" s="8"/>
      <c r="Q1769" s="8"/>
      <c r="R1769" s="8" t="s">
        <v>3050</v>
      </c>
      <c r="S1769" s="8">
        <v>5.55232168E8</v>
      </c>
    </row>
    <row r="1770" spans="8:8" ht="14.9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9"/>
      <c r="O1770" s="9"/>
      <c r="P1770" s="8"/>
      <c r="Q1770" s="8"/>
      <c r="R1770" s="8" t="s">
        <v>3050</v>
      </c>
      <c r="S1770" s="8">
        <v>5.55232168E8</v>
      </c>
    </row>
    <row r="1771" spans="8:8" ht="14.9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9"/>
      <c r="O1771" s="9"/>
      <c r="P1771" s="8"/>
      <c r="Q1771" s="8"/>
      <c r="R1771" s="8" t="s">
        <v>3050</v>
      </c>
      <c r="S1771" s="8">
        <v>5.55232168E8</v>
      </c>
    </row>
    <row r="1772" spans="8:8" ht="14.9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9"/>
      <c r="O1772" s="9"/>
      <c r="P1772" s="8"/>
      <c r="Q1772" s="8"/>
      <c r="R1772" s="8" t="s">
        <v>3050</v>
      </c>
      <c r="S1772" s="8">
        <v>5.55232168E8</v>
      </c>
    </row>
    <row r="1773" spans="8:8" ht="14.9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9"/>
      <c r="O1773" s="9"/>
      <c r="P1773" s="8"/>
      <c r="Q1773" s="8"/>
      <c r="R1773" s="8" t="s">
        <v>3050</v>
      </c>
      <c r="S1773" s="8">
        <v>5.55232168E8</v>
      </c>
    </row>
    <row r="1774" spans="8:8" ht="14.9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9"/>
      <c r="O1774" s="9"/>
      <c r="P1774" s="8"/>
      <c r="Q1774" s="8"/>
      <c r="R1774" s="8" t="s">
        <v>3050</v>
      </c>
      <c r="S1774" s="8">
        <v>5.55232168E8</v>
      </c>
    </row>
    <row r="1775" spans="8:8" ht="14.9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9"/>
      <c r="O1775" s="9"/>
      <c r="P1775" s="8"/>
      <c r="Q1775" s="8"/>
      <c r="R1775" s="8" t="s">
        <v>3050</v>
      </c>
      <c r="S1775" s="8">
        <v>5.55232168E8</v>
      </c>
    </row>
    <row r="1776" spans="8:8" ht="14.9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9"/>
      <c r="O1776" s="9"/>
      <c r="P1776" s="8"/>
      <c r="Q1776" s="8"/>
      <c r="R1776" s="8" t="s">
        <v>3050</v>
      </c>
      <c r="S1776" s="8">
        <v>5.55232168E8</v>
      </c>
    </row>
    <row r="1777" spans="8:8" ht="14.9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9"/>
      <c r="O1777" s="9"/>
      <c r="P1777" s="8"/>
      <c r="Q1777" s="8"/>
      <c r="R1777" s="8" t="s">
        <v>3050</v>
      </c>
      <c r="S1777" s="8">
        <v>5.55232168E8</v>
      </c>
    </row>
    <row r="1778" spans="8:8" ht="14.9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9"/>
      <c r="O1778" s="9"/>
      <c r="P1778" s="8"/>
      <c r="Q1778" s="8"/>
      <c r="R1778" s="8" t="s">
        <v>3050</v>
      </c>
      <c r="S1778" s="8">
        <v>5.55232168E8</v>
      </c>
    </row>
    <row r="1779" spans="8:8" ht="14.9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9"/>
      <c r="O1779" s="9"/>
      <c r="P1779" s="8"/>
      <c r="Q1779" s="8"/>
      <c r="R1779" s="8" t="s">
        <v>3050</v>
      </c>
      <c r="S1779" s="8">
        <v>5.55232168E8</v>
      </c>
    </row>
    <row r="1780" spans="8:8" ht="14.9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9"/>
      <c r="O1780" s="9"/>
      <c r="P1780" s="8"/>
      <c r="Q1780" s="8"/>
      <c r="R1780" s="8" t="s">
        <v>3050</v>
      </c>
      <c r="S1780" s="8">
        <v>5.55232168E8</v>
      </c>
    </row>
    <row r="1781" spans="8:8" ht="14.9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9"/>
      <c r="O1781" s="9"/>
      <c r="P1781" s="8"/>
      <c r="Q1781" s="8"/>
      <c r="R1781" s="8" t="s">
        <v>3050</v>
      </c>
      <c r="S1781" s="8">
        <v>5.55232168E8</v>
      </c>
    </row>
    <row r="1782" spans="8:8" ht="14.9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9"/>
      <c r="O1782" s="9"/>
      <c r="P1782" s="8"/>
      <c r="Q1782" s="8"/>
      <c r="R1782" s="8" t="s">
        <v>3050</v>
      </c>
      <c r="S1782" s="8">
        <v>5.55232168E8</v>
      </c>
    </row>
    <row r="1783" spans="8:8" ht="14.9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9"/>
      <c r="O1783" s="9"/>
      <c r="P1783" s="8"/>
      <c r="Q1783" s="8"/>
      <c r="R1783" s="8" t="s">
        <v>3050</v>
      </c>
      <c r="S1783" s="8">
        <v>5.55232168E8</v>
      </c>
    </row>
    <row r="1784" spans="8:8" ht="14.9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9"/>
      <c r="O1784" s="9"/>
      <c r="P1784" s="8"/>
      <c r="Q1784" s="8"/>
      <c r="R1784" s="8" t="s">
        <v>3050</v>
      </c>
      <c r="S1784" s="8">
        <v>5.55232168E8</v>
      </c>
    </row>
    <row r="1785" spans="8:8" ht="14.9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9"/>
      <c r="O1785" s="9"/>
      <c r="P1785" s="8"/>
      <c r="Q1785" s="8"/>
      <c r="R1785" s="8" t="s">
        <v>3050</v>
      </c>
      <c r="S1785" s="8">
        <v>5.55232168E8</v>
      </c>
    </row>
    <row r="1786" spans="8:8" ht="14.9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9"/>
      <c r="O1786" s="9"/>
      <c r="P1786" s="8"/>
      <c r="Q1786" s="8"/>
      <c r="R1786" s="8" t="s">
        <v>3050</v>
      </c>
      <c r="S1786" s="8">
        <v>5.55232168E8</v>
      </c>
    </row>
    <row r="1787" spans="8:8" ht="14.9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9"/>
      <c r="O1787" s="9"/>
      <c r="P1787" s="8"/>
      <c r="Q1787" s="8"/>
      <c r="R1787" s="8" t="s">
        <v>3050</v>
      </c>
      <c r="S1787" s="8">
        <v>5.55232168E8</v>
      </c>
    </row>
    <row r="1788" spans="8:8" ht="14.9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9"/>
      <c r="O1788" s="9"/>
      <c r="P1788" s="8"/>
      <c r="Q1788" s="8"/>
      <c r="R1788" s="8" t="s">
        <v>3050</v>
      </c>
      <c r="S1788" s="8">
        <v>5.55232168E8</v>
      </c>
    </row>
    <row r="1789" spans="8:8" ht="14.9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9"/>
      <c r="O1789" s="9"/>
      <c r="P1789" s="8"/>
      <c r="Q1789" s="8"/>
      <c r="R1789" s="8" t="s">
        <v>3050</v>
      </c>
      <c r="S1789" s="8">
        <v>5.55232168E8</v>
      </c>
    </row>
    <row r="1790" spans="8:8" ht="14.9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9"/>
      <c r="O1790" s="9"/>
      <c r="P1790" s="8"/>
      <c r="Q1790" s="8"/>
      <c r="R1790" s="8" t="s">
        <v>3050</v>
      </c>
      <c r="S1790" s="8">
        <v>5.55232168E8</v>
      </c>
    </row>
    <row r="1791" spans="8:8" ht="14.9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9"/>
      <c r="O1791" s="9"/>
      <c r="P1791" s="8"/>
      <c r="Q1791" s="8"/>
      <c r="R1791" s="8" t="s">
        <v>3050</v>
      </c>
      <c r="S1791" s="8">
        <v>5.55232168E8</v>
      </c>
    </row>
    <row r="1792" spans="8:8" ht="14.9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9"/>
      <c r="O1792" s="9"/>
      <c r="P1792" s="8"/>
      <c r="Q1792" s="8"/>
      <c r="R1792" s="8" t="s">
        <v>3050</v>
      </c>
      <c r="S1792" s="8">
        <v>5.55232168E8</v>
      </c>
    </row>
    <row r="1793" spans="8:8" ht="14.9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9"/>
      <c r="O1793" s="9"/>
      <c r="P1793" s="8"/>
      <c r="Q1793" s="8"/>
      <c r="R1793" s="8" t="s">
        <v>3050</v>
      </c>
      <c r="S1793" s="8">
        <v>5.55232168E8</v>
      </c>
    </row>
    <row r="1794" spans="8:8" ht="14.9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9"/>
      <c r="O1794" s="9"/>
      <c r="P1794" s="8"/>
      <c r="Q1794" s="8"/>
      <c r="R1794" s="8" t="s">
        <v>3050</v>
      </c>
      <c r="S1794" s="8">
        <v>5.55232168E8</v>
      </c>
    </row>
    <row r="1795" spans="8:8" ht="14.9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9"/>
      <c r="O1795" s="9"/>
      <c r="P1795" s="8"/>
      <c r="Q1795" s="8"/>
      <c r="R1795" s="8" t="s">
        <v>3050</v>
      </c>
      <c r="S1795" s="8">
        <v>5.55232168E8</v>
      </c>
    </row>
    <row r="1796" spans="8:8" ht="14.9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9"/>
      <c r="O1796" s="9"/>
      <c r="P1796" s="8"/>
      <c r="Q1796" s="8"/>
      <c r="R1796" s="8" t="s">
        <v>3050</v>
      </c>
      <c r="S1796" s="8">
        <v>5.55232168E8</v>
      </c>
    </row>
    <row r="1797" spans="8:8" ht="14.9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9"/>
      <c r="O1797" s="9"/>
      <c r="P1797" s="8"/>
      <c r="Q1797" s="8"/>
      <c r="R1797" s="8" t="s">
        <v>3050</v>
      </c>
      <c r="S1797" s="8">
        <v>5.55232168E8</v>
      </c>
    </row>
    <row r="1798" spans="8:8" ht="14.9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9"/>
      <c r="O1798" s="9"/>
      <c r="P1798" s="8"/>
      <c r="Q1798" s="8"/>
      <c r="R1798" s="8" t="s">
        <v>3050</v>
      </c>
      <c r="S1798" s="8">
        <v>5.55232168E8</v>
      </c>
    </row>
    <row r="1799" spans="8:8" ht="14.9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9"/>
      <c r="O1799" s="9"/>
      <c r="P1799" s="8"/>
      <c r="Q1799" s="8"/>
      <c r="R1799" s="8" t="s">
        <v>3050</v>
      </c>
      <c r="S1799" s="8">
        <v>5.55232168E8</v>
      </c>
    </row>
    <row r="1800" spans="8:8" ht="14.9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9"/>
      <c r="O1800" s="9"/>
      <c r="P1800" s="8"/>
      <c r="Q1800" s="8"/>
      <c r="R1800" s="8" t="s">
        <v>3050</v>
      </c>
      <c r="S1800" s="8">
        <v>5.55232168E8</v>
      </c>
    </row>
    <row r="1801" spans="8:8" ht="14.9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9"/>
      <c r="O1801" s="9"/>
      <c r="P1801" s="8"/>
      <c r="Q1801" s="8"/>
      <c r="R1801" s="8" t="s">
        <v>3050</v>
      </c>
      <c r="S1801" s="8">
        <v>5.55232168E8</v>
      </c>
    </row>
    <row r="1802" spans="8:8" ht="14.9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9"/>
      <c r="O1802" s="9"/>
      <c r="P1802" s="8"/>
      <c r="Q1802" s="8"/>
      <c r="R1802" s="8" t="s">
        <v>3050</v>
      </c>
      <c r="S1802" s="8">
        <v>5.55232168E8</v>
      </c>
    </row>
    <row r="1803" spans="8:8" ht="14.9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9"/>
      <c r="O1803" s="9"/>
      <c r="P1803" s="8"/>
      <c r="Q1803" s="8"/>
      <c r="R1803" s="8" t="s">
        <v>3050</v>
      </c>
      <c r="S1803" s="8">
        <v>5.55232168E8</v>
      </c>
    </row>
    <row r="1804" spans="8:8" ht="14.9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9"/>
      <c r="O1804" s="9"/>
      <c r="P1804" s="8"/>
      <c r="Q1804" s="8"/>
      <c r="R1804" s="8" t="s">
        <v>3050</v>
      </c>
      <c r="S1804" s="8">
        <v>5.55232168E8</v>
      </c>
    </row>
    <row r="1805" spans="8:8" ht="14.9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9"/>
      <c r="O1805" s="9"/>
      <c r="P1805" s="8"/>
      <c r="Q1805" s="8"/>
      <c r="R1805" s="8" t="s">
        <v>3050</v>
      </c>
      <c r="S1805" s="8">
        <v>5.55232168E8</v>
      </c>
    </row>
    <row r="1806" spans="8:8" ht="14.9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9"/>
      <c r="O1806" s="9"/>
      <c r="P1806" s="8"/>
      <c r="Q1806" s="8"/>
      <c r="R1806" s="8" t="s">
        <v>3050</v>
      </c>
      <c r="S1806" s="8">
        <v>5.55232168E8</v>
      </c>
    </row>
    <row r="1807" spans="8:8" ht="14.9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9"/>
      <c r="O1807" s="9"/>
      <c r="P1807" s="8"/>
      <c r="Q1807" s="8"/>
      <c r="R1807" s="8" t="s">
        <v>3050</v>
      </c>
      <c r="S1807" s="8">
        <v>5.55232168E8</v>
      </c>
    </row>
    <row r="1808" spans="8:8" ht="14.9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9"/>
      <c r="O1808" s="9"/>
      <c r="P1808" s="8"/>
      <c r="Q1808" s="8"/>
      <c r="R1808" s="8" t="s">
        <v>3050</v>
      </c>
      <c r="S1808" s="8">
        <v>5.55232168E8</v>
      </c>
    </row>
    <row r="1809" spans="8:8" ht="14.9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9"/>
      <c r="O1809" s="9"/>
      <c r="P1809" s="8"/>
      <c r="Q1809" s="8"/>
      <c r="R1809" s="8" t="s">
        <v>3050</v>
      </c>
      <c r="S1809" s="8">
        <v>5.55232168E8</v>
      </c>
    </row>
    <row r="1810" spans="8:8" ht="14.9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9"/>
      <c r="O1810" s="9"/>
      <c r="P1810" s="8"/>
      <c r="Q1810" s="8"/>
      <c r="R1810" s="8" t="s">
        <v>3050</v>
      </c>
      <c r="S1810" s="8">
        <v>5.55232168E8</v>
      </c>
    </row>
    <row r="1811" spans="8:8" ht="14.9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9"/>
      <c r="O1811" s="9"/>
      <c r="P1811" s="8"/>
      <c r="Q1811" s="8"/>
      <c r="R1811" s="8" t="s">
        <v>3050</v>
      </c>
      <c r="S1811" s="8">
        <v>5.55232168E8</v>
      </c>
    </row>
    <row r="1812" spans="8:8" ht="14.9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9"/>
      <c r="O1812" s="9"/>
      <c r="P1812" s="8"/>
      <c r="Q1812" s="8"/>
      <c r="R1812" s="8" t="s">
        <v>3050</v>
      </c>
      <c r="S1812" s="8">
        <v>5.55232168E8</v>
      </c>
    </row>
    <row r="1813" spans="8:8" ht="14.9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9"/>
      <c r="O1813" s="9"/>
      <c r="P1813" s="8"/>
      <c r="Q1813" s="8"/>
      <c r="R1813" s="8" t="s">
        <v>3050</v>
      </c>
      <c r="S1813" s="8">
        <v>5.55232168E8</v>
      </c>
    </row>
    <row r="1814" spans="8:8" ht="14.9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9"/>
      <c r="O1814" s="9"/>
      <c r="P1814" s="8"/>
      <c r="Q1814" s="8"/>
      <c r="R1814" s="8" t="s">
        <v>3050</v>
      </c>
      <c r="S1814" s="8">
        <v>5.55232168E8</v>
      </c>
    </row>
    <row r="1815" spans="8:8" ht="14.9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9"/>
      <c r="O1815" s="9"/>
      <c r="P1815" s="8"/>
      <c r="Q1815" s="8"/>
      <c r="R1815" s="8" t="s">
        <v>3050</v>
      </c>
      <c r="S1815" s="8">
        <v>5.55232168E8</v>
      </c>
    </row>
    <row r="1816" spans="8:8" ht="14.9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9"/>
      <c r="O1816" s="9"/>
      <c r="P1816" s="8"/>
      <c r="Q1816" s="8"/>
      <c r="R1816" s="8" t="s">
        <v>3050</v>
      </c>
      <c r="S1816" s="8">
        <v>5.55232168E8</v>
      </c>
    </row>
    <row r="1817" spans="8:8" ht="14.9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9"/>
      <c r="O1817" s="9"/>
      <c r="P1817" s="8"/>
      <c r="Q1817" s="8"/>
      <c r="R1817" s="8" t="s">
        <v>3050</v>
      </c>
      <c r="S1817" s="8">
        <v>5.55232168E8</v>
      </c>
    </row>
    <row r="1818" spans="8:8" ht="14.9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9"/>
      <c r="O1818" s="9"/>
      <c r="P1818" s="8"/>
      <c r="Q1818" s="8"/>
      <c r="R1818" s="8" t="s">
        <v>3050</v>
      </c>
      <c r="S1818" s="8">
        <v>5.55232168E8</v>
      </c>
    </row>
    <row r="1819" spans="8:8" ht="14.9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9"/>
      <c r="O1819" s="9"/>
      <c r="P1819" s="8"/>
      <c r="Q1819" s="8"/>
      <c r="R1819" s="8" t="s">
        <v>3050</v>
      </c>
      <c r="S1819" s="8">
        <v>5.55232168E8</v>
      </c>
    </row>
    <row r="1820" spans="8:8" ht="14.9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9"/>
      <c r="O1820" s="9"/>
      <c r="P1820" s="8"/>
      <c r="Q1820" s="8"/>
      <c r="R1820" s="8" t="s">
        <v>3050</v>
      </c>
      <c r="S1820" s="8">
        <v>5.55232168E8</v>
      </c>
    </row>
    <row r="1821" spans="8:8" ht="14.9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9"/>
      <c r="O1821" s="9"/>
      <c r="P1821" s="8"/>
      <c r="Q1821" s="8"/>
      <c r="R1821" s="8" t="s">
        <v>3050</v>
      </c>
      <c r="S1821" s="8">
        <v>5.55232168E8</v>
      </c>
    </row>
    <row r="1822" spans="8:8" ht="14.9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9"/>
      <c r="O1822" s="9"/>
      <c r="P1822" s="8"/>
      <c r="Q1822" s="8"/>
      <c r="R1822" s="8" t="s">
        <v>3050</v>
      </c>
      <c r="S1822" s="8">
        <v>5.55232168E8</v>
      </c>
    </row>
    <row r="1823" spans="8:8" ht="14.9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9"/>
      <c r="O1823" s="9"/>
      <c r="P1823" s="8"/>
      <c r="Q1823" s="8"/>
      <c r="R1823" s="8" t="s">
        <v>3050</v>
      </c>
      <c r="S1823" s="8">
        <v>5.55232168E8</v>
      </c>
    </row>
    <row r="1824" spans="8:8" ht="14.9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9"/>
      <c r="O1824" s="9"/>
      <c r="P1824" s="8"/>
      <c r="Q1824" s="8"/>
      <c r="R1824" s="8" t="s">
        <v>3050</v>
      </c>
      <c r="S1824" s="8">
        <v>5.55232168E8</v>
      </c>
    </row>
    <row r="1825" spans="8:8" ht="14.9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9"/>
      <c r="O1825" s="9"/>
      <c r="P1825" s="8"/>
      <c r="Q1825" s="8"/>
      <c r="R1825" s="8" t="s">
        <v>3050</v>
      </c>
      <c r="S1825" s="8">
        <v>5.55232168E8</v>
      </c>
    </row>
    <row r="1826" spans="8:8" ht="14.9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9"/>
      <c r="O1826" s="9"/>
      <c r="P1826" s="8"/>
      <c r="Q1826" s="8"/>
      <c r="R1826" s="8" t="s">
        <v>3050</v>
      </c>
      <c r="S1826" s="8">
        <v>5.55232168E8</v>
      </c>
    </row>
    <row r="1827" spans="8:8" ht="14.9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9"/>
      <c r="O1827" s="9"/>
      <c r="P1827" s="8"/>
      <c r="Q1827" s="8"/>
      <c r="R1827" s="8" t="s">
        <v>3050</v>
      </c>
      <c r="S1827" s="8">
        <v>5.55232168E8</v>
      </c>
    </row>
    <row r="1828" spans="8:8" ht="14.9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9"/>
      <c r="O1828" s="9"/>
      <c r="P1828" s="8"/>
      <c r="Q1828" s="8"/>
      <c r="R1828" s="8" t="s">
        <v>3050</v>
      </c>
      <c r="S1828" s="8">
        <v>5.55232168E8</v>
      </c>
    </row>
    <row r="1829" spans="8:8" ht="14.9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9"/>
      <c r="O1829" s="9"/>
      <c r="P1829" s="8"/>
      <c r="Q1829" s="8"/>
      <c r="R1829" s="8" t="s">
        <v>3050</v>
      </c>
      <c r="S1829" s="8">
        <v>5.55232168E8</v>
      </c>
    </row>
    <row r="1830" spans="8:8" ht="14.9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9"/>
      <c r="O1830" s="9"/>
      <c r="P1830" s="8"/>
      <c r="Q1830" s="8"/>
      <c r="R1830" s="8" t="s">
        <v>3050</v>
      </c>
      <c r="S1830" s="8">
        <v>5.55232168E8</v>
      </c>
    </row>
    <row r="1831" spans="8:8" ht="14.9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9"/>
      <c r="O1831" s="9"/>
      <c r="P1831" s="8"/>
      <c r="Q1831" s="8"/>
      <c r="R1831" s="8" t="s">
        <v>3050</v>
      </c>
      <c r="S1831" s="8">
        <v>5.55232168E8</v>
      </c>
    </row>
    <row r="1832" spans="8:8" ht="14.9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9"/>
      <c r="O1832" s="9"/>
      <c r="P1832" s="8"/>
      <c r="Q1832" s="8"/>
      <c r="R1832" s="8" t="s">
        <v>3050</v>
      </c>
      <c r="S1832" s="8">
        <v>5.55232168E8</v>
      </c>
    </row>
    <row r="1833" spans="8:8" ht="14.9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9"/>
      <c r="O1833" s="9"/>
      <c r="P1833" s="8"/>
      <c r="Q1833" s="8"/>
      <c r="R1833" s="8" t="s">
        <v>3050</v>
      </c>
      <c r="S1833" s="8">
        <v>5.55232168E8</v>
      </c>
    </row>
    <row r="1834" spans="8:8" ht="14.9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9"/>
      <c r="O1834" s="9"/>
      <c r="P1834" s="8"/>
      <c r="Q1834" s="8"/>
      <c r="R1834" s="8" t="s">
        <v>3050</v>
      </c>
      <c r="S1834" s="8">
        <v>5.55232168E8</v>
      </c>
    </row>
    <row r="1835" spans="8:8" ht="14.9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9"/>
      <c r="O1835" s="9"/>
      <c r="P1835" s="8"/>
      <c r="Q1835" s="8"/>
      <c r="R1835" s="8" t="s">
        <v>3050</v>
      </c>
      <c r="S1835" s="8">
        <v>5.55232168E8</v>
      </c>
    </row>
    <row r="1836" spans="8:8" ht="14.9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9"/>
      <c r="O1836" s="9"/>
      <c r="P1836" s="8"/>
      <c r="Q1836" s="8"/>
      <c r="R1836" s="8" t="s">
        <v>3050</v>
      </c>
      <c r="S1836" s="8">
        <v>5.55232168E8</v>
      </c>
    </row>
    <row r="1837" spans="8:8" ht="14.9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9"/>
      <c r="O1837" s="9"/>
      <c r="P1837" s="8"/>
      <c r="Q1837" s="8"/>
      <c r="R1837" s="8" t="s">
        <v>3050</v>
      </c>
      <c r="S1837" s="8">
        <v>5.55232168E8</v>
      </c>
    </row>
    <row r="1838" spans="8:8" ht="14.9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9"/>
      <c r="O1838" s="9"/>
      <c r="P1838" s="8"/>
      <c r="Q1838" s="8"/>
      <c r="R1838" s="8" t="s">
        <v>3050</v>
      </c>
      <c r="S1838" s="8">
        <v>5.55232168E8</v>
      </c>
    </row>
    <row r="1839" spans="8:8" ht="14.9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9"/>
      <c r="O1839" s="9"/>
      <c r="P1839" s="8"/>
      <c r="Q1839" s="8"/>
      <c r="R1839" s="8" t="s">
        <v>3050</v>
      </c>
      <c r="S1839" s="8">
        <v>5.55232168E8</v>
      </c>
    </row>
    <row r="1840" spans="8:8" ht="14.9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9"/>
      <c r="O1840" s="9"/>
      <c r="P1840" s="8"/>
      <c r="Q1840" s="8"/>
      <c r="R1840" s="8" t="s">
        <v>3050</v>
      </c>
      <c r="S1840" s="8">
        <v>5.55232168E8</v>
      </c>
    </row>
    <row r="1841" spans="8:8" ht="14.9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9"/>
      <c r="O1841" s="9"/>
      <c r="P1841" s="8"/>
      <c r="Q1841" s="8"/>
      <c r="R1841" s="8" t="s">
        <v>3050</v>
      </c>
      <c r="S1841" s="8">
        <v>5.55232168E8</v>
      </c>
    </row>
    <row r="1842" spans="8:8" ht="14.9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9"/>
      <c r="O1842" s="9"/>
      <c r="P1842" s="8"/>
      <c r="Q1842" s="8"/>
      <c r="R1842" s="8" t="s">
        <v>3050</v>
      </c>
      <c r="S1842" s="8">
        <v>5.55232168E8</v>
      </c>
    </row>
    <row r="1843" spans="8:8" ht="14.9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9"/>
      <c r="O1843" s="9"/>
      <c r="P1843" s="8"/>
      <c r="Q1843" s="8"/>
      <c r="R1843" s="8" t="s">
        <v>3050</v>
      </c>
      <c r="S1843" s="8">
        <v>5.55232168E8</v>
      </c>
    </row>
    <row r="1844" spans="8:8" ht="14.9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9"/>
      <c r="O1844" s="9"/>
      <c r="P1844" s="8"/>
      <c r="Q1844" s="8"/>
      <c r="R1844" s="8" t="s">
        <v>3050</v>
      </c>
      <c r="S1844" s="8">
        <v>5.55232168E8</v>
      </c>
    </row>
    <row r="1845" spans="8:8" ht="14.9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9"/>
      <c r="O1845" s="9"/>
      <c r="P1845" s="8"/>
      <c r="Q1845" s="8"/>
      <c r="R1845" s="8" t="s">
        <v>3050</v>
      </c>
      <c r="S1845" s="8">
        <v>5.55232168E8</v>
      </c>
    </row>
    <row r="1846" spans="8:8" ht="14.9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9"/>
      <c r="O1846" s="9"/>
      <c r="P1846" s="8"/>
      <c r="Q1846" s="8"/>
      <c r="R1846" s="8" t="s">
        <v>3050</v>
      </c>
      <c r="S1846" s="8">
        <v>5.55232168E8</v>
      </c>
    </row>
    <row r="1847" spans="8:8" ht="14.9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9"/>
      <c r="O1847" s="9"/>
      <c r="P1847" s="8"/>
      <c r="Q1847" s="8"/>
      <c r="R1847" s="8" t="s">
        <v>3050</v>
      </c>
      <c r="S1847" s="8">
        <v>5.55232168E8</v>
      </c>
    </row>
    <row r="1848" spans="8:8" ht="14.9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9"/>
      <c r="O1848" s="9"/>
      <c r="P1848" s="8"/>
      <c r="Q1848" s="8"/>
      <c r="R1848" s="8" t="s">
        <v>3050</v>
      </c>
      <c r="S1848" s="8">
        <v>5.55232168E8</v>
      </c>
    </row>
    <row r="1849" spans="8:8" ht="14.9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9"/>
      <c r="O1849" s="9"/>
      <c r="P1849" s="8"/>
      <c r="Q1849" s="8"/>
      <c r="R1849" s="8" t="s">
        <v>3050</v>
      </c>
      <c r="S1849" s="8">
        <v>5.55232168E8</v>
      </c>
    </row>
    <row r="1850" spans="8:8" ht="14.9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9"/>
      <c r="O1850" s="9"/>
      <c r="P1850" s="8"/>
      <c r="Q1850" s="8"/>
      <c r="R1850" s="8" t="s">
        <v>3050</v>
      </c>
      <c r="S1850" s="8">
        <v>5.55232168E8</v>
      </c>
    </row>
    <row r="1851" spans="8:8" ht="14.9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9"/>
      <c r="O1851" s="9"/>
      <c r="P1851" s="8"/>
      <c r="Q1851" s="8"/>
      <c r="R1851" s="8" t="s">
        <v>3050</v>
      </c>
      <c r="S1851" s="8">
        <v>5.55232168E8</v>
      </c>
    </row>
    <row r="1852" spans="8:8" ht="14.9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9"/>
      <c r="O1852" s="9"/>
      <c r="P1852" s="8"/>
      <c r="Q1852" s="8"/>
      <c r="R1852" s="8" t="s">
        <v>3050</v>
      </c>
      <c r="S1852" s="8">
        <v>5.55232168E8</v>
      </c>
    </row>
    <row r="1853" spans="8:8" ht="14.9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9"/>
      <c r="O1853" s="9"/>
      <c r="P1853" s="8"/>
      <c r="Q1853" s="8"/>
      <c r="R1853" s="8" t="s">
        <v>3050</v>
      </c>
      <c r="S1853" s="8">
        <v>5.55232168E8</v>
      </c>
    </row>
    <row r="1854" spans="8:8" ht="14.9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9"/>
      <c r="O1854" s="9"/>
      <c r="P1854" s="8"/>
      <c r="Q1854" s="8"/>
      <c r="R1854" s="8" t="s">
        <v>3050</v>
      </c>
      <c r="S1854" s="8">
        <v>5.55232168E8</v>
      </c>
    </row>
    <row r="1855" spans="8:8" ht="14.9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9"/>
      <c r="O1855" s="9"/>
      <c r="P1855" s="8"/>
      <c r="Q1855" s="8"/>
      <c r="R1855" s="8" t="s">
        <v>3050</v>
      </c>
      <c r="S1855" s="8">
        <v>5.55232168E8</v>
      </c>
    </row>
    <row r="1856" spans="8:8" ht="14.9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9"/>
      <c r="O1856" s="9"/>
      <c r="P1856" s="8"/>
      <c r="Q1856" s="8"/>
      <c r="R1856" s="8" t="s">
        <v>3050</v>
      </c>
      <c r="S1856" s="8">
        <v>5.55232168E8</v>
      </c>
    </row>
    <row r="1857" spans="8:8" ht="14.9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9"/>
      <c r="O1857" s="9"/>
      <c r="P1857" s="8"/>
      <c r="Q1857" s="8"/>
      <c r="R1857" s="8" t="s">
        <v>3050</v>
      </c>
      <c r="S1857" s="8">
        <v>5.55232168E8</v>
      </c>
    </row>
    <row r="1858" spans="8:8" ht="14.9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9"/>
      <c r="O1858" s="9"/>
      <c r="P1858" s="8"/>
      <c r="Q1858" s="8"/>
      <c r="R1858" s="8" t="s">
        <v>3050</v>
      </c>
      <c r="S1858" s="8">
        <v>5.55232168E8</v>
      </c>
    </row>
    <row r="1859" spans="8:8" ht="14.9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9"/>
      <c r="O1859" s="9"/>
      <c r="P1859" s="8"/>
      <c r="Q1859" s="8"/>
      <c r="R1859" s="8" t="s">
        <v>3050</v>
      </c>
      <c r="S1859" s="8">
        <v>5.55232168E8</v>
      </c>
    </row>
    <row r="1860" spans="8:8" ht="14.9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9"/>
      <c r="O1860" s="9"/>
      <c r="P1860" s="8"/>
      <c r="Q1860" s="8"/>
      <c r="R1860" s="8" t="s">
        <v>3050</v>
      </c>
      <c r="S1860" s="8">
        <v>5.55232168E8</v>
      </c>
    </row>
    <row r="1861" spans="8:8" ht="14.9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9"/>
      <c r="O1861" s="9"/>
      <c r="P1861" s="8"/>
      <c r="Q1861" s="8"/>
      <c r="R1861" s="8" t="s">
        <v>3050</v>
      </c>
      <c r="S1861" s="8">
        <v>5.55232168E8</v>
      </c>
    </row>
    <row r="1862" spans="8:8" ht="14.9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9"/>
      <c r="O1862" s="9"/>
      <c r="P1862" s="8"/>
      <c r="Q1862" s="8"/>
      <c r="R1862" s="8" t="s">
        <v>3050</v>
      </c>
      <c r="S1862" s="8">
        <v>5.55232168E8</v>
      </c>
    </row>
    <row r="1863" spans="8:8" ht="14.9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9"/>
      <c r="O1863" s="9"/>
      <c r="P1863" s="8"/>
      <c r="Q1863" s="8"/>
      <c r="R1863" s="8" t="s">
        <v>3050</v>
      </c>
      <c r="S1863" s="8">
        <v>5.55232168E8</v>
      </c>
    </row>
    <row r="1864" spans="8:8" ht="14.9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9"/>
      <c r="O1864" s="9"/>
      <c r="P1864" s="8"/>
      <c r="Q1864" s="8"/>
      <c r="R1864" s="8" t="s">
        <v>3050</v>
      </c>
      <c r="S1864" s="8">
        <v>5.55232168E8</v>
      </c>
    </row>
    <row r="1865" spans="8:8" ht="14.9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9"/>
      <c r="O1865" s="9"/>
      <c r="P1865" s="8"/>
      <c r="Q1865" s="8"/>
      <c r="R1865" s="8" t="s">
        <v>3050</v>
      </c>
      <c r="S1865" s="8">
        <v>5.55232168E8</v>
      </c>
    </row>
    <row r="1866" spans="8:8" ht="14.9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9"/>
      <c r="O1866" s="9"/>
      <c r="P1866" s="8"/>
      <c r="Q1866" s="8"/>
      <c r="R1866" s="8" t="s">
        <v>3050</v>
      </c>
      <c r="S1866" s="8">
        <v>5.55232168E8</v>
      </c>
    </row>
    <row r="1867" spans="8:8" ht="14.9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9"/>
      <c r="O1867" s="9"/>
      <c r="P1867" s="8"/>
      <c r="Q1867" s="8"/>
      <c r="R1867" s="8" t="s">
        <v>3050</v>
      </c>
      <c r="S1867" s="8">
        <v>5.55232168E8</v>
      </c>
    </row>
    <row r="1868" spans="8:8" ht="14.9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9"/>
      <c r="O1868" s="9"/>
      <c r="P1868" s="8"/>
      <c r="Q1868" s="8"/>
      <c r="R1868" s="8" t="s">
        <v>3050</v>
      </c>
      <c r="S1868" s="8">
        <v>5.55232168E8</v>
      </c>
    </row>
    <row r="1869" spans="8:8" ht="14.9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9"/>
      <c r="O1869" s="9"/>
      <c r="P1869" s="8"/>
      <c r="Q1869" s="8"/>
      <c r="R1869" s="8" t="s">
        <v>3050</v>
      </c>
      <c r="S1869" s="8">
        <v>5.55232168E8</v>
      </c>
    </row>
    <row r="1870" spans="8:8" ht="14.9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9"/>
      <c r="O1870" s="9"/>
      <c r="P1870" s="8"/>
      <c r="Q1870" s="8"/>
      <c r="R1870" s="8" t="s">
        <v>3050</v>
      </c>
      <c r="S1870" s="8">
        <v>5.55232168E8</v>
      </c>
    </row>
    <row r="1871" spans="8:8" ht="14.9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9"/>
      <c r="O1871" s="9"/>
      <c r="P1871" s="8"/>
      <c r="Q1871" s="8"/>
      <c r="R1871" s="8" t="s">
        <v>3050</v>
      </c>
      <c r="S1871" s="8">
        <v>5.55232168E8</v>
      </c>
    </row>
    <row r="1872" spans="8:8" ht="14.9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9"/>
      <c r="O1872" s="9"/>
      <c r="P1872" s="8"/>
      <c r="Q1872" s="8"/>
      <c r="R1872" s="8" t="s">
        <v>3050</v>
      </c>
      <c r="S1872" s="8">
        <v>5.55232168E8</v>
      </c>
    </row>
    <row r="1873" spans="8:8" ht="14.9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9"/>
      <c r="O1873" s="9"/>
      <c r="P1873" s="8"/>
      <c r="Q1873" s="8"/>
      <c r="R1873" s="8" t="s">
        <v>3050</v>
      </c>
      <c r="S1873" s="8">
        <v>5.55232168E8</v>
      </c>
    </row>
    <row r="1874" spans="8:8" ht="14.9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9"/>
      <c r="O1874" s="9"/>
      <c r="P1874" s="8"/>
      <c r="Q1874" s="8"/>
      <c r="R1874" s="8" t="s">
        <v>3050</v>
      </c>
      <c r="S1874" s="8">
        <v>5.55232168E8</v>
      </c>
    </row>
    <row r="1875" spans="8:8" ht="14.9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9"/>
      <c r="O1875" s="9"/>
      <c r="P1875" s="8"/>
      <c r="Q1875" s="8"/>
      <c r="R1875" s="8" t="s">
        <v>3050</v>
      </c>
      <c r="S1875" s="8">
        <v>5.55232168E8</v>
      </c>
    </row>
    <row r="1876" spans="8:8" ht="14.9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9"/>
      <c r="O1876" s="9"/>
      <c r="P1876" s="8"/>
      <c r="Q1876" s="8"/>
      <c r="R1876" s="8" t="s">
        <v>3050</v>
      </c>
      <c r="S1876" s="8">
        <v>5.55232168E8</v>
      </c>
    </row>
    <row r="1877" spans="8:8" ht="14.9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9"/>
      <c r="O1877" s="9"/>
      <c r="P1877" s="8"/>
      <c r="Q1877" s="8"/>
      <c r="R1877" s="8" t="s">
        <v>3050</v>
      </c>
      <c r="S1877" s="8">
        <v>5.55232168E8</v>
      </c>
    </row>
    <row r="1878" spans="8:8" ht="14.9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9"/>
      <c r="O1878" s="9"/>
      <c r="P1878" s="8"/>
      <c r="Q1878" s="8"/>
      <c r="R1878" s="8" t="s">
        <v>3050</v>
      </c>
      <c r="S1878" s="8">
        <v>5.55232168E8</v>
      </c>
    </row>
    <row r="1879" spans="8:8" ht="14.9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9"/>
      <c r="O1879" s="9"/>
      <c r="P1879" s="8"/>
      <c r="Q1879" s="8"/>
      <c r="R1879" s="8" t="s">
        <v>3050</v>
      </c>
      <c r="S1879" s="8">
        <v>5.55232168E8</v>
      </c>
    </row>
    <row r="1880" spans="8:8" ht="14.9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9"/>
      <c r="O1880" s="9"/>
      <c r="P1880" s="8"/>
      <c r="Q1880" s="8"/>
      <c r="R1880" s="8" t="s">
        <v>3050</v>
      </c>
      <c r="S1880" s="8">
        <v>5.55232168E8</v>
      </c>
    </row>
    <row r="1881" spans="8:8" ht="14.9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9"/>
      <c r="O1881" s="9"/>
      <c r="P1881" s="8"/>
      <c r="Q1881" s="8"/>
      <c r="R1881" s="8" t="s">
        <v>3050</v>
      </c>
      <c r="S1881" s="8">
        <v>5.55232168E8</v>
      </c>
    </row>
    <row r="1882" spans="8:8" ht="14.9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9"/>
      <c r="O1882" s="9"/>
      <c r="P1882" s="8"/>
      <c r="Q1882" s="8"/>
      <c r="R1882" s="8" t="s">
        <v>3050</v>
      </c>
      <c r="S1882" s="8">
        <v>5.55232168E8</v>
      </c>
    </row>
    <row r="1883" spans="8:8" ht="14.9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9"/>
      <c r="O1883" s="9"/>
      <c r="P1883" s="8"/>
      <c r="Q1883" s="8"/>
      <c r="R1883" s="8" t="s">
        <v>3050</v>
      </c>
      <c r="S1883" s="8">
        <v>5.55232168E8</v>
      </c>
    </row>
    <row r="1884" spans="8:8" ht="14.9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9"/>
      <c r="O1884" s="9"/>
      <c r="P1884" s="8"/>
      <c r="Q1884" s="8"/>
      <c r="R1884" s="8" t="s">
        <v>3050</v>
      </c>
      <c r="S1884" s="8">
        <v>5.55232168E8</v>
      </c>
    </row>
    <row r="1885" spans="8:8" ht="14.9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9"/>
      <c r="O1885" s="9"/>
      <c r="P1885" s="8"/>
      <c r="Q1885" s="8"/>
      <c r="R1885" s="8" t="s">
        <v>3050</v>
      </c>
      <c r="S1885" s="8">
        <v>5.55232168E8</v>
      </c>
    </row>
    <row r="1886" spans="8:8" ht="14.9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9"/>
      <c r="O1886" s="9"/>
      <c r="P1886" s="8"/>
      <c r="Q1886" s="8"/>
      <c r="R1886" s="8" t="s">
        <v>3050</v>
      </c>
      <c r="S1886" s="8">
        <v>5.55232168E8</v>
      </c>
    </row>
    <row r="1887" spans="8:8" ht="14.9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9"/>
      <c r="O1887" s="9"/>
      <c r="P1887" s="8"/>
      <c r="Q1887" s="8"/>
      <c r="R1887" s="8" t="s">
        <v>3050</v>
      </c>
      <c r="S1887" s="8">
        <v>5.55232168E8</v>
      </c>
    </row>
    <row r="1888" spans="8:8" ht="14.9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9"/>
      <c r="O1888" s="9"/>
      <c r="P1888" s="8"/>
      <c r="Q1888" s="8"/>
      <c r="R1888" s="8" t="s">
        <v>3050</v>
      </c>
      <c r="S1888" s="8">
        <v>5.55232168E8</v>
      </c>
    </row>
    <row r="1889" spans="8:8" ht="14.9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9"/>
      <c r="O1889" s="9"/>
      <c r="P1889" s="8"/>
      <c r="Q1889" s="8"/>
      <c r="R1889" s="8" t="s">
        <v>3050</v>
      </c>
      <c r="S1889" s="8">
        <v>5.55232168E8</v>
      </c>
    </row>
    <row r="1890" spans="8:8" ht="14.9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9"/>
      <c r="O1890" s="9"/>
      <c r="P1890" s="8"/>
      <c r="Q1890" s="8"/>
      <c r="R1890" s="8" t="s">
        <v>3050</v>
      </c>
      <c r="S1890" s="8">
        <v>5.55232168E8</v>
      </c>
    </row>
    <row r="1891" spans="8:8" ht="14.9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9"/>
      <c r="O1891" s="9"/>
      <c r="P1891" s="8"/>
      <c r="Q1891" s="8"/>
      <c r="R1891" s="8" t="s">
        <v>3050</v>
      </c>
      <c r="S1891" s="8">
        <v>5.55232168E8</v>
      </c>
    </row>
    <row r="1892" spans="8:8" ht="14.9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9"/>
      <c r="O1892" s="9"/>
      <c r="P1892" s="8"/>
      <c r="Q1892" s="8"/>
      <c r="R1892" s="8" t="s">
        <v>3050</v>
      </c>
      <c r="S1892" s="8">
        <v>5.55232168E8</v>
      </c>
    </row>
    <row r="1893" spans="8:8" ht="14.9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9"/>
      <c r="O1893" s="9"/>
      <c r="P1893" s="8"/>
      <c r="Q1893" s="8"/>
      <c r="R1893" s="8" t="s">
        <v>3050</v>
      </c>
      <c r="S1893" s="8">
        <v>5.55232168E8</v>
      </c>
    </row>
    <row r="1894" spans="8:8" ht="14.9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9"/>
      <c r="O1894" s="9"/>
      <c r="P1894" s="8"/>
      <c r="Q1894" s="8"/>
      <c r="R1894" s="8" t="s">
        <v>3050</v>
      </c>
      <c r="S1894" s="8">
        <v>5.55232168E8</v>
      </c>
    </row>
    <row r="1895" spans="8:8" ht="14.9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9"/>
      <c r="O1895" s="9"/>
      <c r="P1895" s="8"/>
      <c r="Q1895" s="8"/>
      <c r="R1895" s="8" t="s">
        <v>3050</v>
      </c>
      <c r="S1895" s="8">
        <v>5.55232168E8</v>
      </c>
    </row>
    <row r="1896" spans="8:8" ht="14.9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9"/>
      <c r="O1896" s="9"/>
      <c r="P1896" s="8"/>
      <c r="Q1896" s="8"/>
      <c r="R1896" s="8" t="s">
        <v>3050</v>
      </c>
      <c r="S1896" s="8">
        <v>5.55232168E8</v>
      </c>
    </row>
    <row r="1897" spans="8:8" ht="14.9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9"/>
      <c r="O1897" s="9"/>
      <c r="P1897" s="8"/>
      <c r="Q1897" s="8"/>
      <c r="R1897" s="8" t="s">
        <v>3050</v>
      </c>
      <c r="S1897" s="8">
        <v>5.55232168E8</v>
      </c>
    </row>
    <row r="1898" spans="8:8" ht="14.9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9"/>
      <c r="O1898" s="9"/>
      <c r="P1898" s="8"/>
      <c r="Q1898" s="8"/>
      <c r="R1898" s="8" t="s">
        <v>3050</v>
      </c>
      <c r="S1898" s="8">
        <v>5.55232168E8</v>
      </c>
    </row>
    <row r="1899" spans="8:8" ht="14.9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9"/>
      <c r="O1899" s="9"/>
      <c r="P1899" s="8"/>
      <c r="Q1899" s="8"/>
      <c r="R1899" s="8" t="s">
        <v>3050</v>
      </c>
      <c r="S1899" s="8">
        <v>5.55232168E8</v>
      </c>
    </row>
    <row r="1900" spans="8:8" ht="14.9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9"/>
      <c r="O1900" s="9"/>
      <c r="P1900" s="8"/>
      <c r="Q1900" s="8"/>
      <c r="R1900" s="8" t="s">
        <v>3050</v>
      </c>
      <c r="S1900" s="8">
        <v>5.55232168E8</v>
      </c>
    </row>
    <row r="1901" spans="8:8" ht="14.9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9"/>
      <c r="O1901" s="9"/>
      <c r="P1901" s="8"/>
      <c r="Q1901" s="8"/>
      <c r="R1901" s="8" t="s">
        <v>3050</v>
      </c>
      <c r="S1901" s="8">
        <v>5.55232168E8</v>
      </c>
    </row>
    <row r="1902" spans="8:8" ht="14.9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9"/>
      <c r="O1902" s="9"/>
      <c r="P1902" s="8"/>
      <c r="Q1902" s="8"/>
      <c r="R1902" s="8" t="s">
        <v>3050</v>
      </c>
      <c r="S1902" s="8">
        <v>5.55232168E8</v>
      </c>
    </row>
    <row r="1903" spans="8:8" ht="14.9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9"/>
      <c r="O1903" s="9"/>
      <c r="P1903" s="8"/>
      <c r="Q1903" s="8"/>
      <c r="R1903" s="8" t="s">
        <v>3050</v>
      </c>
      <c r="S1903" s="8">
        <v>5.55232168E8</v>
      </c>
    </row>
    <row r="1904" spans="8:8" ht="14.9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9"/>
      <c r="O1904" s="9"/>
      <c r="P1904" s="8"/>
      <c r="Q1904" s="8"/>
      <c r="R1904" s="8" t="s">
        <v>3050</v>
      </c>
      <c r="S1904" s="8">
        <v>5.55232168E8</v>
      </c>
    </row>
    <row r="1905" spans="8:8" ht="14.9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9"/>
      <c r="O1905" s="9"/>
      <c r="P1905" s="8"/>
      <c r="Q1905" s="8"/>
      <c r="R1905" s="8" t="s">
        <v>3050</v>
      </c>
      <c r="S1905" s="8">
        <v>5.55232168E8</v>
      </c>
    </row>
    <row r="1906" spans="8:8" ht="14.9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9"/>
      <c r="O1906" s="9"/>
      <c r="P1906" s="8"/>
      <c r="Q1906" s="8"/>
      <c r="R1906" s="8" t="s">
        <v>3050</v>
      </c>
      <c r="S1906" s="8">
        <v>5.55232168E8</v>
      </c>
    </row>
    <row r="1907" spans="8:8" ht="14.9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9"/>
      <c r="O1907" s="9"/>
      <c r="P1907" s="8"/>
      <c r="Q1907" s="8"/>
      <c r="R1907" s="8" t="s">
        <v>3050</v>
      </c>
      <c r="S1907" s="8">
        <v>5.55232168E8</v>
      </c>
    </row>
    <row r="1908" spans="8:8" ht="14.9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9"/>
      <c r="O1908" s="9"/>
      <c r="P1908" s="8"/>
      <c r="Q1908" s="8"/>
      <c r="R1908" s="8" t="s">
        <v>3050</v>
      </c>
      <c r="S1908" s="8">
        <v>5.55232168E8</v>
      </c>
    </row>
    <row r="1909" spans="8:8" ht="14.9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9"/>
      <c r="O1909" s="9"/>
      <c r="P1909" s="8"/>
      <c r="Q1909" s="8"/>
      <c r="R1909" s="8" t="s">
        <v>3050</v>
      </c>
      <c r="S1909" s="8">
        <v>5.55232168E8</v>
      </c>
    </row>
    <row r="1910" spans="8:8" ht="14.9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9"/>
      <c r="O1910" s="9"/>
      <c r="P1910" s="8"/>
      <c r="Q1910" s="8"/>
      <c r="R1910" s="8" t="s">
        <v>3050</v>
      </c>
      <c r="S1910" s="8">
        <v>5.55232168E8</v>
      </c>
    </row>
    <row r="1911" spans="8:8" ht="14.9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9"/>
      <c r="O1911" s="9"/>
      <c r="P1911" s="8"/>
      <c r="Q1911" s="8"/>
      <c r="R1911" s="8" t="s">
        <v>3050</v>
      </c>
      <c r="S1911" s="8">
        <v>5.55232168E8</v>
      </c>
    </row>
    <row r="1912" spans="8:8" ht="14.9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9"/>
      <c r="O1912" s="9"/>
      <c r="P1912" s="8"/>
      <c r="Q1912" s="8"/>
      <c r="R1912" s="8" t="s">
        <v>3050</v>
      </c>
      <c r="S1912" s="8">
        <v>5.55232168E8</v>
      </c>
    </row>
    <row r="1913" spans="8:8" ht="14.9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9"/>
      <c r="O1913" s="9"/>
      <c r="P1913" s="8"/>
      <c r="Q1913" s="8"/>
      <c r="R1913" s="8" t="s">
        <v>3050</v>
      </c>
      <c r="S1913" s="8">
        <v>5.55232168E8</v>
      </c>
    </row>
    <row r="1914" spans="8:8" ht="14.9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9"/>
      <c r="O1914" s="9"/>
      <c r="P1914" s="8"/>
      <c r="Q1914" s="8"/>
      <c r="R1914" s="8" t="s">
        <v>3050</v>
      </c>
      <c r="S1914" s="8">
        <v>5.55232168E8</v>
      </c>
    </row>
    <row r="1915" spans="8:8" ht="14.9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9"/>
      <c r="O1915" s="9"/>
      <c r="P1915" s="8"/>
      <c r="Q1915" s="8"/>
      <c r="R1915" s="8" t="s">
        <v>3050</v>
      </c>
      <c r="S1915" s="8">
        <v>5.55232168E8</v>
      </c>
    </row>
    <row r="1916" spans="8:8" ht="14.9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9"/>
      <c r="O1916" s="9"/>
      <c r="P1916" s="8"/>
      <c r="Q1916" s="8"/>
      <c r="R1916" s="8" t="s">
        <v>3050</v>
      </c>
      <c r="S1916" s="8">
        <v>5.55232168E8</v>
      </c>
    </row>
    <row r="1917" spans="8:8" ht="14.9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9"/>
      <c r="O1917" s="9"/>
      <c r="P1917" s="8"/>
      <c r="Q1917" s="8"/>
      <c r="R1917" s="8" t="s">
        <v>3050</v>
      </c>
      <c r="S1917" s="8">
        <v>5.55232168E8</v>
      </c>
    </row>
    <row r="1918" spans="8:8" ht="14.9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9"/>
      <c r="O1918" s="9"/>
      <c r="P1918" s="8"/>
      <c r="Q1918" s="8"/>
      <c r="R1918" s="8" t="s">
        <v>3050</v>
      </c>
      <c r="S1918" s="8">
        <v>5.55232168E8</v>
      </c>
    </row>
    <row r="1919" spans="8:8" ht="14.9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9"/>
      <c r="O1919" s="9"/>
      <c r="P1919" s="8"/>
      <c r="Q1919" s="8"/>
      <c r="R1919" s="8" t="s">
        <v>3050</v>
      </c>
      <c r="S1919" s="8">
        <v>5.55232168E8</v>
      </c>
    </row>
    <row r="1920" spans="8:8" ht="14.9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9"/>
      <c r="O1920" s="9"/>
      <c r="P1920" s="8"/>
      <c r="Q1920" s="8"/>
      <c r="R1920" s="8" t="s">
        <v>3050</v>
      </c>
      <c r="S1920" s="8">
        <v>5.55232168E8</v>
      </c>
    </row>
    <row r="1921" spans="8:8" ht="14.9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9"/>
      <c r="O1921" s="9"/>
      <c r="P1921" s="8"/>
      <c r="Q1921" s="8"/>
      <c r="R1921" s="8" t="s">
        <v>3050</v>
      </c>
      <c r="S1921" s="8">
        <v>5.55232168E8</v>
      </c>
    </row>
    <row r="1922" spans="8:8" ht="14.9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9"/>
      <c r="O1922" s="9"/>
      <c r="P1922" s="8"/>
      <c r="Q1922" s="8"/>
      <c r="R1922" s="8" t="s">
        <v>3050</v>
      </c>
      <c r="S1922" s="8">
        <v>5.55232168E8</v>
      </c>
    </row>
    <row r="1923" spans="8:8" ht="14.9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9"/>
      <c r="O1923" s="9"/>
      <c r="P1923" s="8"/>
      <c r="Q1923" s="8"/>
      <c r="R1923" s="8" t="s">
        <v>3050</v>
      </c>
      <c r="S1923" s="8">
        <v>5.55232168E8</v>
      </c>
    </row>
    <row r="1924" spans="8:8" ht="14.9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9"/>
      <c r="O1924" s="9"/>
      <c r="P1924" s="8"/>
      <c r="Q1924" s="8"/>
      <c r="R1924" s="8" t="s">
        <v>3050</v>
      </c>
      <c r="S1924" s="8">
        <v>5.55232168E8</v>
      </c>
    </row>
    <row r="1925" spans="8:8" ht="14.9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9"/>
      <c r="O1925" s="9"/>
      <c r="P1925" s="8"/>
      <c r="Q1925" s="8"/>
      <c r="R1925" s="8" t="s">
        <v>3050</v>
      </c>
      <c r="S1925" s="8">
        <v>5.55232168E8</v>
      </c>
    </row>
    <row r="1926" spans="8:8" ht="14.9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9"/>
      <c r="O1926" s="9"/>
      <c r="P1926" s="8"/>
      <c r="Q1926" s="8"/>
      <c r="R1926" s="8" t="s">
        <v>3050</v>
      </c>
      <c r="S1926" s="8">
        <v>5.55232168E8</v>
      </c>
    </row>
    <row r="1927" spans="8:8" ht="14.9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9"/>
      <c r="O1927" s="9"/>
      <c r="P1927" s="8"/>
      <c r="Q1927" s="8"/>
      <c r="R1927" s="8" t="s">
        <v>3050</v>
      </c>
      <c r="S1927" s="8">
        <v>5.55232168E8</v>
      </c>
    </row>
    <row r="1928" spans="8:8" ht="14.9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9"/>
      <c r="O1928" s="9"/>
      <c r="P1928" s="8"/>
      <c r="Q1928" s="8"/>
      <c r="R1928" s="8" t="s">
        <v>3050</v>
      </c>
      <c r="S1928" s="8">
        <v>5.55232168E8</v>
      </c>
    </row>
    <row r="1929" spans="8:8" ht="14.9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9"/>
      <c r="O1929" s="9"/>
      <c r="P1929" s="8"/>
      <c r="Q1929" s="8"/>
      <c r="R1929" s="8" t="s">
        <v>3050</v>
      </c>
      <c r="S1929" s="8">
        <v>5.55232168E8</v>
      </c>
    </row>
    <row r="1930" spans="8:8" ht="14.9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9"/>
      <c r="O1930" s="9"/>
      <c r="P1930" s="8"/>
      <c r="Q1930" s="8"/>
      <c r="R1930" s="8" t="s">
        <v>3050</v>
      </c>
      <c r="S1930" s="8">
        <v>5.55232168E8</v>
      </c>
    </row>
    <row r="1931" spans="8:8" ht="14.9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9"/>
      <c r="O1931" s="9"/>
      <c r="P1931" s="8"/>
      <c r="Q1931" s="8"/>
      <c r="R1931" s="8" t="s">
        <v>3050</v>
      </c>
      <c r="S1931" s="8">
        <v>5.55232168E8</v>
      </c>
    </row>
    <row r="1932" spans="8:8" ht="14.9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9"/>
      <c r="O1932" s="9"/>
      <c r="P1932" s="8"/>
      <c r="Q1932" s="8"/>
      <c r="R1932" s="8" t="s">
        <v>3050</v>
      </c>
      <c r="S1932" s="8">
        <v>5.55232168E8</v>
      </c>
    </row>
    <row r="1933" spans="8:8" ht="14.9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9"/>
      <c r="O1933" s="9"/>
      <c r="P1933" s="8"/>
      <c r="Q1933" s="8"/>
      <c r="R1933" s="8" t="s">
        <v>3050</v>
      </c>
      <c r="S1933" s="8">
        <v>5.55232168E8</v>
      </c>
    </row>
    <row r="1934" spans="8:8" ht="14.9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9"/>
      <c r="O1934" s="9"/>
      <c r="P1934" s="8"/>
      <c r="Q1934" s="8"/>
      <c r="R1934" s="8" t="s">
        <v>3050</v>
      </c>
      <c r="S1934" s="8">
        <v>5.55232168E8</v>
      </c>
    </row>
    <row r="1935" spans="8:8" ht="14.9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9"/>
      <c r="O1935" s="9"/>
      <c r="P1935" s="8"/>
      <c r="Q1935" s="8"/>
      <c r="R1935" s="8" t="s">
        <v>3050</v>
      </c>
      <c r="S1935" s="8">
        <v>5.55232168E8</v>
      </c>
    </row>
    <row r="1936" spans="8:8" ht="14.9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9"/>
      <c r="O1936" s="9"/>
      <c r="P1936" s="8"/>
      <c r="Q1936" s="8"/>
      <c r="R1936" s="8" t="s">
        <v>3050</v>
      </c>
      <c r="S1936" s="8">
        <v>5.55232168E8</v>
      </c>
    </row>
    <row r="1937" spans="8:8" ht="14.9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9"/>
      <c r="O1937" s="9"/>
      <c r="P1937" s="8"/>
      <c r="Q1937" s="8"/>
      <c r="R1937" s="8" t="s">
        <v>3050</v>
      </c>
      <c r="S1937" s="8">
        <v>5.55232168E8</v>
      </c>
    </row>
    <row r="1938" spans="8:8" ht="14.9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9"/>
      <c r="O1938" s="9"/>
      <c r="P1938" s="8"/>
      <c r="Q1938" s="8"/>
      <c r="R1938" s="8" t="s">
        <v>3050</v>
      </c>
      <c r="S1938" s="8">
        <v>5.55232168E8</v>
      </c>
    </row>
    <row r="1939" spans="8:8" ht="14.9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9"/>
      <c r="O1939" s="9"/>
      <c r="P1939" s="8"/>
      <c r="Q1939" s="8"/>
      <c r="R1939" s="8" t="s">
        <v>3050</v>
      </c>
      <c r="S1939" s="8">
        <v>5.55232168E8</v>
      </c>
    </row>
    <row r="1940" spans="8:8" ht="14.9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9"/>
      <c r="O1940" s="9"/>
      <c r="P1940" s="8"/>
      <c r="Q1940" s="8"/>
      <c r="R1940" s="8" t="s">
        <v>3050</v>
      </c>
      <c r="S1940" s="8">
        <v>5.55232168E8</v>
      </c>
    </row>
    <row r="1941" spans="8:8" ht="14.9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9"/>
      <c r="O1941" s="9"/>
      <c r="P1941" s="8"/>
      <c r="Q1941" s="8"/>
      <c r="R1941" s="8" t="s">
        <v>3050</v>
      </c>
      <c r="S1941" s="8">
        <v>5.55232168E8</v>
      </c>
    </row>
    <row r="1942" spans="8:8" ht="14.9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9"/>
      <c r="O1942" s="9"/>
      <c r="P1942" s="8"/>
      <c r="Q1942" s="8"/>
      <c r="R1942" s="8" t="s">
        <v>3050</v>
      </c>
      <c r="S1942" s="8">
        <v>5.55232168E8</v>
      </c>
    </row>
    <row r="1943" spans="8:8" ht="14.9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9"/>
      <c r="O1943" s="9"/>
      <c r="P1943" s="8"/>
      <c r="Q1943" s="8"/>
      <c r="R1943" s="8" t="s">
        <v>3050</v>
      </c>
      <c r="S1943" s="8">
        <v>5.55232168E8</v>
      </c>
    </row>
    <row r="1944" spans="8:8" ht="14.9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9"/>
      <c r="O1944" s="9"/>
      <c r="P1944" s="8"/>
      <c r="Q1944" s="8"/>
      <c r="R1944" s="8" t="s">
        <v>3050</v>
      </c>
      <c r="S1944" s="8">
        <v>5.55232168E8</v>
      </c>
    </row>
    <row r="1945" spans="8:8" ht="14.9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9"/>
      <c r="O1945" s="9"/>
      <c r="P1945" s="8"/>
      <c r="Q1945" s="8"/>
      <c r="R1945" s="8" t="s">
        <v>3050</v>
      </c>
      <c r="S1945" s="8">
        <v>5.55232168E8</v>
      </c>
    </row>
    <row r="1946" spans="8:8" ht="14.9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9"/>
      <c r="O1946" s="9"/>
      <c r="P1946" s="8"/>
      <c r="Q1946" s="8"/>
      <c r="R1946" s="8" t="s">
        <v>3050</v>
      </c>
      <c r="S1946" s="8">
        <v>5.55232168E8</v>
      </c>
    </row>
    <row r="1947" spans="8:8" ht="14.9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9"/>
      <c r="O1947" s="9"/>
      <c r="P1947" s="8"/>
      <c r="Q1947" s="8"/>
      <c r="R1947" s="8" t="s">
        <v>3050</v>
      </c>
      <c r="S1947" s="8">
        <v>5.55232168E8</v>
      </c>
    </row>
    <row r="1948" spans="8:8" ht="14.9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9"/>
      <c r="O1948" s="9"/>
      <c r="P1948" s="8"/>
      <c r="Q1948" s="8"/>
      <c r="R1948" s="8" t="s">
        <v>3050</v>
      </c>
      <c r="S1948" s="8">
        <v>5.55232168E8</v>
      </c>
    </row>
    <row r="1949" spans="8:8" ht="14.9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9"/>
      <c r="O1949" s="9"/>
      <c r="P1949" s="8"/>
      <c r="Q1949" s="8"/>
      <c r="R1949" s="8" t="s">
        <v>3050</v>
      </c>
      <c r="S1949" s="8">
        <v>5.55232168E8</v>
      </c>
    </row>
    <row r="1950" spans="8:8" ht="14.9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9"/>
      <c r="O1950" s="9"/>
      <c r="P1950" s="8"/>
      <c r="Q1950" s="8"/>
      <c r="R1950" s="8" t="s">
        <v>3050</v>
      </c>
      <c r="S1950" s="8">
        <v>5.55232168E8</v>
      </c>
    </row>
    <row r="1951" spans="8:8" ht="14.9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9"/>
      <c r="O1951" s="9"/>
      <c r="P1951" s="8"/>
      <c r="Q1951" s="8"/>
      <c r="R1951" s="8" t="s">
        <v>3050</v>
      </c>
      <c r="S1951" s="8">
        <v>5.55232168E8</v>
      </c>
    </row>
    <row r="1952" spans="8:8" ht="14.9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9"/>
      <c r="O1952" s="9"/>
      <c r="P1952" s="8"/>
      <c r="Q1952" s="8"/>
      <c r="R1952" s="8" t="s">
        <v>3050</v>
      </c>
      <c r="S1952" s="8">
        <v>5.55232168E8</v>
      </c>
    </row>
    <row r="1953" spans="8:8" ht="14.9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9"/>
      <c r="O1953" s="9"/>
      <c r="P1953" s="8"/>
      <c r="Q1953" s="8"/>
      <c r="R1953" s="8" t="s">
        <v>3050</v>
      </c>
      <c r="S1953" s="8">
        <v>5.55232168E8</v>
      </c>
    </row>
    <row r="1954" spans="8:8" ht="14.9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9"/>
      <c r="O1954" s="9"/>
      <c r="P1954" s="8"/>
      <c r="Q1954" s="8"/>
      <c r="R1954" s="8" t="s">
        <v>3050</v>
      </c>
      <c r="S1954" s="8">
        <v>5.55232168E8</v>
      </c>
    </row>
    <row r="1955" spans="8:8" ht="14.9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9"/>
      <c r="O1955" s="9"/>
      <c r="P1955" s="8"/>
      <c r="Q1955" s="8"/>
      <c r="R1955" s="8" t="s">
        <v>3050</v>
      </c>
      <c r="S1955" s="8">
        <v>5.55232168E8</v>
      </c>
    </row>
    <row r="1956" spans="8:8" ht="14.9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9"/>
      <c r="O1956" s="9"/>
      <c r="P1956" s="8"/>
      <c r="Q1956" s="8"/>
      <c r="R1956" s="8" t="s">
        <v>3050</v>
      </c>
      <c r="S1956" s="8">
        <v>5.55232168E8</v>
      </c>
    </row>
    <row r="1957" spans="8:8" ht="14.9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9"/>
      <c r="O1957" s="9"/>
      <c r="P1957" s="8"/>
      <c r="Q1957" s="8"/>
      <c r="R1957" s="8" t="s">
        <v>3050</v>
      </c>
      <c r="S1957" s="8">
        <v>5.55232168E8</v>
      </c>
    </row>
    <row r="1958" spans="8:8" ht="14.9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9"/>
      <c r="O1958" s="9"/>
      <c r="P1958" s="8"/>
      <c r="Q1958" s="8"/>
      <c r="R1958" s="8" t="s">
        <v>3050</v>
      </c>
      <c r="S1958" s="8">
        <v>5.55232168E8</v>
      </c>
    </row>
    <row r="1959" spans="8:8" ht="14.9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9"/>
      <c r="O1959" s="9"/>
      <c r="P1959" s="8"/>
      <c r="Q1959" s="8"/>
      <c r="R1959" s="8" t="s">
        <v>3050</v>
      </c>
      <c r="S1959" s="8">
        <v>5.55232168E8</v>
      </c>
    </row>
    <row r="1960" spans="8:8" ht="14.9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9"/>
      <c r="O1960" s="9"/>
      <c r="P1960" s="8"/>
      <c r="Q1960" s="8"/>
      <c r="R1960" s="8" t="s">
        <v>3050</v>
      </c>
      <c r="S1960" s="8">
        <v>5.55232168E8</v>
      </c>
    </row>
    <row r="1961" spans="8:8" ht="14.9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9"/>
      <c r="O1961" s="9"/>
      <c r="P1961" s="8"/>
      <c r="Q1961" s="8"/>
      <c r="R1961" s="8" t="s">
        <v>3050</v>
      </c>
      <c r="S1961" s="8">
        <v>5.55232168E8</v>
      </c>
    </row>
    <row r="1962" spans="8:8" ht="14.9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9"/>
      <c r="O1962" s="9"/>
      <c r="P1962" s="8"/>
      <c r="Q1962" s="8"/>
      <c r="R1962" s="8" t="s">
        <v>3050</v>
      </c>
      <c r="S1962" s="8">
        <v>5.55232168E8</v>
      </c>
    </row>
    <row r="1963" spans="8:8" ht="14.9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9"/>
      <c r="O1963" s="9"/>
      <c r="P1963" s="8"/>
      <c r="Q1963" s="8"/>
      <c r="R1963" s="8" t="s">
        <v>3050</v>
      </c>
      <c r="S1963" s="8">
        <v>5.55232168E8</v>
      </c>
    </row>
    <row r="1964" spans="8:8" ht="14.9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9"/>
      <c r="O1964" s="9"/>
      <c r="P1964" s="8"/>
      <c r="Q1964" s="8"/>
      <c r="R1964" s="8" t="s">
        <v>3050</v>
      </c>
      <c r="S1964" s="8">
        <v>5.55232168E8</v>
      </c>
    </row>
    <row r="1965" spans="8:8" ht="14.9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9"/>
      <c r="O1965" s="9"/>
      <c r="P1965" s="8"/>
      <c r="Q1965" s="8"/>
      <c r="R1965" s="8" t="s">
        <v>3050</v>
      </c>
      <c r="S1965" s="8">
        <v>5.55232168E8</v>
      </c>
    </row>
    <row r="1966" spans="8:8" ht="14.9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9"/>
      <c r="O1966" s="9"/>
      <c r="P1966" s="8"/>
      <c r="Q1966" s="8"/>
      <c r="R1966" s="8" t="s">
        <v>3050</v>
      </c>
      <c r="S1966" s="8">
        <v>5.55232168E8</v>
      </c>
    </row>
    <row r="1967" spans="8:8" ht="14.9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9"/>
      <c r="O1967" s="9"/>
      <c r="P1967" s="8"/>
      <c r="Q1967" s="8"/>
      <c r="R1967" s="8" t="s">
        <v>3050</v>
      </c>
      <c r="S1967" s="8">
        <v>5.55232168E8</v>
      </c>
    </row>
    <row r="1968" spans="8:8" ht="14.9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9"/>
      <c r="O1968" s="9"/>
      <c r="P1968" s="8"/>
      <c r="Q1968" s="8"/>
      <c r="R1968" s="8" t="s">
        <v>3050</v>
      </c>
      <c r="S1968" s="8">
        <v>5.55232168E8</v>
      </c>
    </row>
    <row r="1969" spans="8:8" ht="14.9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9"/>
      <c r="O1969" s="9"/>
      <c r="P1969" s="8"/>
      <c r="Q1969" s="8"/>
      <c r="R1969" s="8" t="s">
        <v>3050</v>
      </c>
      <c r="S1969" s="8">
        <v>5.55232168E8</v>
      </c>
    </row>
    <row r="1970" spans="8:8" ht="14.9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9"/>
      <c r="O1970" s="9"/>
      <c r="P1970" s="8"/>
      <c r="Q1970" s="8"/>
      <c r="R1970" s="8" t="s">
        <v>3050</v>
      </c>
      <c r="S1970" s="8">
        <v>5.55232168E8</v>
      </c>
    </row>
    <row r="1971" spans="8:8" ht="14.9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9"/>
      <c r="O1971" s="9"/>
      <c r="P1971" s="8"/>
      <c r="Q1971" s="8"/>
      <c r="R1971" s="8" t="s">
        <v>3050</v>
      </c>
      <c r="S1971" s="8">
        <v>5.55232168E8</v>
      </c>
    </row>
    <row r="1972" spans="8:8" ht="14.9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9"/>
      <c r="O1972" s="9"/>
      <c r="P1972" s="8"/>
      <c r="Q1972" s="8"/>
      <c r="R1972" s="8" t="s">
        <v>3050</v>
      </c>
      <c r="S1972" s="8">
        <v>5.55232168E8</v>
      </c>
    </row>
    <row r="1973" spans="8:8" ht="14.9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9"/>
      <c r="O1973" s="9"/>
      <c r="P1973" s="8"/>
      <c r="Q1973" s="8"/>
      <c r="R1973" s="8" t="s">
        <v>3050</v>
      </c>
      <c r="S1973" s="8">
        <v>5.55232168E8</v>
      </c>
    </row>
    <row r="1974" spans="8:8" ht="14.9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9"/>
      <c r="O1974" s="9"/>
      <c r="P1974" s="8"/>
      <c r="Q1974" s="8"/>
      <c r="R1974" s="8" t="s">
        <v>3050</v>
      </c>
      <c r="S1974" s="8">
        <v>5.55232168E8</v>
      </c>
    </row>
    <row r="1975" spans="8:8" ht="14.9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9"/>
      <c r="O1975" s="9"/>
      <c r="P1975" s="8"/>
      <c r="Q1975" s="8"/>
      <c r="R1975" s="8" t="s">
        <v>3050</v>
      </c>
      <c r="S1975" s="8">
        <v>5.55232168E8</v>
      </c>
    </row>
    <row r="1976" spans="8:8" ht="14.9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9"/>
      <c r="O1976" s="9"/>
      <c r="P1976" s="8"/>
      <c r="Q1976" s="8"/>
      <c r="R1976" s="8" t="s">
        <v>3050</v>
      </c>
      <c r="S1976" s="8">
        <v>5.55232168E8</v>
      </c>
    </row>
    <row r="1977" spans="8:8" ht="14.9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9"/>
      <c r="O1977" s="9"/>
      <c r="P1977" s="8"/>
      <c r="Q1977" s="8"/>
      <c r="R1977" s="8" t="s">
        <v>3050</v>
      </c>
      <c r="S1977" s="8">
        <v>5.55232168E8</v>
      </c>
    </row>
    <row r="1978" spans="8:8" ht="14.9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9"/>
      <c r="O1978" s="9"/>
      <c r="P1978" s="8"/>
      <c r="Q1978" s="8"/>
      <c r="R1978" s="8" t="s">
        <v>3050</v>
      </c>
      <c r="S1978" s="8">
        <v>5.55232168E8</v>
      </c>
    </row>
    <row r="1979" spans="8:8" ht="14.9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9"/>
      <c r="O1979" s="9"/>
      <c r="P1979" s="8"/>
      <c r="Q1979" s="8"/>
      <c r="R1979" s="8" t="s">
        <v>3050</v>
      </c>
      <c r="S1979" s="8">
        <v>5.55232168E8</v>
      </c>
    </row>
    <row r="1980" spans="8:8" ht="14.9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9"/>
      <c r="O1980" s="9"/>
      <c r="P1980" s="8"/>
      <c r="Q1980" s="8"/>
      <c r="R1980" s="8" t="s">
        <v>3050</v>
      </c>
      <c r="S1980" s="8">
        <v>5.55232168E8</v>
      </c>
    </row>
    <row r="1981" spans="8:8" ht="14.9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9"/>
      <c r="O1981" s="9"/>
      <c r="P1981" s="8"/>
      <c r="Q1981" s="8"/>
      <c r="R1981" s="8" t="s">
        <v>3050</v>
      </c>
      <c r="S1981" s="8">
        <v>5.55232168E8</v>
      </c>
    </row>
    <row r="1982" spans="8:8" ht="14.9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9"/>
      <c r="O1982" s="9"/>
      <c r="P1982" s="8"/>
      <c r="Q1982" s="8"/>
      <c r="R1982" s="8" t="s">
        <v>3050</v>
      </c>
      <c r="S1982" s="8">
        <v>5.55232168E8</v>
      </c>
    </row>
    <row r="1983" spans="8:8" ht="14.9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9"/>
      <c r="O1983" s="9"/>
      <c r="P1983" s="8"/>
      <c r="Q1983" s="8"/>
      <c r="R1983" s="8" t="s">
        <v>3050</v>
      </c>
      <c r="S1983" s="8">
        <v>5.55232168E8</v>
      </c>
    </row>
    <row r="1984" spans="8:8" ht="14.9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9"/>
      <c r="O1984" s="9"/>
      <c r="P1984" s="8"/>
      <c r="Q1984" s="8"/>
      <c r="R1984" s="8" t="s">
        <v>3050</v>
      </c>
      <c r="S1984" s="8">
        <v>5.55232168E8</v>
      </c>
    </row>
    <row r="1985" spans="8:8" ht="14.9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9"/>
      <c r="O1985" s="9"/>
      <c r="P1985" s="8"/>
      <c r="Q1985" s="8"/>
      <c r="R1985" s="8" t="s">
        <v>3050</v>
      </c>
      <c r="S1985" s="8">
        <v>5.55232168E8</v>
      </c>
    </row>
    <row r="1986" spans="8:8" ht="14.9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9"/>
      <c r="O1986" s="9"/>
      <c r="P1986" s="8"/>
      <c r="Q1986" s="8"/>
      <c r="R1986" s="8" t="s">
        <v>3050</v>
      </c>
      <c r="S1986" s="8">
        <v>5.55232168E8</v>
      </c>
    </row>
    <row r="1987" spans="8:8" ht="14.9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9"/>
      <c r="O1987" s="9"/>
      <c r="P1987" s="8"/>
      <c r="Q1987" s="8"/>
      <c r="R1987" s="8" t="s">
        <v>3050</v>
      </c>
      <c r="S1987" s="8">
        <v>5.55232168E8</v>
      </c>
    </row>
    <row r="1988" spans="8:8" ht="14.9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9"/>
      <c r="O1988" s="9"/>
      <c r="P1988" s="8"/>
      <c r="Q1988" s="8"/>
      <c r="R1988" s="8" t="s">
        <v>3050</v>
      </c>
      <c r="S1988" s="8">
        <v>5.55232168E8</v>
      </c>
    </row>
    <row r="1989" spans="8:8" ht="14.9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9"/>
      <c r="O1989" s="9"/>
      <c r="P1989" s="8"/>
      <c r="Q1989" s="8"/>
      <c r="R1989" s="8" t="s">
        <v>3050</v>
      </c>
      <c r="S1989" s="8">
        <v>5.55232168E8</v>
      </c>
    </row>
    <row r="1990" spans="8:8" ht="14.9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9"/>
      <c r="O1990" s="9"/>
      <c r="P1990" s="8"/>
      <c r="Q1990" s="8"/>
      <c r="R1990" s="8" t="s">
        <v>3050</v>
      </c>
      <c r="S1990" s="8">
        <v>5.55232168E8</v>
      </c>
    </row>
    <row r="1991" spans="8:8" ht="14.9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9"/>
      <c r="O1991" s="9"/>
      <c r="P1991" s="8"/>
      <c r="Q1991" s="8"/>
      <c r="R1991" s="8" t="s">
        <v>3050</v>
      </c>
      <c r="S1991" s="8">
        <v>5.55232168E8</v>
      </c>
    </row>
    <row r="1992" spans="8:8" ht="14.9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9"/>
      <c r="O1992" s="9"/>
      <c r="P1992" s="8"/>
      <c r="Q1992" s="8"/>
      <c r="R1992" s="8" t="s">
        <v>3050</v>
      </c>
      <c r="S1992" s="8">
        <v>5.55232168E8</v>
      </c>
    </row>
    <row r="1993" spans="8:8" ht="14.9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9"/>
      <c r="O1993" s="9"/>
      <c r="P1993" s="8"/>
      <c r="Q1993" s="8"/>
      <c r="R1993" s="8" t="s">
        <v>3050</v>
      </c>
      <c r="S1993" s="8">
        <v>5.55232168E8</v>
      </c>
    </row>
    <row r="1994" spans="8:8" ht="14.9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9"/>
      <c r="O1994" s="9"/>
      <c r="P1994" s="8"/>
      <c r="Q1994" s="8"/>
      <c r="R1994" s="8" t="s">
        <v>3050</v>
      </c>
      <c r="S1994" s="8">
        <v>5.55232168E8</v>
      </c>
    </row>
    <row r="1995" spans="8:8" ht="14.9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9"/>
      <c r="O1995" s="9"/>
      <c r="P1995" s="8"/>
      <c r="Q1995" s="8"/>
      <c r="R1995" s="8" t="s">
        <v>3050</v>
      </c>
      <c r="S1995" s="8">
        <v>5.55232168E8</v>
      </c>
    </row>
    <row r="1996" spans="8:8" ht="14.9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9"/>
      <c r="O1996" s="9"/>
      <c r="P1996" s="8"/>
      <c r="Q1996" s="8"/>
      <c r="R1996" s="8" t="s">
        <v>3050</v>
      </c>
      <c r="S1996" s="8">
        <v>5.55232168E8</v>
      </c>
    </row>
    <row r="1997" spans="8:8" ht="14.9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9"/>
      <c r="O1997" s="9"/>
      <c r="P1997" s="8"/>
      <c r="Q1997" s="8"/>
      <c r="R1997" s="8" t="s">
        <v>3050</v>
      </c>
      <c r="S1997" s="8">
        <v>5.55232168E8</v>
      </c>
    </row>
    <row r="1998" spans="8:8" ht="14.9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9"/>
      <c r="O1998" s="9"/>
      <c r="P1998" s="8"/>
      <c r="Q1998" s="8"/>
      <c r="R1998" s="8" t="s">
        <v>3050</v>
      </c>
      <c r="S1998" s="8">
        <v>5.55232168E8</v>
      </c>
    </row>
    <row r="1999" spans="8:8" ht="14.9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9"/>
      <c r="O1999" s="9"/>
      <c r="P1999" s="8"/>
      <c r="Q1999" s="8"/>
      <c r="R1999" s="8" t="s">
        <v>3050</v>
      </c>
      <c r="S1999" s="8">
        <v>5.55232168E8</v>
      </c>
    </row>
    <row r="2000" spans="8:8" ht="14.9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9"/>
      <c r="O2000" s="9"/>
      <c r="P2000" s="8"/>
      <c r="Q2000" s="8"/>
      <c r="R2000" s="8" t="s">
        <v>3050</v>
      </c>
      <c r="S2000" s="8">
        <v>5.55232168E8</v>
      </c>
    </row>
    <row r="2001" spans="8:8" ht="14.9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9"/>
      <c r="O2001" s="9"/>
      <c r="P2001" s="8"/>
      <c r="Q2001" s="8"/>
      <c r="R2001" s="8" t="s">
        <v>3050</v>
      </c>
      <c r="S2001" s="8">
        <v>5.55232168E8</v>
      </c>
    </row>
    <row r="2002" spans="8:8" ht="14.9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9"/>
      <c r="O2002" s="9"/>
      <c r="P2002" s="8"/>
      <c r="Q2002" s="8"/>
      <c r="R2002" s="8" t="s">
        <v>3050</v>
      </c>
      <c r="S2002" s="8">
        <v>5.55232168E8</v>
      </c>
    </row>
    <row r="2003" spans="8:8" ht="14.9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9"/>
      <c r="O2003" s="9"/>
      <c r="P2003" s="8"/>
      <c r="Q2003" s="8"/>
      <c r="R2003" s="8" t="s">
        <v>3050</v>
      </c>
      <c r="S2003" s="8">
        <v>5.55232168E8</v>
      </c>
    </row>
    <row r="2004" spans="8:8" ht="14.9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9"/>
      <c r="O2004" s="9"/>
      <c r="P2004" s="8"/>
      <c r="Q2004" s="8"/>
      <c r="R2004" s="8" t="s">
        <v>3050</v>
      </c>
      <c r="S2004" s="8">
        <v>5.55232168E8</v>
      </c>
    </row>
    <row r="2005" spans="8:8" ht="14.9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9"/>
      <c r="O2005" s="9"/>
      <c r="P2005" s="8"/>
      <c r="Q2005" s="8"/>
      <c r="R2005" s="8" t="s">
        <v>3050</v>
      </c>
      <c r="S2005" s="8">
        <v>5.55232168E8</v>
      </c>
    </row>
    <row r="2006" spans="8:8" ht="14.9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9"/>
      <c r="O2006" s="9"/>
      <c r="P2006" s="8"/>
      <c r="Q2006" s="8"/>
      <c r="R2006" s="8" t="s">
        <v>3050</v>
      </c>
      <c r="S2006" s="8">
        <v>5.55232168E8</v>
      </c>
    </row>
    <row r="2007" spans="8:8" ht="14.9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9"/>
      <c r="O2007" s="9"/>
      <c r="P2007" s="8"/>
      <c r="Q2007" s="8"/>
      <c r="R2007" s="8" t="s">
        <v>3050</v>
      </c>
      <c r="S2007" s="8">
        <v>5.55232168E8</v>
      </c>
    </row>
    <row r="2008" spans="8:8" ht="14.9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9"/>
      <c r="O2008" s="9"/>
      <c r="P2008" s="8"/>
      <c r="Q2008" s="8"/>
      <c r="R2008" s="8" t="s">
        <v>3050</v>
      </c>
      <c r="S2008" s="8">
        <v>5.55232168E8</v>
      </c>
    </row>
    <row r="2009" spans="8:8" ht="14.9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9"/>
      <c r="O2009" s="9"/>
      <c r="P2009" s="8"/>
      <c r="Q2009" s="8"/>
      <c r="R2009" s="8" t="s">
        <v>3050</v>
      </c>
      <c r="S2009" s="8">
        <v>5.55232168E8</v>
      </c>
    </row>
    <row r="2010" spans="8:8" ht="14.9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9"/>
      <c r="O2010" s="9"/>
      <c r="P2010" s="8"/>
      <c r="Q2010" s="8"/>
      <c r="R2010" s="8" t="s">
        <v>3050</v>
      </c>
      <c r="S2010" s="8">
        <v>5.55232168E8</v>
      </c>
    </row>
    <row r="2011" spans="8:8" ht="14.9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9"/>
      <c r="O2011" s="9"/>
      <c r="P2011" s="8"/>
      <c r="Q2011" s="8"/>
      <c r="R2011" s="8" t="s">
        <v>3050</v>
      </c>
      <c r="S2011" s="8">
        <v>5.55232168E8</v>
      </c>
    </row>
    <row r="2012" spans="8:8" ht="14.9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9"/>
      <c r="O2012" s="9"/>
      <c r="P2012" s="8"/>
      <c r="Q2012" s="8"/>
      <c r="R2012" s="8" t="s">
        <v>3050</v>
      </c>
      <c r="S2012" s="8">
        <v>5.55232168E8</v>
      </c>
    </row>
    <row r="2013" spans="8:8" ht="14.9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9"/>
      <c r="O2013" s="9"/>
      <c r="P2013" s="8"/>
      <c r="Q2013" s="8"/>
      <c r="R2013" s="8" t="s">
        <v>3050</v>
      </c>
      <c r="S2013" s="8">
        <v>5.55232168E8</v>
      </c>
    </row>
    <row r="2014" spans="8:8" ht="14.9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9"/>
      <c r="O2014" s="9"/>
      <c r="P2014" s="8"/>
      <c r="Q2014" s="8"/>
      <c r="R2014" s="8" t="s">
        <v>3050</v>
      </c>
      <c r="S2014" s="8">
        <v>5.55232168E8</v>
      </c>
    </row>
    <row r="2015" spans="8:8" ht="14.9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9"/>
      <c r="O2015" s="9"/>
      <c r="P2015" s="8"/>
      <c r="Q2015" s="8"/>
      <c r="R2015" s="8" t="s">
        <v>3050</v>
      </c>
      <c r="S2015" s="8">
        <v>5.55232168E8</v>
      </c>
    </row>
    <row r="2016" spans="8:8" ht="14.9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9"/>
      <c r="O2016" s="9"/>
      <c r="P2016" s="8"/>
      <c r="Q2016" s="8"/>
      <c r="R2016" s="8" t="s">
        <v>3050</v>
      </c>
      <c r="S2016" s="8">
        <v>5.55232168E8</v>
      </c>
    </row>
    <row r="2017" spans="8:8" ht="14.9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9"/>
      <c r="O2017" s="9"/>
      <c r="P2017" s="8"/>
      <c r="Q2017" s="8"/>
      <c r="R2017" s="8" t="s">
        <v>3050</v>
      </c>
      <c r="S2017" s="8">
        <v>5.55232168E8</v>
      </c>
    </row>
    <row r="2018" spans="8:8" ht="14.9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9"/>
      <c r="O2018" s="9"/>
      <c r="P2018" s="8"/>
      <c r="Q2018" s="8"/>
      <c r="R2018" s="8" t="s">
        <v>3050</v>
      </c>
      <c r="S2018" s="8">
        <v>5.55232168E8</v>
      </c>
    </row>
    <row r="2019" spans="8:8" ht="14.9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9"/>
      <c r="O2019" s="9"/>
      <c r="P2019" s="8"/>
      <c r="Q2019" s="8"/>
      <c r="R2019" s="8" t="s">
        <v>3050</v>
      </c>
      <c r="S2019" s="8">
        <v>5.55232168E8</v>
      </c>
    </row>
    <row r="2020" spans="8:8" ht="14.9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9"/>
      <c r="O2020" s="9"/>
      <c r="P2020" s="8"/>
      <c r="Q2020" s="8"/>
      <c r="R2020" s="8" t="s">
        <v>3050</v>
      </c>
      <c r="S2020" s="8">
        <v>5.55232168E8</v>
      </c>
    </row>
    <row r="2021" spans="8:8" ht="14.9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9"/>
      <c r="O2021" s="9"/>
      <c r="P2021" s="8"/>
      <c r="Q2021" s="8"/>
      <c r="R2021" s="8" t="s">
        <v>3050</v>
      </c>
      <c r="S2021" s="8">
        <v>5.55232168E8</v>
      </c>
    </row>
    <row r="2022" spans="8:8" ht="14.9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9"/>
      <c r="O2022" s="9"/>
      <c r="P2022" s="8"/>
      <c r="Q2022" s="8"/>
      <c r="R2022" s="8" t="s">
        <v>3050</v>
      </c>
      <c r="S2022" s="8">
        <v>5.55232168E8</v>
      </c>
    </row>
    <row r="2023" spans="8:8" ht="14.9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9"/>
      <c r="O2023" s="9"/>
      <c r="P2023" s="8"/>
      <c r="Q2023" s="8"/>
      <c r="R2023" s="8" t="s">
        <v>3050</v>
      </c>
      <c r="S2023" s="8">
        <v>5.55232168E8</v>
      </c>
    </row>
    <row r="2024" spans="8:8" ht="14.9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9"/>
      <c r="O2024" s="9"/>
      <c r="P2024" s="8"/>
      <c r="Q2024" s="8"/>
      <c r="R2024" s="8" t="s">
        <v>3050</v>
      </c>
      <c r="S2024" s="8">
        <v>5.55232168E8</v>
      </c>
    </row>
    <row r="2025" spans="8:8" ht="14.9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9"/>
      <c r="O2025" s="9"/>
      <c r="P2025" s="8"/>
      <c r="Q2025" s="8"/>
      <c r="R2025" s="8" t="s">
        <v>3050</v>
      </c>
      <c r="S2025" s="8">
        <v>5.55232168E8</v>
      </c>
    </row>
    <row r="2026" spans="8:8" ht="14.9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9"/>
      <c r="O2026" s="9"/>
      <c r="P2026" s="8"/>
      <c r="Q2026" s="8"/>
      <c r="R2026" s="8" t="s">
        <v>3050</v>
      </c>
      <c r="S2026" s="8">
        <v>5.55232168E8</v>
      </c>
    </row>
    <row r="2027" spans="8:8" ht="14.9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9"/>
      <c r="O2027" s="9"/>
      <c r="P2027" s="8"/>
      <c r="Q2027" s="8"/>
      <c r="R2027" s="8" t="s">
        <v>3050</v>
      </c>
      <c r="S2027" s="8">
        <v>5.55232168E8</v>
      </c>
    </row>
    <row r="2028" spans="8:8" ht="14.9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9"/>
      <c r="O2028" s="9"/>
      <c r="P2028" s="8"/>
      <c r="Q2028" s="8"/>
      <c r="R2028" s="8" t="s">
        <v>3050</v>
      </c>
      <c r="S2028" s="8">
        <v>5.55232168E8</v>
      </c>
    </row>
    <row r="2029" spans="8:8" ht="14.9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9"/>
      <c r="O2029" s="9"/>
      <c r="P2029" s="8"/>
      <c r="Q2029" s="8"/>
      <c r="R2029" s="8" t="s">
        <v>3050</v>
      </c>
      <c r="S2029" s="8">
        <v>5.55232168E8</v>
      </c>
    </row>
    <row r="2030" spans="8:8" ht="14.9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9"/>
      <c r="O2030" s="9"/>
      <c r="P2030" s="8"/>
      <c r="Q2030" s="8"/>
      <c r="R2030" s="8" t="s">
        <v>3050</v>
      </c>
      <c r="S2030" s="8">
        <v>5.55232168E8</v>
      </c>
    </row>
    <row r="2031" spans="8:8" ht="14.9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9"/>
      <c r="O2031" s="9"/>
      <c r="P2031" s="8"/>
      <c r="Q2031" s="8"/>
      <c r="R2031" s="8" t="s">
        <v>3050</v>
      </c>
      <c r="S2031" s="8">
        <v>5.55232168E8</v>
      </c>
    </row>
    <row r="2032" spans="8:8" ht="14.9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9"/>
      <c r="O2032" s="9"/>
      <c r="P2032" s="8"/>
      <c r="Q2032" s="8"/>
      <c r="R2032" s="8" t="s">
        <v>3050</v>
      </c>
      <c r="S2032" s="8">
        <v>5.55232168E8</v>
      </c>
    </row>
    <row r="2033" spans="8:8" ht="14.9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9"/>
      <c r="O2033" s="9"/>
      <c r="P2033" s="8"/>
      <c r="Q2033" s="8"/>
      <c r="R2033" s="8" t="s">
        <v>3050</v>
      </c>
      <c r="S2033" s="8">
        <v>5.55232168E8</v>
      </c>
    </row>
    <row r="2034" spans="8:8" ht="14.9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9"/>
      <c r="O2034" s="9"/>
      <c r="P2034" s="8"/>
      <c r="Q2034" s="8"/>
      <c r="R2034" s="8" t="s">
        <v>3050</v>
      </c>
      <c r="S2034" s="8">
        <v>5.55232168E8</v>
      </c>
    </row>
    <row r="2035" spans="8:8" ht="14.9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9"/>
      <c r="O2035" s="9"/>
      <c r="P2035" s="8"/>
      <c r="Q2035" s="8"/>
      <c r="R2035" s="8" t="s">
        <v>3050</v>
      </c>
      <c r="S2035" s="8">
        <v>5.55232168E8</v>
      </c>
    </row>
    <row r="2036" spans="8:8" ht="14.9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9"/>
      <c r="O2036" s="9"/>
      <c r="P2036" s="8"/>
      <c r="Q2036" s="8"/>
      <c r="R2036" s="8" t="s">
        <v>3050</v>
      </c>
      <c r="S2036" s="8">
        <v>5.55232168E8</v>
      </c>
    </row>
    <row r="2037" spans="8:8" ht="14.9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9"/>
      <c r="O2037" s="9"/>
      <c r="P2037" s="8"/>
      <c r="Q2037" s="8"/>
      <c r="R2037" s="8" t="s">
        <v>3050</v>
      </c>
      <c r="S2037" s="8">
        <v>5.55232168E8</v>
      </c>
    </row>
    <row r="2038" spans="8:8" ht="14.9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9"/>
      <c r="O2038" s="9"/>
      <c r="P2038" s="8"/>
      <c r="Q2038" s="8"/>
      <c r="R2038" s="8" t="s">
        <v>3050</v>
      </c>
      <c r="S2038" s="8">
        <v>5.55232168E8</v>
      </c>
    </row>
    <row r="2039" spans="8:8" ht="14.9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9"/>
      <c r="O2039" s="9"/>
      <c r="P2039" s="8"/>
      <c r="Q2039" s="8"/>
      <c r="R2039" s="8" t="s">
        <v>3050</v>
      </c>
      <c r="S2039" s="8">
        <v>5.55232168E8</v>
      </c>
    </row>
    <row r="2040" spans="8:8" ht="14.9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9"/>
      <c r="O2040" s="9"/>
      <c r="P2040" s="8"/>
      <c r="Q2040" s="8"/>
      <c r="R2040" s="8" t="s">
        <v>3050</v>
      </c>
      <c r="S2040" s="8">
        <v>5.55232168E8</v>
      </c>
    </row>
    <row r="2041" spans="8:8" ht="14.9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9"/>
      <c r="O2041" s="9"/>
      <c r="P2041" s="8"/>
      <c r="Q2041" s="8"/>
      <c r="R2041" s="8" t="s">
        <v>3050</v>
      </c>
      <c r="S2041" s="8">
        <v>5.55232168E8</v>
      </c>
    </row>
    <row r="2042" spans="8:8" ht="14.9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9"/>
      <c r="O2042" s="9"/>
      <c r="P2042" s="8"/>
      <c r="Q2042" s="8"/>
      <c r="R2042" s="8" t="s">
        <v>3050</v>
      </c>
      <c r="S2042" s="8">
        <v>5.55232168E8</v>
      </c>
    </row>
    <row r="2043" spans="8:8" ht="14.9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9"/>
      <c r="O2043" s="9"/>
      <c r="P2043" s="8"/>
      <c r="Q2043" s="8"/>
      <c r="R2043" s="8" t="s">
        <v>3050</v>
      </c>
      <c r="S2043" s="8">
        <v>5.55232168E8</v>
      </c>
    </row>
    <row r="2044" spans="8:8" ht="14.9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9"/>
      <c r="O2044" s="9"/>
      <c r="P2044" s="8"/>
      <c r="Q2044" s="8"/>
      <c r="R2044" s="8" t="s">
        <v>3050</v>
      </c>
      <c r="S2044" s="8">
        <v>5.55232168E8</v>
      </c>
    </row>
    <row r="2045" spans="8:8" ht="14.9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9"/>
      <c r="O2045" s="9"/>
      <c r="P2045" s="8"/>
      <c r="Q2045" s="8"/>
      <c r="R2045" s="8" t="s">
        <v>3050</v>
      </c>
      <c r="S2045" s="8">
        <v>5.55232168E8</v>
      </c>
    </row>
    <row r="2046" spans="8:8" ht="14.9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9"/>
      <c r="O2046" s="9"/>
      <c r="P2046" s="8"/>
      <c r="Q2046" s="8"/>
      <c r="R2046" s="8" t="s">
        <v>3050</v>
      </c>
      <c r="S2046" s="8">
        <v>5.55232168E8</v>
      </c>
    </row>
    <row r="2047" spans="8:8" ht="14.9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9"/>
      <c r="O2047" s="9"/>
      <c r="P2047" s="8"/>
      <c r="Q2047" s="8"/>
      <c r="R2047" s="8" t="s">
        <v>3050</v>
      </c>
      <c r="S2047" s="8">
        <v>5.55232168E8</v>
      </c>
    </row>
    <row r="2048" spans="8:8" ht="14.9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9"/>
      <c r="O2048" s="9"/>
      <c r="P2048" s="8"/>
      <c r="Q2048" s="8"/>
      <c r="R2048" s="8" t="s">
        <v>3050</v>
      </c>
      <c r="S2048" s="8">
        <v>5.55232168E8</v>
      </c>
    </row>
    <row r="2049" spans="8:8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9"/>
      <c r="O2049" s="9"/>
      <c r="P2049" s="8"/>
      <c r="Q2049" s="8"/>
      <c r="R2049" s="8" t="s">
        <v>3050</v>
      </c>
      <c r="S2049" s="8"/>
    </row>
    <row r="2050" spans="8:8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9"/>
      <c r="O2050" s="9"/>
      <c r="P2050" s="8"/>
      <c r="Q2050" s="8"/>
      <c r="R2050" s="8" t="s">
        <v>3050</v>
      </c>
      <c r="S2050" s="8"/>
    </row>
    <row r="2051" spans="8:8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9"/>
      <c r="O2051" s="9"/>
      <c r="P2051" s="8"/>
      <c r="Q2051" s="8"/>
      <c r="R2051" s="8" t="s">
        <v>3050</v>
      </c>
      <c r="S2051" s="8"/>
    </row>
    <row r="2052" spans="8:8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9"/>
      <c r="O2052" s="9"/>
      <c r="P2052" s="8"/>
      <c r="Q2052" s="8"/>
      <c r="R2052" s="8" t="s">
        <v>3050</v>
      </c>
      <c r="S2052" s="8"/>
    </row>
    <row r="2053" spans="8:8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9"/>
      <c r="O2053" s="9"/>
      <c r="P2053" s="8"/>
      <c r="Q2053" s="8"/>
      <c r="R2053" s="8" t="s">
        <v>3050</v>
      </c>
      <c r="S2053" s="8"/>
    </row>
    <row r="2054" spans="8:8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9"/>
      <c r="O2054" s="9"/>
      <c r="P2054" s="8"/>
      <c r="Q2054" s="8"/>
      <c r="R2054" s="8" t="s">
        <v>3050</v>
      </c>
      <c r="S2054" s="8"/>
    </row>
    <row r="2055" spans="8:8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9"/>
      <c r="O2055" s="9"/>
      <c r="P2055" s="8"/>
      <c r="Q2055" s="8"/>
      <c r="R2055" s="8" t="s">
        <v>3050</v>
      </c>
      <c r="S2055" s="8"/>
    </row>
    <row r="2056" spans="8:8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9"/>
      <c r="O2056" s="9"/>
      <c r="P2056" s="8"/>
      <c r="Q2056" s="8"/>
      <c r="R2056" s="8" t="s">
        <v>3050</v>
      </c>
      <c r="S2056" s="8"/>
    </row>
    <row r="2057" spans="8:8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9"/>
      <c r="O2057" s="9"/>
      <c r="P2057" s="8"/>
      <c r="Q2057" s="8"/>
      <c r="R2057" s="8" t="s">
        <v>3050</v>
      </c>
      <c r="S2057" s="8"/>
    </row>
    <row r="2058" spans="8:8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9"/>
      <c r="O2058" s="9"/>
      <c r="P2058" s="8"/>
      <c r="Q2058" s="8"/>
      <c r="R2058" s="8" t="s">
        <v>3050</v>
      </c>
      <c r="S2058" s="8"/>
    </row>
    <row r="2059" spans="8:8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9"/>
      <c r="O2059" s="9"/>
      <c r="P2059" s="8"/>
      <c r="Q2059" s="8"/>
      <c r="R2059" s="8" t="s">
        <v>3050</v>
      </c>
      <c r="S2059" s="8"/>
    </row>
    <row r="2060" spans="8:8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9"/>
      <c r="O2060" s="9"/>
      <c r="P2060" s="8"/>
      <c r="Q2060" s="8"/>
      <c r="R2060" s="8" t="s">
        <v>3050</v>
      </c>
      <c r="S2060" s="8"/>
    </row>
    <row r="2061" spans="8:8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9"/>
      <c r="O2061" s="9"/>
      <c r="P2061" s="8"/>
      <c r="Q2061" s="8"/>
      <c r="R2061" s="8" t="s">
        <v>3050</v>
      </c>
      <c r="S2061" s="8"/>
    </row>
    <row r="2062" spans="8:8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9"/>
      <c r="O2062" s="9"/>
      <c r="P2062" s="8"/>
      <c r="Q2062" s="8"/>
      <c r="R2062" s="8" t="s">
        <v>3050</v>
      </c>
      <c r="S2062" s="8"/>
    </row>
    <row r="2063" spans="8:8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9"/>
      <c r="O2063" s="9"/>
      <c r="P2063" s="8"/>
      <c r="Q2063" s="8"/>
      <c r="R2063" s="8" t="s">
        <v>3050</v>
      </c>
      <c r="S2063" s="8"/>
    </row>
    <row r="2064" spans="8:8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9"/>
      <c r="O2064" s="9"/>
      <c r="P2064" s="8"/>
      <c r="Q2064" s="8"/>
      <c r="R2064" s="8" t="s">
        <v>3050</v>
      </c>
      <c r="S2064" s="8"/>
    </row>
    <row r="2065" spans="8:8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9"/>
      <c r="O2065" s="9"/>
      <c r="P2065" s="8"/>
      <c r="Q2065" s="8"/>
      <c r="R2065" s="8" t="s">
        <v>3050</v>
      </c>
      <c r="S2065" s="8"/>
    </row>
    <row r="2066" spans="8:8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9"/>
      <c r="O2066" s="9"/>
      <c r="P2066" s="8"/>
      <c r="Q2066" s="8"/>
      <c r="R2066" s="8" t="s">
        <v>3050</v>
      </c>
      <c r="S2066" s="8"/>
    </row>
    <row r="2067" spans="8:8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9"/>
      <c r="O2067" s="9"/>
      <c r="P2067" s="8"/>
      <c r="Q2067" s="8"/>
      <c r="R2067" s="8" t="s">
        <v>3050</v>
      </c>
      <c r="S2067" s="8"/>
    </row>
    <row r="2068" spans="8:8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9"/>
      <c r="O2068" s="9"/>
      <c r="P2068" s="8"/>
      <c r="Q2068" s="8"/>
      <c r="R2068" s="8" t="s">
        <v>3050</v>
      </c>
      <c r="S2068" s="8"/>
    </row>
    <row r="2069" spans="8:8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9"/>
      <c r="O2069" s="9"/>
      <c r="P2069" s="8"/>
      <c r="Q2069" s="8"/>
      <c r="R2069" s="8" t="s">
        <v>3050</v>
      </c>
      <c r="S2069" s="8"/>
    </row>
    <row r="2070" spans="8:8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9"/>
      <c r="O2070" s="9"/>
      <c r="P2070" s="8"/>
      <c r="Q2070" s="8"/>
      <c r="R2070" s="8" t="s">
        <v>3050</v>
      </c>
      <c r="S2070" s="8"/>
    </row>
    <row r="2071" spans="8:8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9"/>
      <c r="O2071" s="9"/>
      <c r="P2071" s="8"/>
      <c r="Q2071" s="8"/>
      <c r="R2071" s="8" t="s">
        <v>3050</v>
      </c>
      <c r="S2071" s="8"/>
    </row>
    <row r="2072" spans="8:8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9"/>
      <c r="O2072" s="9"/>
      <c r="P2072" s="8"/>
      <c r="Q2072" s="8"/>
      <c r="R2072" s="8" t="s">
        <v>3050</v>
      </c>
      <c r="S2072" s="8"/>
    </row>
    <row r="2073" spans="8:8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9"/>
      <c r="O2073" s="9"/>
      <c r="P2073" s="8"/>
      <c r="Q2073" s="8"/>
      <c r="R2073" s="8" t="s">
        <v>3050</v>
      </c>
      <c r="S2073" s="8"/>
    </row>
    <row r="2074" spans="8:8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9"/>
      <c r="O2074" s="9"/>
      <c r="P2074" s="8"/>
      <c r="Q2074" s="8"/>
      <c r="R2074" s="8" t="s">
        <v>3050</v>
      </c>
      <c r="S2074" s="8"/>
    </row>
    <row r="2075" spans="8:8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9"/>
      <c r="O2075" s="9"/>
      <c r="P2075" s="8"/>
      <c r="Q2075" s="8"/>
      <c r="R2075" s="8" t="s">
        <v>3050</v>
      </c>
      <c r="S2075" s="8"/>
    </row>
    <row r="2076" spans="8:8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9"/>
      <c r="O2076" s="9"/>
      <c r="P2076" s="8"/>
      <c r="Q2076" s="8"/>
      <c r="R2076" s="8" t="s">
        <v>3050</v>
      </c>
      <c r="S2076" s="8"/>
    </row>
    <row r="2077" spans="8:8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9"/>
      <c r="O2077" s="9"/>
      <c r="P2077" s="8"/>
      <c r="Q2077" s="8"/>
      <c r="R2077" s="8" t="s">
        <v>3050</v>
      </c>
      <c r="S2077" s="8"/>
    </row>
    <row r="2078" spans="8:8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9"/>
      <c r="O2078" s="9"/>
      <c r="P2078" s="8"/>
      <c r="Q2078" s="8"/>
      <c r="R2078" s="8" t="s">
        <v>3050</v>
      </c>
      <c r="S2078" s="8"/>
    </row>
    <row r="2079" spans="8:8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9"/>
      <c r="O2079" s="9"/>
      <c r="P2079" s="8"/>
      <c r="Q2079" s="8"/>
      <c r="R2079" s="8" t="s">
        <v>3050</v>
      </c>
      <c r="S2079" s="8"/>
    </row>
    <row r="2080" spans="8:8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9"/>
      <c r="O2080" s="9"/>
      <c r="P2080" s="8"/>
      <c r="Q2080" s="8"/>
      <c r="R2080" s="8" t="s">
        <v>3050</v>
      </c>
      <c r="S2080" s="8"/>
    </row>
    <row r="2081" spans="8:8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9"/>
      <c r="O2081" s="9"/>
      <c r="P2081" s="8"/>
      <c r="Q2081" s="8"/>
      <c r="R2081" s="8" t="s">
        <v>3050</v>
      </c>
      <c r="S2081" s="8"/>
    </row>
    <row r="2082" spans="8:8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9"/>
      <c r="O2082" s="9"/>
      <c r="P2082" s="8"/>
      <c r="Q2082" s="8"/>
      <c r="R2082" s="8" t="s">
        <v>3050</v>
      </c>
      <c r="S2082" s="8"/>
    </row>
    <row r="2083" spans="8:8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9"/>
      <c r="O2083" s="9"/>
      <c r="P2083" s="8"/>
      <c r="Q2083" s="8"/>
      <c r="R2083" s="8" t="s">
        <v>3050</v>
      </c>
      <c r="S2083" s="8"/>
    </row>
    <row r="2084" spans="8:8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9"/>
      <c r="O2084" s="9"/>
      <c r="P2084" s="8"/>
      <c r="Q2084" s="8"/>
      <c r="R2084" s="8" t="s">
        <v>3050</v>
      </c>
      <c r="S2084" s="8"/>
    </row>
    <row r="2085" spans="8:8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9"/>
      <c r="O2085" s="9"/>
      <c r="P2085" s="8"/>
      <c r="Q2085" s="8"/>
      <c r="R2085" s="8" t="s">
        <v>3050</v>
      </c>
      <c r="S2085" s="8"/>
    </row>
    <row r="2086" spans="8:8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9"/>
      <c r="O2086" s="9"/>
      <c r="P2086" s="8"/>
      <c r="Q2086" s="8"/>
      <c r="R2086" s="8" t="s">
        <v>3050</v>
      </c>
      <c r="S2086" s="8"/>
    </row>
    <row r="2087" spans="8:8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9"/>
      <c r="O2087" s="9"/>
      <c r="P2087" s="8"/>
      <c r="Q2087" s="8"/>
      <c r="R2087" s="8" t="s">
        <v>3050</v>
      </c>
      <c r="S2087" s="8"/>
    </row>
    <row r="2088" spans="8:8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9"/>
      <c r="O2088" s="9"/>
      <c r="P2088" s="8"/>
      <c r="Q2088" s="8"/>
      <c r="R2088" s="8" t="s">
        <v>3050</v>
      </c>
      <c r="S2088" s="8"/>
    </row>
    <row r="2089" spans="8:8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9"/>
      <c r="O2089" s="9"/>
      <c r="P2089" s="8"/>
      <c r="Q2089" s="8"/>
      <c r="R2089" s="8" t="s">
        <v>3050</v>
      </c>
      <c r="S2089" s="8"/>
    </row>
    <row r="2090" spans="8:8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9"/>
      <c r="O2090" s="9"/>
      <c r="P2090" s="8"/>
      <c r="Q2090" s="8"/>
      <c r="R2090" s="8" t="s">
        <v>3050</v>
      </c>
      <c r="S2090" s="8"/>
    </row>
    <row r="2091" spans="8:8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9"/>
      <c r="O2091" s="9"/>
      <c r="P2091" s="8"/>
      <c r="Q2091" s="8"/>
      <c r="R2091" s="8" t="s">
        <v>3050</v>
      </c>
      <c r="S2091" s="8"/>
    </row>
    <row r="2092" spans="8:8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9"/>
      <c r="O2092" s="9"/>
      <c r="P2092" s="8"/>
      <c r="Q2092" s="8"/>
      <c r="R2092" s="8" t="s">
        <v>3050</v>
      </c>
      <c r="S2092" s="8"/>
    </row>
    <row r="2093" spans="8:8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9"/>
      <c r="O2093" s="9"/>
      <c r="P2093" s="8"/>
      <c r="Q2093" s="8"/>
      <c r="R2093" s="8" t="s">
        <v>3050</v>
      </c>
      <c r="S2093" s="8"/>
    </row>
    <row r="2094" spans="8:8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9"/>
      <c r="O2094" s="9"/>
      <c r="P2094" s="8"/>
      <c r="Q2094" s="8"/>
      <c r="R2094" s="8" t="s">
        <v>3050</v>
      </c>
      <c r="S2094" s="8"/>
    </row>
    <row r="2095" spans="8:8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9"/>
      <c r="O2095" s="9"/>
      <c r="P2095" s="8"/>
      <c r="Q2095" s="8"/>
      <c r="R2095" s="8" t="s">
        <v>3050</v>
      </c>
      <c r="S2095" s="8"/>
    </row>
    <row r="2096" spans="8:8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9"/>
      <c r="O2096" s="9"/>
      <c r="P2096" s="8"/>
      <c r="Q2096" s="8"/>
      <c r="R2096" s="8" t="s">
        <v>3050</v>
      </c>
      <c r="S2096" s="8"/>
    </row>
    <row r="2097" spans="8:8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9"/>
      <c r="O2097" s="9"/>
      <c r="P2097" s="8"/>
      <c r="Q2097" s="8"/>
      <c r="R2097" s="8" t="s">
        <v>3050</v>
      </c>
      <c r="S2097" s="8"/>
    </row>
    <row r="2098" spans="8:8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9"/>
      <c r="O2098" s="9"/>
      <c r="P2098" s="8"/>
      <c r="Q2098" s="8"/>
      <c r="R2098" s="8" t="s">
        <v>3050</v>
      </c>
      <c r="S2098" s="8"/>
    </row>
    <row r="2099" spans="8:8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9"/>
      <c r="O2099" s="9"/>
      <c r="P2099" s="8"/>
      <c r="Q2099" s="8"/>
      <c r="R2099" s="8" t="s">
        <v>3050</v>
      </c>
      <c r="S2099" s="8"/>
    </row>
    <row r="2100" spans="8:8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9"/>
      <c r="O2100" s="9"/>
      <c r="P2100" s="8"/>
      <c r="Q2100" s="8"/>
      <c r="R2100" s="8" t="s">
        <v>3050</v>
      </c>
      <c r="S2100" s="8"/>
    </row>
    <row r="2101" spans="8:8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9"/>
      <c r="O2101" s="9"/>
      <c r="P2101" s="8"/>
      <c r="Q2101" s="8"/>
      <c r="R2101" s="8" t="s">
        <v>3050</v>
      </c>
      <c r="S2101" s="8"/>
    </row>
    <row r="2102" spans="8:8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9"/>
      <c r="O2102" s="9"/>
      <c r="P2102" s="8"/>
      <c r="Q2102" s="8"/>
      <c r="R2102" s="8" t="s">
        <v>3050</v>
      </c>
      <c r="S2102" s="8"/>
    </row>
    <row r="2103" spans="8:8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9"/>
      <c r="O2103" s="9"/>
      <c r="P2103" s="8"/>
      <c r="Q2103" s="8"/>
      <c r="R2103" s="8" t="s">
        <v>3050</v>
      </c>
      <c r="S2103" s="8"/>
    </row>
    <row r="2104" spans="8:8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9"/>
      <c r="O2104" s="9"/>
      <c r="P2104" s="8"/>
      <c r="Q2104" s="8"/>
      <c r="R2104" s="8" t="s">
        <v>3050</v>
      </c>
      <c r="S2104" s="8"/>
    </row>
    <row r="2105" spans="8:8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9"/>
      <c r="O2105" s="9"/>
      <c r="P2105" s="8"/>
      <c r="Q2105" s="8"/>
      <c r="R2105" s="8" t="s">
        <v>3050</v>
      </c>
      <c r="S2105" s="8"/>
    </row>
    <row r="2106" spans="8:8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9"/>
      <c r="O2106" s="9"/>
      <c r="P2106" s="8"/>
      <c r="Q2106" s="8"/>
      <c r="R2106" s="8" t="s">
        <v>3050</v>
      </c>
      <c r="S2106" s="8"/>
    </row>
    <row r="2107" spans="8:8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9"/>
      <c r="O2107" s="9"/>
      <c r="P2107" s="8"/>
      <c r="Q2107" s="8"/>
      <c r="R2107" s="8" t="s">
        <v>3050</v>
      </c>
      <c r="S2107" s="8"/>
    </row>
    <row r="2108" spans="8:8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9"/>
      <c r="O2108" s="9"/>
      <c r="P2108" s="8"/>
      <c r="Q2108" s="8"/>
      <c r="R2108" s="8" t="s">
        <v>3050</v>
      </c>
      <c r="S2108" s="8"/>
    </row>
    <row r="2109" spans="8:8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9"/>
      <c r="O2109" s="9"/>
      <c r="P2109" s="8"/>
      <c r="Q2109" s="8"/>
      <c r="R2109" s="8" t="s">
        <v>3050</v>
      </c>
      <c r="S2109" s="8"/>
    </row>
    <row r="2110" spans="8:8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9"/>
      <c r="O2110" s="9"/>
      <c r="P2110" s="8"/>
      <c r="Q2110" s="8"/>
      <c r="R2110" s="8" t="s">
        <v>3050</v>
      </c>
      <c r="S2110" s="8"/>
    </row>
    <row r="2111" spans="8:8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9"/>
      <c r="O2111" s="9"/>
      <c r="P2111" s="8"/>
      <c r="Q2111" s="8"/>
      <c r="R2111" s="8" t="s">
        <v>3050</v>
      </c>
      <c r="S2111" s="8"/>
    </row>
    <row r="2112" spans="8:8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9"/>
      <c r="O2112" s="9"/>
      <c r="P2112" s="8"/>
      <c r="Q2112" s="8"/>
      <c r="R2112" s="8" t="s">
        <v>3050</v>
      </c>
      <c r="S2112" s="8"/>
    </row>
    <row r="2113" spans="8:8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9"/>
      <c r="O2113" s="9"/>
      <c r="P2113" s="8"/>
      <c r="Q2113" s="8"/>
      <c r="R2113" s="8" t="s">
        <v>3050</v>
      </c>
      <c r="S2113" s="8"/>
    </row>
    <row r="2114" spans="8:8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9"/>
      <c r="O2114" s="9"/>
      <c r="P2114" s="8"/>
      <c r="Q2114" s="8"/>
      <c r="R2114" s="8" t="s">
        <v>3050</v>
      </c>
      <c r="S2114" s="8"/>
    </row>
    <row r="2115" spans="8:8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9"/>
      <c r="O2115" s="9"/>
      <c r="P2115" s="8"/>
      <c r="Q2115" s="8"/>
      <c r="R2115" s="8" t="s">
        <v>3050</v>
      </c>
      <c r="S2115" s="8"/>
    </row>
    <row r="2116" spans="8:8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9"/>
      <c r="O2116" s="9"/>
      <c r="P2116" s="8"/>
      <c r="Q2116" s="8"/>
      <c r="R2116" s="8" t="s">
        <v>3050</v>
      </c>
      <c r="S2116" s="8"/>
    </row>
    <row r="2117" spans="8:8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9"/>
      <c r="O2117" s="9"/>
      <c r="P2117" s="8"/>
      <c r="Q2117" s="8"/>
      <c r="R2117" s="8" t="s">
        <v>3050</v>
      </c>
      <c r="S2117" s="8"/>
    </row>
    <row r="2118" spans="8:8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9"/>
      <c r="O2118" s="9"/>
      <c r="P2118" s="8"/>
      <c r="Q2118" s="8"/>
      <c r="R2118" s="8" t="s">
        <v>3050</v>
      </c>
      <c r="S2118" s="8"/>
    </row>
    <row r="2119" spans="8:8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9"/>
      <c r="O2119" s="9"/>
      <c r="P2119" s="8"/>
      <c r="Q2119" s="8"/>
      <c r="R2119" s="8" t="s">
        <v>3050</v>
      </c>
      <c r="S2119" s="8"/>
    </row>
    <row r="2120" spans="8:8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9"/>
      <c r="O2120" s="9"/>
      <c r="P2120" s="8"/>
      <c r="Q2120" s="8"/>
      <c r="R2120" s="8" t="s">
        <v>3050</v>
      </c>
      <c r="S2120" s="8"/>
    </row>
    <row r="2121" spans="8:8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9"/>
      <c r="O2121" s="9"/>
      <c r="P2121" s="8"/>
      <c r="Q2121" s="8"/>
      <c r="R2121" s="8" t="s">
        <v>3050</v>
      </c>
      <c r="S2121" s="8"/>
    </row>
    <row r="2122" spans="8:8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9"/>
      <c r="O2122" s="9"/>
      <c r="P2122" s="8"/>
      <c r="Q2122" s="8"/>
      <c r="R2122" s="8" t="s">
        <v>3050</v>
      </c>
      <c r="S2122" s="8"/>
    </row>
    <row r="2123" spans="8:8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9"/>
      <c r="O2123" s="9"/>
      <c r="P2123" s="8"/>
      <c r="Q2123" s="8"/>
      <c r="R2123" s="8" t="s">
        <v>3050</v>
      </c>
      <c r="S2123" s="8"/>
    </row>
    <row r="2124" spans="8:8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9"/>
      <c r="O2124" s="9"/>
      <c r="P2124" s="8"/>
      <c r="Q2124" s="8"/>
      <c r="R2124" s="8" t="s">
        <v>3050</v>
      </c>
      <c r="S2124" s="8"/>
    </row>
    <row r="2125" spans="8:8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9"/>
      <c r="O2125" s="9"/>
      <c r="P2125" s="8"/>
      <c r="Q2125" s="8"/>
      <c r="R2125" s="8" t="s">
        <v>3050</v>
      </c>
      <c r="S2125" s="8"/>
    </row>
    <row r="2126" spans="8:8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9"/>
      <c r="O2126" s="9"/>
      <c r="P2126" s="8"/>
      <c r="Q2126" s="8"/>
      <c r="R2126" s="8" t="s">
        <v>3050</v>
      </c>
      <c r="S2126" s="8"/>
    </row>
    <row r="2127" spans="8:8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9"/>
      <c r="O2127" s="9"/>
      <c r="P2127" s="8"/>
      <c r="Q2127" s="8"/>
      <c r="R2127" s="8" t="s">
        <v>3050</v>
      </c>
      <c r="S2127" s="8"/>
    </row>
    <row r="2128" spans="8:8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9"/>
      <c r="O2128" s="9"/>
      <c r="P2128" s="8"/>
      <c r="Q2128" s="8"/>
      <c r="R2128" s="8" t="s">
        <v>3050</v>
      </c>
      <c r="S2128" s="8"/>
    </row>
    <row r="2129" spans="8:8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9"/>
      <c r="O2129" s="9"/>
      <c r="P2129" s="8"/>
      <c r="Q2129" s="8"/>
      <c r="R2129" s="8" t="s">
        <v>3050</v>
      </c>
      <c r="S2129" s="8"/>
    </row>
    <row r="2130" spans="8:8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9"/>
      <c r="O2130" s="9"/>
      <c r="P2130" s="8"/>
      <c r="Q2130" s="8"/>
      <c r="R2130" s="8" t="s">
        <v>3050</v>
      </c>
      <c r="S2130" s="8"/>
    </row>
    <row r="2131" spans="8:8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9"/>
      <c r="O2131" s="9"/>
      <c r="P2131" s="8"/>
      <c r="Q2131" s="8"/>
      <c r="R2131" s="8" t="s">
        <v>3050</v>
      </c>
      <c r="S2131" s="8"/>
    </row>
    <row r="2132" spans="8:8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9"/>
      <c r="O2132" s="9"/>
      <c r="P2132" s="8"/>
      <c r="Q2132" s="8"/>
      <c r="R2132" s="8" t="s">
        <v>3050</v>
      </c>
      <c r="S2132" s="8"/>
    </row>
    <row r="2133" spans="8:8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9"/>
      <c r="O2133" s="9"/>
      <c r="P2133" s="8"/>
      <c r="Q2133" s="8"/>
      <c r="R2133" s="8" t="s">
        <v>3050</v>
      </c>
      <c r="S2133" s="8"/>
    </row>
    <row r="2134" spans="8:8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9"/>
      <c r="O2134" s="9"/>
      <c r="P2134" s="8"/>
      <c r="Q2134" s="8"/>
      <c r="R2134" s="8" t="s">
        <v>3050</v>
      </c>
      <c r="S2134" s="8"/>
    </row>
    <row r="2135" spans="8:8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9"/>
      <c r="O2135" s="9"/>
      <c r="P2135" s="8"/>
      <c r="Q2135" s="8"/>
      <c r="R2135" s="8" t="s">
        <v>3050</v>
      </c>
      <c r="S2135" s="8"/>
    </row>
    <row r="2136" spans="8:8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9"/>
      <c r="O2136" s="9"/>
      <c r="P2136" s="8"/>
      <c r="Q2136" s="8"/>
      <c r="R2136" s="8" t="s">
        <v>3050</v>
      </c>
      <c r="S2136" s="8"/>
    </row>
    <row r="2137" spans="8:8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9"/>
      <c r="O2137" s="9"/>
      <c r="P2137" s="8"/>
      <c r="Q2137" s="8"/>
      <c r="R2137" s="8" t="s">
        <v>3050</v>
      </c>
      <c r="S2137" s="8"/>
    </row>
    <row r="2138" spans="8:8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9"/>
      <c r="O2138" s="9"/>
      <c r="P2138" s="8"/>
      <c r="Q2138" s="8"/>
      <c r="R2138" s="8" t="s">
        <v>3050</v>
      </c>
      <c r="S2138" s="8"/>
    </row>
    <row r="2139" spans="8:8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9"/>
      <c r="O2139" s="9"/>
      <c r="P2139" s="8"/>
      <c r="Q2139" s="8"/>
      <c r="R2139" s="8" t="s">
        <v>3050</v>
      </c>
      <c r="S2139" s="8"/>
    </row>
    <row r="2140" spans="8:8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9"/>
      <c r="O2140" s="9"/>
      <c r="P2140" s="8"/>
      <c r="Q2140" s="8"/>
      <c r="R2140" s="8" t="s">
        <v>3050</v>
      </c>
      <c r="S2140" s="8"/>
    </row>
    <row r="2141" spans="8:8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9"/>
      <c r="O2141" s="9"/>
      <c r="P2141" s="8"/>
      <c r="Q2141" s="8"/>
      <c r="R2141" s="8" t="s">
        <v>3050</v>
      </c>
      <c r="S2141" s="8"/>
    </row>
    <row r="2142" spans="8:8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9"/>
      <c r="O2142" s="9"/>
      <c r="P2142" s="8"/>
      <c r="Q2142" s="8"/>
      <c r="R2142" s="8" t="s">
        <v>3050</v>
      </c>
      <c r="S2142" s="8"/>
    </row>
    <row r="2143" spans="8:8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9"/>
      <c r="O2143" s="9"/>
      <c r="P2143" s="8"/>
      <c r="Q2143" s="8"/>
      <c r="R2143" s="8" t="s">
        <v>3050</v>
      </c>
      <c r="S2143" s="8"/>
    </row>
    <row r="2144" spans="8:8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9"/>
      <c r="O2144" s="9"/>
      <c r="P2144" s="8"/>
      <c r="Q2144" s="8"/>
      <c r="R2144" s="8" t="s">
        <v>3050</v>
      </c>
      <c r="S2144" s="8"/>
    </row>
    <row r="2145" spans="8:8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9"/>
      <c r="O2145" s="9"/>
      <c r="P2145" s="8"/>
      <c r="Q2145" s="8"/>
      <c r="R2145" s="8" t="s">
        <v>3050</v>
      </c>
      <c r="S2145" s="8"/>
    </row>
    <row r="2146" spans="8:8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9"/>
      <c r="O2146" s="9"/>
      <c r="P2146" s="8"/>
      <c r="Q2146" s="8"/>
      <c r="R2146" s="8" t="s">
        <v>3050</v>
      </c>
      <c r="S2146" s="8"/>
    </row>
    <row r="2147" spans="8:8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9"/>
      <c r="O2147" s="9"/>
      <c r="P2147" s="8"/>
      <c r="Q2147" s="8"/>
      <c r="R2147" s="8" t="s">
        <v>3050</v>
      </c>
      <c r="S2147" s="8"/>
    </row>
    <row r="2148" spans="8:8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9"/>
      <c r="O2148" s="9"/>
      <c r="P2148" s="8"/>
      <c r="Q2148" s="8"/>
      <c r="R2148" s="8" t="s">
        <v>3050</v>
      </c>
      <c r="S2148" s="8"/>
    </row>
    <row r="2149" spans="8:8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9"/>
      <c r="O2149" s="9"/>
      <c r="P2149" s="8"/>
      <c r="Q2149" s="8"/>
      <c r="R2149" s="8" t="s">
        <v>3050</v>
      </c>
      <c r="S2149" s="8"/>
    </row>
    <row r="2150" spans="8:8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9"/>
      <c r="O2150" s="9"/>
      <c r="P2150" s="8"/>
      <c r="Q2150" s="8"/>
      <c r="R2150" s="8" t="s">
        <v>3050</v>
      </c>
      <c r="S2150" s="8"/>
    </row>
    <row r="2151" spans="8:8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9"/>
      <c r="O2151" s="9"/>
      <c r="P2151" s="8"/>
      <c r="Q2151" s="8"/>
      <c r="R2151" s="8" t="s">
        <v>3050</v>
      </c>
      <c r="S2151" s="8"/>
    </row>
    <row r="2152" spans="8:8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9"/>
      <c r="O2152" s="9"/>
      <c r="P2152" s="8"/>
      <c r="Q2152" s="8"/>
      <c r="R2152" s="8" t="s">
        <v>3050</v>
      </c>
      <c r="S2152" s="8"/>
    </row>
    <row r="2153" spans="8:8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9"/>
      <c r="O2153" s="9"/>
      <c r="P2153" s="8"/>
      <c r="Q2153" s="8"/>
      <c r="R2153" s="8" t="s">
        <v>3050</v>
      </c>
      <c r="S2153" s="8"/>
    </row>
    <row r="2154" spans="8:8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9"/>
      <c r="O2154" s="9"/>
      <c r="P2154" s="8"/>
      <c r="Q2154" s="8"/>
      <c r="R2154" s="8" t="s">
        <v>3050</v>
      </c>
      <c r="S2154" s="8"/>
    </row>
    <row r="2155" spans="8:8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9"/>
      <c r="O2155" s="9"/>
      <c r="P2155" s="8"/>
      <c r="Q2155" s="8"/>
      <c r="R2155" s="8" t="s">
        <v>3050</v>
      </c>
      <c r="S2155" s="8"/>
    </row>
    <row r="2156" spans="8:8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9"/>
      <c r="O2156" s="9"/>
      <c r="P2156" s="8"/>
      <c r="Q2156" s="8"/>
      <c r="R2156" s="8" t="s">
        <v>3050</v>
      </c>
      <c r="S2156" s="8"/>
    </row>
    <row r="2157" spans="8:8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9"/>
      <c r="O2157" s="9"/>
      <c r="P2157" s="8"/>
      <c r="Q2157" s="8"/>
      <c r="R2157" s="8" t="s">
        <v>3050</v>
      </c>
      <c r="S2157" s="8"/>
    </row>
    <row r="2158" spans="8:8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9"/>
      <c r="O2158" s="9"/>
      <c r="P2158" s="8"/>
      <c r="Q2158" s="8"/>
      <c r="R2158" s="8" t="s">
        <v>3050</v>
      </c>
      <c r="S2158" s="8"/>
    </row>
    <row r="2159" spans="8:8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9"/>
      <c r="O2159" s="9"/>
      <c r="P2159" s="8"/>
      <c r="Q2159" s="8"/>
      <c r="R2159" s="8" t="s">
        <v>3050</v>
      </c>
      <c r="S2159" s="8"/>
    </row>
    <row r="2160" spans="8:8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9"/>
      <c r="O2160" s="9"/>
      <c r="P2160" s="8"/>
      <c r="Q2160" s="8"/>
      <c r="R2160" s="8" t="s">
        <v>3050</v>
      </c>
      <c r="S2160" s="8"/>
    </row>
    <row r="2161" spans="8:8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9"/>
      <c r="O2161" s="9"/>
      <c r="P2161" s="8"/>
      <c r="Q2161" s="8"/>
      <c r="R2161" s="8" t="s">
        <v>3050</v>
      </c>
      <c r="S2161" s="8"/>
    </row>
    <row r="2162" spans="8:8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9"/>
      <c r="O2162" s="9"/>
      <c r="P2162" s="8"/>
      <c r="Q2162" s="8"/>
      <c r="R2162" s="8" t="s">
        <v>3050</v>
      </c>
      <c r="S2162" s="8"/>
    </row>
    <row r="2163" spans="8:8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9"/>
      <c r="O2163" s="9"/>
      <c r="P2163" s="8"/>
      <c r="Q2163" s="8"/>
      <c r="R2163" s="8" t="s">
        <v>3050</v>
      </c>
      <c r="S2163" s="8"/>
    </row>
    <row r="2164" spans="8:8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9"/>
      <c r="O2164" s="9"/>
      <c r="P2164" s="8"/>
      <c r="Q2164" s="8"/>
      <c r="R2164" s="8" t="s">
        <v>3050</v>
      </c>
      <c r="S2164" s="8"/>
    </row>
    <row r="2165" spans="8:8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9"/>
      <c r="O2165" s="9"/>
      <c r="P2165" s="8"/>
      <c r="Q2165" s="8"/>
      <c r="R2165" s="8" t="s">
        <v>3050</v>
      </c>
      <c r="S2165" s="8"/>
    </row>
    <row r="2166" spans="8:8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9"/>
      <c r="O2166" s="9"/>
      <c r="P2166" s="8"/>
      <c r="Q2166" s="8"/>
      <c r="R2166" s="8" t="s">
        <v>3050</v>
      </c>
      <c r="S2166" s="8"/>
    </row>
    <row r="2167" spans="8:8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9"/>
      <c r="O2167" s="9"/>
      <c r="P2167" s="8"/>
      <c r="Q2167" s="8"/>
      <c r="R2167" s="8" t="s">
        <v>3050</v>
      </c>
      <c r="S2167" s="8"/>
    </row>
    <row r="2168" spans="8:8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9"/>
      <c r="O2168" s="9"/>
      <c r="P2168" s="8"/>
      <c r="Q2168" s="8"/>
      <c r="R2168" s="8" t="s">
        <v>3050</v>
      </c>
      <c r="S2168" s="8"/>
    </row>
    <row r="2169" spans="8:8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9"/>
      <c r="O2169" s="9"/>
      <c r="P2169" s="8"/>
      <c r="Q2169" s="8"/>
      <c r="R2169" s="8" t="s">
        <v>3050</v>
      </c>
      <c r="S2169" s="8"/>
    </row>
    <row r="2170" spans="8:8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9"/>
      <c r="O2170" s="9"/>
      <c r="P2170" s="8"/>
      <c r="Q2170" s="8"/>
      <c r="R2170" s="8" t="s">
        <v>3050</v>
      </c>
      <c r="S2170" s="8"/>
    </row>
    <row r="2171" spans="8:8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9"/>
      <c r="O2171" s="9"/>
      <c r="P2171" s="8"/>
      <c r="Q2171" s="8"/>
      <c r="R2171" s="8" t="s">
        <v>3050</v>
      </c>
      <c r="S2171" s="8"/>
    </row>
    <row r="2172" spans="8:8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9"/>
      <c r="O2172" s="9"/>
      <c r="P2172" s="8"/>
      <c r="Q2172" s="8"/>
      <c r="R2172" s="8" t="s">
        <v>3050</v>
      </c>
      <c r="S2172" s="8"/>
    </row>
    <row r="2173" spans="8:8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9"/>
      <c r="O2173" s="9"/>
      <c r="P2173" s="8"/>
      <c r="Q2173" s="8"/>
      <c r="R2173" s="8" t="s">
        <v>3050</v>
      </c>
      <c r="S2173" s="8"/>
    </row>
    <row r="2174" spans="8:8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9"/>
      <c r="O2174" s="9"/>
      <c r="P2174" s="8"/>
      <c r="Q2174" s="8"/>
      <c r="R2174" s="8" t="s">
        <v>3050</v>
      </c>
      <c r="S2174" s="8"/>
    </row>
    <row r="2175" spans="8:8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9"/>
      <c r="O2175" s="9"/>
      <c r="P2175" s="8"/>
      <c r="Q2175" s="8"/>
      <c r="R2175" s="8" t="s">
        <v>3050</v>
      </c>
      <c r="S2175" s="8"/>
    </row>
    <row r="2176" spans="8:8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9"/>
      <c r="O2176" s="9"/>
      <c r="P2176" s="8"/>
      <c r="Q2176" s="8"/>
      <c r="R2176" s="8" t="s">
        <v>3050</v>
      </c>
      <c r="S2176" s="8"/>
    </row>
    <row r="2177" spans="8:8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9"/>
      <c r="O2177" s="9"/>
      <c r="P2177" s="8"/>
      <c r="Q2177" s="8"/>
      <c r="R2177" s="8" t="s">
        <v>3050</v>
      </c>
      <c r="S2177" s="8"/>
    </row>
    <row r="2178" spans="8:8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9"/>
      <c r="O2178" s="9"/>
      <c r="P2178" s="8"/>
      <c r="Q2178" s="8"/>
      <c r="R2178" s="8" t="s">
        <v>3050</v>
      </c>
      <c r="S2178" s="8"/>
    </row>
    <row r="2179" spans="8:8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9"/>
      <c r="O2179" s="9"/>
      <c r="P2179" s="8"/>
      <c r="Q2179" s="8"/>
      <c r="R2179" s="8" t="s">
        <v>3050</v>
      </c>
      <c r="S2179" s="8"/>
    </row>
    <row r="2180" spans="8:8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9"/>
      <c r="O2180" s="9"/>
      <c r="P2180" s="8"/>
      <c r="Q2180" s="8"/>
      <c r="R2180" s="8" t="s">
        <v>3050</v>
      </c>
      <c r="S2180" s="8"/>
    </row>
    <row r="2181" spans="8:8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9"/>
      <c r="O2181" s="9"/>
      <c r="P2181" s="8"/>
      <c r="Q2181" s="8"/>
      <c r="R2181" s="8" t="s">
        <v>3050</v>
      </c>
      <c r="S2181" s="8"/>
    </row>
    <row r="2182" spans="8:8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9"/>
      <c r="O2182" s="9"/>
      <c r="P2182" s="8"/>
      <c r="Q2182" s="8"/>
      <c r="R2182" s="8" t="s">
        <v>3050</v>
      </c>
      <c r="S2182" s="8"/>
    </row>
    <row r="2183" spans="8:8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9"/>
      <c r="O2183" s="9"/>
      <c r="P2183" s="8"/>
      <c r="Q2183" s="8"/>
      <c r="R2183" s="8" t="s">
        <v>3050</v>
      </c>
      <c r="S2183" s="8"/>
    </row>
    <row r="2184" spans="8:8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9"/>
      <c r="O2184" s="9"/>
      <c r="P2184" s="8"/>
      <c r="Q2184" s="8"/>
      <c r="R2184" s="8" t="s">
        <v>3050</v>
      </c>
      <c r="S2184" s="8"/>
    </row>
    <row r="2185" spans="8:8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9"/>
      <c r="O2185" s="9"/>
      <c r="P2185" s="8"/>
      <c r="Q2185" s="8"/>
      <c r="R2185" s="8" t="s">
        <v>3050</v>
      </c>
      <c r="S2185" s="8"/>
    </row>
    <row r="2186" spans="8:8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9"/>
      <c r="O2186" s="9"/>
      <c r="P2186" s="8"/>
      <c r="Q2186" s="8"/>
      <c r="R2186" s="8" t="s">
        <v>3050</v>
      </c>
      <c r="S2186" s="8"/>
    </row>
    <row r="2187" spans="8:8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9"/>
      <c r="O2187" s="9"/>
      <c r="P2187" s="8"/>
      <c r="Q2187" s="8"/>
      <c r="R2187" s="8" t="s">
        <v>3050</v>
      </c>
      <c r="S2187" s="8"/>
    </row>
    <row r="2188" spans="8:8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9"/>
      <c r="O2188" s="9"/>
      <c r="P2188" s="8"/>
      <c r="Q2188" s="8"/>
      <c r="R2188" s="8" t="s">
        <v>3050</v>
      </c>
      <c r="S2188" s="8"/>
    </row>
    <row r="2189" spans="8:8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9"/>
      <c r="O2189" s="9"/>
      <c r="P2189" s="8"/>
      <c r="Q2189" s="8"/>
      <c r="R2189" s="8" t="s">
        <v>3050</v>
      </c>
      <c r="S2189" s="8"/>
    </row>
    <row r="2190" spans="8:8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9"/>
      <c r="O2190" s="9"/>
      <c r="P2190" s="8"/>
      <c r="Q2190" s="8"/>
      <c r="R2190" s="8" t="s">
        <v>3050</v>
      </c>
      <c r="S2190" s="8"/>
    </row>
    <row r="2191" spans="8:8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9"/>
      <c r="O2191" s="9"/>
      <c r="P2191" s="8"/>
      <c r="Q2191" s="8"/>
      <c r="R2191" s="8" t="s">
        <v>3050</v>
      </c>
      <c r="S2191" s="8"/>
    </row>
    <row r="2192" spans="8:8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9"/>
      <c r="O2192" s="9"/>
      <c r="P2192" s="8"/>
      <c r="Q2192" s="8"/>
      <c r="R2192" s="8" t="s">
        <v>3050</v>
      </c>
      <c r="S2192" s="8"/>
    </row>
    <row r="2193" spans="8:8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9"/>
      <c r="O2193" s="9"/>
      <c r="P2193" s="8"/>
      <c r="Q2193" s="8"/>
      <c r="R2193" s="8" t="s">
        <v>3050</v>
      </c>
      <c r="S2193" s="8"/>
    </row>
    <row r="2194" spans="8:8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9"/>
      <c r="O2194" s="9"/>
      <c r="P2194" s="8"/>
      <c r="Q2194" s="8"/>
      <c r="R2194" s="8" t="s">
        <v>3050</v>
      </c>
      <c r="S2194" s="8"/>
    </row>
    <row r="2195" spans="8:8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9"/>
      <c r="O2195" s="9"/>
      <c r="P2195" s="8"/>
      <c r="Q2195" s="8"/>
      <c r="R2195" s="8" t="s">
        <v>3050</v>
      </c>
      <c r="S2195" s="8"/>
    </row>
    <row r="2196" spans="8:8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9"/>
      <c r="O2196" s="9"/>
      <c r="P2196" s="8"/>
      <c r="Q2196" s="8"/>
      <c r="R2196" s="8" t="s">
        <v>3050</v>
      </c>
      <c r="S2196" s="8"/>
    </row>
    <row r="2197" spans="8:8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9"/>
      <c r="O2197" s="9"/>
      <c r="P2197" s="8"/>
      <c r="Q2197" s="8"/>
      <c r="R2197" s="8" t="s">
        <v>3050</v>
      </c>
      <c r="S2197" s="8"/>
    </row>
    <row r="2198" spans="8:8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9"/>
      <c r="O2198" s="9"/>
      <c r="P2198" s="8"/>
      <c r="Q2198" s="8"/>
      <c r="R2198" s="8" t="s">
        <v>3050</v>
      </c>
      <c r="S2198" s="8"/>
    </row>
    <row r="2199" spans="8:8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9"/>
      <c r="O2199" s="9"/>
      <c r="P2199" s="8"/>
      <c r="Q2199" s="8"/>
      <c r="R2199" s="8" t="s">
        <v>3050</v>
      </c>
      <c r="S2199" s="8"/>
    </row>
    <row r="2200" spans="8:8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9"/>
      <c r="O2200" s="9"/>
      <c r="P2200" s="8"/>
      <c r="Q2200" s="8"/>
      <c r="R2200" s="8" t="s">
        <v>3050</v>
      </c>
      <c r="S2200" s="8"/>
    </row>
    <row r="2201" spans="8:8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9"/>
      <c r="O2201" s="9"/>
      <c r="P2201" s="8"/>
      <c r="Q2201" s="8"/>
      <c r="R2201" s="8" t="s">
        <v>3050</v>
      </c>
      <c r="S2201" s="8"/>
    </row>
    <row r="2202" spans="8:8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9"/>
      <c r="O2202" s="9"/>
      <c r="P2202" s="8"/>
      <c r="Q2202" s="8"/>
      <c r="R2202" s="8" t="s">
        <v>3050</v>
      </c>
      <c r="S2202" s="8"/>
    </row>
    <row r="2203" spans="8:8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9"/>
      <c r="O2203" s="9"/>
      <c r="P2203" s="8"/>
      <c r="Q2203" s="8"/>
      <c r="R2203" s="8" t="s">
        <v>3050</v>
      </c>
      <c r="S2203" s="8"/>
    </row>
    <row r="2204" spans="8:8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9"/>
      <c r="O2204" s="9"/>
      <c r="P2204" s="8"/>
      <c r="Q2204" s="8"/>
      <c r="R2204" s="8" t="s">
        <v>3050</v>
      </c>
      <c r="S2204" s="8"/>
    </row>
    <row r="2205" spans="8:8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9"/>
      <c r="O2205" s="9"/>
      <c r="P2205" s="8"/>
      <c r="Q2205" s="8"/>
      <c r="R2205" s="8" t="s">
        <v>3050</v>
      </c>
      <c r="S2205" s="8"/>
    </row>
    <row r="2206" spans="8:8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9"/>
      <c r="O2206" s="9"/>
      <c r="P2206" s="8"/>
      <c r="Q2206" s="8"/>
      <c r="R2206" s="8" t="s">
        <v>3050</v>
      </c>
      <c r="S2206" s="8"/>
    </row>
    <row r="2207" spans="8:8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9"/>
      <c r="O2207" s="9"/>
      <c r="P2207" s="8"/>
      <c r="Q2207" s="8"/>
      <c r="R2207" s="8" t="s">
        <v>3050</v>
      </c>
      <c r="S2207" s="8"/>
    </row>
    <row r="2208" spans="8:8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9"/>
      <c r="O2208" s="9"/>
      <c r="P2208" s="8"/>
      <c r="Q2208" s="8"/>
      <c r="R2208" s="8" t="s">
        <v>3050</v>
      </c>
      <c r="S2208" s="8"/>
    </row>
    <row r="2209" spans="8:8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9"/>
      <c r="O2209" s="9"/>
      <c r="P2209" s="8"/>
      <c r="Q2209" s="8"/>
      <c r="R2209" s="8" t="s">
        <v>3050</v>
      </c>
      <c r="S2209" s="8"/>
    </row>
    <row r="2210" spans="8:8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9"/>
      <c r="O2210" s="9"/>
      <c r="P2210" s="8"/>
      <c r="Q2210" s="8"/>
      <c r="R2210" s="8" t="s">
        <v>3050</v>
      </c>
      <c r="S2210" s="8"/>
    </row>
    <row r="2211" spans="8:8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9"/>
      <c r="O2211" s="9"/>
      <c r="P2211" s="8"/>
      <c r="Q2211" s="8"/>
      <c r="R2211" s="8" t="s">
        <v>3050</v>
      </c>
      <c r="S2211" s="8"/>
    </row>
    <row r="2212" spans="8:8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9"/>
      <c r="O2212" s="9"/>
      <c r="P2212" s="8"/>
      <c r="Q2212" s="8"/>
      <c r="R2212" s="8" t="s">
        <v>3050</v>
      </c>
      <c r="S2212" s="8"/>
    </row>
    <row r="2213" spans="8:8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9"/>
      <c r="O2213" s="9"/>
      <c r="P2213" s="8"/>
      <c r="Q2213" s="8"/>
      <c r="R2213" s="8" t="s">
        <v>3050</v>
      </c>
      <c r="S2213" s="8"/>
    </row>
    <row r="2214" spans="8:8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9"/>
      <c r="O2214" s="9"/>
      <c r="P2214" s="8"/>
      <c r="Q2214" s="8"/>
      <c r="R2214" s="8" t="s">
        <v>3050</v>
      </c>
      <c r="S2214" s="8"/>
    </row>
    <row r="2215" spans="8:8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9"/>
      <c r="O2215" s="9"/>
      <c r="P2215" s="8"/>
      <c r="Q2215" s="8"/>
      <c r="R2215" s="8" t="s">
        <v>3050</v>
      </c>
      <c r="S2215" s="8"/>
    </row>
    <row r="2216" spans="8:8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9"/>
      <c r="O2216" s="9"/>
      <c r="P2216" s="8"/>
      <c r="Q2216" s="8"/>
      <c r="R2216" s="8" t="s">
        <v>3050</v>
      </c>
      <c r="S2216" s="8"/>
    </row>
    <row r="2217" spans="8:8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9"/>
      <c r="O2217" s="9"/>
      <c r="P2217" s="8"/>
      <c r="Q2217" s="8"/>
      <c r="R2217" s="8" t="s">
        <v>3050</v>
      </c>
      <c r="S2217" s="8"/>
    </row>
    <row r="2218" spans="8:8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9"/>
      <c r="O2218" s="9"/>
      <c r="P2218" s="8"/>
      <c r="Q2218" s="8"/>
      <c r="R2218" s="8" t="s">
        <v>3050</v>
      </c>
      <c r="S2218" s="8"/>
    </row>
    <row r="2219" spans="8:8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9"/>
      <c r="O2219" s="9"/>
      <c r="P2219" s="8"/>
      <c r="Q2219" s="8"/>
      <c r="R2219" s="8" t="s">
        <v>3050</v>
      </c>
      <c r="S2219" s="8"/>
    </row>
    <row r="2220" spans="8:8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9"/>
      <c r="O2220" s="9"/>
      <c r="P2220" s="8"/>
      <c r="Q2220" s="8"/>
      <c r="R2220" s="8" t="s">
        <v>3050</v>
      </c>
      <c r="S2220" s="8"/>
    </row>
    <row r="2221" spans="8:8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9"/>
      <c r="O2221" s="9"/>
      <c r="P2221" s="8"/>
      <c r="Q2221" s="8"/>
      <c r="R2221" s="8" t="s">
        <v>3050</v>
      </c>
      <c r="S2221" s="8"/>
    </row>
    <row r="2222" spans="8:8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9"/>
      <c r="O2222" s="9"/>
      <c r="P2222" s="8"/>
      <c r="Q2222" s="8"/>
      <c r="R2222" s="8" t="s">
        <v>3050</v>
      </c>
      <c r="S2222" s="8"/>
    </row>
    <row r="2223" spans="8:8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9"/>
      <c r="O2223" s="9"/>
      <c r="P2223" s="8"/>
      <c r="Q2223" s="8"/>
      <c r="R2223" s="8" t="s">
        <v>3050</v>
      </c>
      <c r="S2223" s="8"/>
    </row>
    <row r="2224" spans="8:8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9"/>
      <c r="O2224" s="9"/>
      <c r="P2224" s="8"/>
      <c r="Q2224" s="8"/>
      <c r="R2224" s="8" t="s">
        <v>3050</v>
      </c>
      <c r="S2224" s="8"/>
    </row>
    <row r="2225" spans="8:8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9"/>
      <c r="O2225" s="9"/>
      <c r="P2225" s="8"/>
      <c r="Q2225" s="8"/>
      <c r="R2225" s="8" t="s">
        <v>3050</v>
      </c>
      <c r="S2225" s="8"/>
    </row>
    <row r="2226" spans="8:8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9"/>
      <c r="O2226" s="9"/>
      <c r="P2226" s="8"/>
      <c r="Q2226" s="8"/>
      <c r="R2226" s="8" t="s">
        <v>3050</v>
      </c>
      <c r="S2226" s="8"/>
    </row>
    <row r="2227" spans="8:8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9"/>
      <c r="O2227" s="9"/>
      <c r="P2227" s="8"/>
      <c r="Q2227" s="8"/>
      <c r="R2227" s="8" t="s">
        <v>3050</v>
      </c>
      <c r="S2227" s="8"/>
    </row>
    <row r="2228" spans="8:8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9"/>
      <c r="O2228" s="9"/>
      <c r="P2228" s="8"/>
      <c r="Q2228" s="8"/>
      <c r="R2228" s="8" t="s">
        <v>3050</v>
      </c>
      <c r="S2228" s="8"/>
    </row>
    <row r="2229" spans="8:8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9"/>
      <c r="O2229" s="9"/>
      <c r="P2229" s="8"/>
      <c r="Q2229" s="8"/>
      <c r="R2229" s="8" t="s">
        <v>3050</v>
      </c>
      <c r="S2229" s="8"/>
    </row>
    <row r="2230" spans="8:8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9"/>
      <c r="O2230" s="9"/>
      <c r="P2230" s="8"/>
      <c r="Q2230" s="8"/>
      <c r="R2230" s="8" t="s">
        <v>3050</v>
      </c>
      <c r="S2230" s="8"/>
    </row>
    <row r="2231" spans="8:8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9"/>
      <c r="O2231" s="9"/>
      <c r="P2231" s="8"/>
      <c r="Q2231" s="8"/>
      <c r="R2231" s="8" t="s">
        <v>3050</v>
      </c>
      <c r="S2231" s="8"/>
    </row>
    <row r="2232" spans="8:8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9"/>
      <c r="O2232" s="9"/>
      <c r="P2232" s="8"/>
      <c r="Q2232" s="8"/>
      <c r="R2232" s="8" t="s">
        <v>3050</v>
      </c>
      <c r="S2232" s="8"/>
    </row>
    <row r="2233" spans="8:8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9"/>
      <c r="O2233" s="9"/>
      <c r="P2233" s="8"/>
      <c r="Q2233" s="8"/>
      <c r="R2233" s="8" t="s">
        <v>3050</v>
      </c>
      <c r="S2233" s="8"/>
    </row>
    <row r="2234" spans="8:8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9"/>
      <c r="O2234" s="9"/>
      <c r="P2234" s="8"/>
      <c r="Q2234" s="8"/>
      <c r="R2234" s="8" t="s">
        <v>3050</v>
      </c>
      <c r="S2234" s="8"/>
    </row>
    <row r="2235" spans="8:8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9"/>
      <c r="O2235" s="9"/>
      <c r="P2235" s="8"/>
      <c r="Q2235" s="8"/>
      <c r="R2235" s="8" t="s">
        <v>3050</v>
      </c>
      <c r="S2235" s="8"/>
    </row>
    <row r="2236" spans="8:8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9"/>
      <c r="O2236" s="9"/>
      <c r="P2236" s="8"/>
      <c r="Q2236" s="8"/>
      <c r="R2236" s="8" t="s">
        <v>3050</v>
      </c>
      <c r="S2236" s="8"/>
    </row>
    <row r="2237" spans="8:8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9"/>
      <c r="O2237" s="9"/>
      <c r="P2237" s="8"/>
      <c r="Q2237" s="8"/>
      <c r="R2237" s="8" t="s">
        <v>3050</v>
      </c>
      <c r="S2237" s="8"/>
    </row>
    <row r="2238" spans="8:8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9"/>
      <c r="O2238" s="9"/>
      <c r="P2238" s="8"/>
      <c r="Q2238" s="8"/>
      <c r="R2238" s="8" t="s">
        <v>3050</v>
      </c>
      <c r="S2238" s="8"/>
    </row>
    <row r="2239" spans="8:8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9"/>
      <c r="O2239" s="9"/>
      <c r="P2239" s="8"/>
      <c r="Q2239" s="8"/>
      <c r="R2239" s="8" t="s">
        <v>3050</v>
      </c>
      <c r="S2239" s="8"/>
    </row>
    <row r="2240" spans="8:8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9"/>
      <c r="O2240" s="9"/>
      <c r="P2240" s="8"/>
      <c r="Q2240" s="8"/>
      <c r="R2240" s="8" t="s">
        <v>3050</v>
      </c>
      <c r="S2240" s="8"/>
    </row>
    <row r="2241" spans="8:8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9"/>
      <c r="O2241" s="9"/>
      <c r="P2241" s="8"/>
      <c r="Q2241" s="8"/>
      <c r="R2241" s="8" t="s">
        <v>3050</v>
      </c>
      <c r="S2241" s="8"/>
    </row>
    <row r="2242" spans="8:8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9"/>
      <c r="O2242" s="9"/>
      <c r="P2242" s="8"/>
      <c r="Q2242" s="8"/>
      <c r="R2242" s="8" t="s">
        <v>3050</v>
      </c>
      <c r="S2242" s="8"/>
    </row>
    <row r="2243" spans="8:8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9"/>
      <c r="O2243" s="9"/>
      <c r="P2243" s="8"/>
      <c r="Q2243" s="8"/>
      <c r="R2243" s="8" t="s">
        <v>3050</v>
      </c>
      <c r="S2243" s="8"/>
    </row>
    <row r="2244" spans="8:8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9"/>
      <c r="O2244" s="9"/>
      <c r="P2244" s="8"/>
      <c r="Q2244" s="8"/>
      <c r="R2244" s="8" t="s">
        <v>3050</v>
      </c>
      <c r="S2244" s="8"/>
    </row>
    <row r="2245" spans="8:8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9"/>
      <c r="O2245" s="9"/>
      <c r="P2245" s="8"/>
      <c r="Q2245" s="8"/>
      <c r="R2245" s="8" t="s">
        <v>3050</v>
      </c>
      <c r="S2245" s="8"/>
    </row>
    <row r="2246" spans="8:8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9"/>
      <c r="O2246" s="9"/>
      <c r="P2246" s="8"/>
      <c r="Q2246" s="8"/>
      <c r="R2246" s="8" t="s">
        <v>3050</v>
      </c>
      <c r="S2246" s="8"/>
    </row>
    <row r="2247" spans="8:8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9"/>
      <c r="O2247" s="9"/>
      <c r="P2247" s="8"/>
      <c r="Q2247" s="8"/>
      <c r="R2247" s="8" t="s">
        <v>3050</v>
      </c>
      <c r="S2247" s="8"/>
    </row>
    <row r="2248" spans="8:8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9"/>
      <c r="O2248" s="9"/>
      <c r="P2248" s="8"/>
      <c r="Q2248" s="8"/>
      <c r="R2248" s="8" t="s">
        <v>3050</v>
      </c>
      <c r="S2248" s="8"/>
    </row>
    <row r="2249" spans="8:8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9"/>
      <c r="O2249" s="9"/>
      <c r="P2249" s="8"/>
      <c r="Q2249" s="8"/>
      <c r="R2249" s="8" t="s">
        <v>3050</v>
      </c>
      <c r="S2249" s="8"/>
    </row>
    <row r="2250" spans="8:8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9"/>
      <c r="O2250" s="9"/>
      <c r="P2250" s="8"/>
      <c r="Q2250" s="8"/>
      <c r="R2250" s="8" t="s">
        <v>3050</v>
      </c>
      <c r="S2250" s="8"/>
    </row>
    <row r="2251" spans="8:8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9"/>
      <c r="O2251" s="9"/>
      <c r="P2251" s="8"/>
      <c r="Q2251" s="8"/>
      <c r="R2251" s="8" t="s">
        <v>3050</v>
      </c>
      <c r="S2251" s="8"/>
    </row>
    <row r="2252" spans="8:8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9"/>
      <c r="O2252" s="9"/>
      <c r="P2252" s="8"/>
      <c r="Q2252" s="8"/>
      <c r="R2252" s="8" t="s">
        <v>3050</v>
      </c>
      <c r="S2252" s="8"/>
    </row>
    <row r="2253" spans="8:8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9"/>
      <c r="O2253" s="9"/>
      <c r="P2253" s="8"/>
      <c r="Q2253" s="8"/>
      <c r="R2253" s="8" t="s">
        <v>3050</v>
      </c>
      <c r="S2253" s="8"/>
    </row>
    <row r="2254" spans="8:8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9"/>
      <c r="O2254" s="9"/>
      <c r="P2254" s="8"/>
      <c r="Q2254" s="8"/>
      <c r="R2254" s="8" t="s">
        <v>3050</v>
      </c>
      <c r="S2254" s="8"/>
    </row>
    <row r="2255" spans="8:8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9"/>
      <c r="O2255" s="9"/>
      <c r="P2255" s="8"/>
      <c r="Q2255" s="8"/>
      <c r="R2255" s="8" t="s">
        <v>3050</v>
      </c>
      <c r="S2255" s="8"/>
    </row>
    <row r="2256" spans="8:8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9"/>
      <c r="O2256" s="9"/>
      <c r="P2256" s="8"/>
      <c r="Q2256" s="8"/>
      <c r="R2256" s="8" t="s">
        <v>3050</v>
      </c>
      <c r="S2256" s="8"/>
    </row>
    <row r="2257" spans="8:8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9"/>
      <c r="O2257" s="9"/>
      <c r="P2257" s="8"/>
      <c r="Q2257" s="8"/>
      <c r="R2257" s="8" t="s">
        <v>3050</v>
      </c>
      <c r="S2257" s="8"/>
    </row>
    <row r="2258" spans="8:8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9"/>
      <c r="O2258" s="9"/>
      <c r="P2258" s="8"/>
      <c r="Q2258" s="8"/>
      <c r="R2258" s="8" t="s">
        <v>3050</v>
      </c>
      <c r="S2258" s="8"/>
    </row>
    <row r="2259" spans="8:8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9"/>
      <c r="O2259" s="9"/>
      <c r="P2259" s="8"/>
      <c r="Q2259" s="8"/>
      <c r="R2259" s="8" t="s">
        <v>3050</v>
      </c>
      <c r="S2259" s="8"/>
    </row>
    <row r="2260" spans="8:8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9"/>
      <c r="O2260" s="9"/>
      <c r="P2260" s="8"/>
      <c r="Q2260" s="8"/>
      <c r="R2260" s="8" t="s">
        <v>3050</v>
      </c>
      <c r="S2260" s="8"/>
    </row>
    <row r="2261" spans="8:8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9"/>
      <c r="O2261" s="9"/>
      <c r="P2261" s="8"/>
      <c r="Q2261" s="8"/>
      <c r="R2261" s="8" t="s">
        <v>3050</v>
      </c>
      <c r="S2261" s="8"/>
    </row>
    <row r="2262" spans="8:8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9"/>
      <c r="O2262" s="9"/>
      <c r="P2262" s="8"/>
      <c r="Q2262" s="8"/>
      <c r="R2262" s="8" t="s">
        <v>3050</v>
      </c>
      <c r="S2262" s="8"/>
    </row>
    <row r="2263" spans="8:8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9"/>
      <c r="O2263" s="9"/>
      <c r="P2263" s="8"/>
      <c r="Q2263" s="8"/>
      <c r="R2263" s="8" t="s">
        <v>3050</v>
      </c>
      <c r="S2263" s="8"/>
    </row>
    <row r="2264" spans="8:8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9"/>
      <c r="O2264" s="9"/>
      <c r="P2264" s="8"/>
      <c r="Q2264" s="8"/>
      <c r="R2264" s="8" t="s">
        <v>3050</v>
      </c>
      <c r="S2264" s="8"/>
    </row>
    <row r="2265" spans="8:8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9"/>
      <c r="O2265" s="9"/>
      <c r="P2265" s="8"/>
      <c r="Q2265" s="8"/>
      <c r="R2265" s="8" t="s">
        <v>3050</v>
      </c>
      <c r="S2265" s="8"/>
    </row>
    <row r="2266" spans="8:8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9"/>
      <c r="O2266" s="9"/>
      <c r="P2266" s="8"/>
      <c r="Q2266" s="8"/>
      <c r="R2266" s="8" t="s">
        <v>3050</v>
      </c>
      <c r="S2266" s="8"/>
    </row>
    <row r="2267" spans="8:8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9"/>
      <c r="O2267" s="9"/>
      <c r="P2267" s="8"/>
      <c r="Q2267" s="8"/>
      <c r="R2267" s="8" t="s">
        <v>3050</v>
      </c>
      <c r="S2267" s="8"/>
    </row>
    <row r="2268" spans="8:8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9"/>
      <c r="O2268" s="9"/>
      <c r="P2268" s="8"/>
      <c r="Q2268" s="8"/>
      <c r="R2268" s="8" t="s">
        <v>3050</v>
      </c>
      <c r="S2268" s="8"/>
    </row>
    <row r="2269" spans="8:8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9"/>
      <c r="O2269" s="9"/>
      <c r="P2269" s="8"/>
      <c r="Q2269" s="8"/>
      <c r="R2269" s="8" t="s">
        <v>3050</v>
      </c>
      <c r="S2269" s="8"/>
    </row>
    <row r="2270" spans="8:8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9"/>
      <c r="O2270" s="9"/>
      <c r="P2270" s="8"/>
      <c r="Q2270" s="8"/>
      <c r="R2270" s="8" t="s">
        <v>3050</v>
      </c>
      <c r="S2270" s="8"/>
    </row>
    <row r="2271" spans="8:8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9"/>
      <c r="O2271" s="9"/>
      <c r="P2271" s="8"/>
      <c r="Q2271" s="8"/>
      <c r="R2271" s="8" t="s">
        <v>3050</v>
      </c>
      <c r="S2271" s="8"/>
    </row>
    <row r="2272" spans="8:8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9"/>
      <c r="O2272" s="9"/>
      <c r="P2272" s="8"/>
      <c r="Q2272" s="8"/>
      <c r="R2272" s="8" t="s">
        <v>3050</v>
      </c>
      <c r="S2272" s="8"/>
    </row>
    <row r="2273" spans="8:8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9"/>
      <c r="O2273" s="9"/>
      <c r="P2273" s="8"/>
      <c r="Q2273" s="8"/>
      <c r="R2273" s="8" t="s">
        <v>3050</v>
      </c>
      <c r="S2273" s="8"/>
    </row>
    <row r="2274" spans="8:8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9"/>
      <c r="O2274" s="9"/>
      <c r="P2274" s="8"/>
      <c r="Q2274" s="8"/>
      <c r="R2274" s="8" t="s">
        <v>3050</v>
      </c>
      <c r="S2274" s="8"/>
    </row>
    <row r="2275" spans="8:8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9"/>
      <c r="O2275" s="9"/>
      <c r="P2275" s="8"/>
      <c r="Q2275" s="8"/>
      <c r="R2275" s="8" t="s">
        <v>3050</v>
      </c>
      <c r="S2275" s="8"/>
    </row>
    <row r="2276" spans="8:8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9"/>
      <c r="O2276" s="9"/>
      <c r="P2276" s="8"/>
      <c r="Q2276" s="8"/>
      <c r="R2276" s="8" t="s">
        <v>3050</v>
      </c>
      <c r="S2276" s="8"/>
    </row>
    <row r="2277" spans="8:8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9"/>
      <c r="O2277" s="9"/>
      <c r="P2277" s="8"/>
      <c r="Q2277" s="8"/>
      <c r="R2277" s="8" t="s">
        <v>3050</v>
      </c>
      <c r="S2277" s="8"/>
    </row>
    <row r="2278" spans="8:8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9"/>
      <c r="O2278" s="9"/>
      <c r="P2278" s="8"/>
      <c r="Q2278" s="8"/>
      <c r="R2278" s="8" t="s">
        <v>3050</v>
      </c>
      <c r="S2278" s="8"/>
    </row>
    <row r="2279" spans="8:8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9"/>
      <c r="O2279" s="9"/>
      <c r="P2279" s="8"/>
      <c r="Q2279" s="8"/>
      <c r="R2279" s="8" t="s">
        <v>3050</v>
      </c>
      <c r="S2279" s="8"/>
    </row>
    <row r="2280" spans="8:8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9"/>
      <c r="O2280" s="9"/>
      <c r="P2280" s="8"/>
      <c r="Q2280" s="8"/>
      <c r="R2280" s="8" t="s">
        <v>3050</v>
      </c>
      <c r="S2280" s="8"/>
    </row>
    <row r="2281" spans="8:8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9"/>
      <c r="O2281" s="9"/>
      <c r="P2281" s="8"/>
      <c r="Q2281" s="8"/>
      <c r="R2281" s="8" t="s">
        <v>3050</v>
      </c>
      <c r="S2281" s="8"/>
    </row>
    <row r="2282" spans="8:8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9"/>
      <c r="O2282" s="9"/>
      <c r="P2282" s="8"/>
      <c r="Q2282" s="8"/>
      <c r="R2282" s="8" t="s">
        <v>3050</v>
      </c>
      <c r="S2282" s="8"/>
    </row>
    <row r="2283" spans="8:8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9"/>
      <c r="O2283" s="9"/>
      <c r="P2283" s="8"/>
      <c r="Q2283" s="8"/>
      <c r="R2283" s="8" t="s">
        <v>3050</v>
      </c>
      <c r="S2283" s="8"/>
    </row>
    <row r="2284" spans="8:8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9"/>
      <c r="O2284" s="9"/>
      <c r="P2284" s="8"/>
      <c r="Q2284" s="8"/>
      <c r="R2284" s="8" t="s">
        <v>3050</v>
      </c>
      <c r="S2284" s="8"/>
    </row>
    <row r="2285" spans="8:8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9"/>
      <c r="O2285" s="9"/>
      <c r="P2285" s="8"/>
      <c r="Q2285" s="8"/>
      <c r="R2285" s="8" t="s">
        <v>3050</v>
      </c>
      <c r="S2285" s="8"/>
    </row>
    <row r="2286" spans="8:8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9"/>
      <c r="O2286" s="9"/>
      <c r="P2286" s="8"/>
      <c r="Q2286" s="8"/>
      <c r="R2286" s="8" t="s">
        <v>3050</v>
      </c>
      <c r="S2286" s="8"/>
    </row>
    <row r="2287" spans="8:8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9"/>
      <c r="O2287" s="9"/>
      <c r="P2287" s="8"/>
      <c r="Q2287" s="8"/>
      <c r="R2287" s="8" t="s">
        <v>3050</v>
      </c>
      <c r="S2287" s="8"/>
    </row>
    <row r="2288" spans="8:8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9"/>
      <c r="O2288" s="9"/>
      <c r="P2288" s="8"/>
      <c r="Q2288" s="8"/>
      <c r="R2288" s="8" t="s">
        <v>3050</v>
      </c>
      <c r="S2288" s="8"/>
    </row>
    <row r="2289" spans="8:8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9"/>
      <c r="O2289" s="9"/>
      <c r="P2289" s="8"/>
      <c r="Q2289" s="8"/>
      <c r="R2289" s="8" t="s">
        <v>3050</v>
      </c>
      <c r="S2289" s="8"/>
    </row>
    <row r="2290" spans="8:8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9"/>
      <c r="O2290" s="9"/>
      <c r="P2290" s="8"/>
      <c r="Q2290" s="8"/>
      <c r="R2290" s="8" t="s">
        <v>3050</v>
      </c>
      <c r="S2290" s="8"/>
    </row>
    <row r="2291" spans="8:8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9"/>
      <c r="O2291" s="9"/>
      <c r="P2291" s="8"/>
      <c r="Q2291" s="8"/>
      <c r="R2291" s="8" t="s">
        <v>3050</v>
      </c>
      <c r="S2291" s="8"/>
    </row>
    <row r="2292" spans="8:8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9"/>
      <c r="O2292" s="9"/>
      <c r="P2292" s="8"/>
      <c r="Q2292" s="8"/>
      <c r="R2292" s="8" t="s">
        <v>3050</v>
      </c>
      <c r="S2292" s="8"/>
    </row>
    <row r="2293" spans="8:8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9"/>
      <c r="O2293" s="9"/>
      <c r="P2293" s="8"/>
      <c r="Q2293" s="8"/>
      <c r="R2293" s="8" t="s">
        <v>3050</v>
      </c>
      <c r="S2293" s="8"/>
    </row>
    <row r="2294" spans="8:8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9"/>
      <c r="O2294" s="9"/>
      <c r="P2294" s="8"/>
      <c r="Q2294" s="8"/>
      <c r="R2294" s="8" t="s">
        <v>3050</v>
      </c>
      <c r="S2294" s="8"/>
    </row>
    <row r="2295" spans="8:8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9"/>
      <c r="O2295" s="9"/>
      <c r="P2295" s="8"/>
      <c r="Q2295" s="8"/>
      <c r="R2295" s="8" t="s">
        <v>3050</v>
      </c>
      <c r="S2295" s="8"/>
    </row>
    <row r="2296" spans="8:8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9"/>
      <c r="O2296" s="9"/>
      <c r="P2296" s="8"/>
      <c r="Q2296" s="8"/>
      <c r="R2296" s="8" t="s">
        <v>3050</v>
      </c>
      <c r="S2296" s="8"/>
    </row>
    <row r="2297" spans="8:8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9"/>
      <c r="O2297" s="9"/>
      <c r="P2297" s="8"/>
      <c r="Q2297" s="8"/>
      <c r="R2297" s="8" t="s">
        <v>3050</v>
      </c>
      <c r="S2297" s="8"/>
    </row>
    <row r="2298" spans="8:8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9"/>
      <c r="O2298" s="9"/>
      <c r="P2298" s="8"/>
      <c r="Q2298" s="8"/>
      <c r="R2298" s="8" t="s">
        <v>3050</v>
      </c>
      <c r="S2298" s="8"/>
    </row>
    <row r="2299" spans="8:8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9"/>
      <c r="O2299" s="9"/>
      <c r="P2299" s="8"/>
      <c r="Q2299" s="8"/>
      <c r="R2299" s="8" t="s">
        <v>3050</v>
      </c>
      <c r="S2299" s="8"/>
    </row>
    <row r="2300" spans="8:8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9"/>
      <c r="O2300" s="9"/>
      <c r="P2300" s="8"/>
      <c r="Q2300" s="8"/>
      <c r="R2300" s="8" t="s">
        <v>3050</v>
      </c>
      <c r="S2300" s="8"/>
    </row>
    <row r="2301" spans="8:8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9"/>
      <c r="O2301" s="9"/>
      <c r="P2301" s="8"/>
      <c r="Q2301" s="8"/>
      <c r="R2301" s="8" t="s">
        <v>3050</v>
      </c>
      <c r="S2301" s="8"/>
    </row>
    <row r="2302" spans="8:8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9"/>
      <c r="O2302" s="9"/>
      <c r="P2302" s="8"/>
      <c r="Q2302" s="8"/>
      <c r="R2302" s="8" t="s">
        <v>3050</v>
      </c>
      <c r="S2302" s="8"/>
    </row>
    <row r="2303" spans="8:8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9"/>
      <c r="O2303" s="9"/>
      <c r="P2303" s="8"/>
      <c r="Q2303" s="8"/>
      <c r="R2303" s="8" t="s">
        <v>3050</v>
      </c>
      <c r="S2303" s="8"/>
    </row>
    <row r="2304" spans="8:8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9"/>
      <c r="O2304" s="9"/>
      <c r="P2304" s="8"/>
      <c r="Q2304" s="8"/>
      <c r="R2304" s="8" t="s">
        <v>3050</v>
      </c>
      <c r="S2304" s="8"/>
    </row>
    <row r="2305" spans="8:8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9"/>
      <c r="O2305" s="9"/>
      <c r="P2305" s="8"/>
      <c r="Q2305" s="8"/>
      <c r="R2305" s="8" t="s">
        <v>3050</v>
      </c>
      <c r="S2305" s="8"/>
    </row>
    <row r="2306" spans="8:8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9"/>
      <c r="O2306" s="9"/>
      <c r="P2306" s="8"/>
      <c r="Q2306" s="8"/>
      <c r="R2306" s="8" t="s">
        <v>3050</v>
      </c>
      <c r="S2306" s="8"/>
    </row>
    <row r="2307" spans="8:8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9"/>
      <c r="O2307" s="9"/>
      <c r="P2307" s="8"/>
      <c r="Q2307" s="8"/>
      <c r="R2307" s="8" t="s">
        <v>3050</v>
      </c>
      <c r="S2307" s="8"/>
    </row>
    <row r="2308" spans="8:8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9"/>
      <c r="O2308" s="9"/>
      <c r="P2308" s="8"/>
      <c r="Q2308" s="8"/>
      <c r="R2308" s="8" t="s">
        <v>3050</v>
      </c>
      <c r="S2308" s="8"/>
    </row>
    <row r="2309" spans="8:8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9"/>
      <c r="O2309" s="9"/>
      <c r="P2309" s="8"/>
      <c r="Q2309" s="8"/>
      <c r="R2309" s="8" t="s">
        <v>3050</v>
      </c>
      <c r="S2309" s="8"/>
    </row>
    <row r="2310" spans="8:8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9"/>
      <c r="O2310" s="9"/>
      <c r="P2310" s="8"/>
      <c r="Q2310" s="8"/>
      <c r="R2310" s="8" t="s">
        <v>3050</v>
      </c>
      <c r="S2310" s="8"/>
    </row>
    <row r="2311" spans="8:8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9"/>
      <c r="O2311" s="9"/>
      <c r="P2311" s="8"/>
      <c r="Q2311" s="8"/>
      <c r="R2311" s="8" t="s">
        <v>3050</v>
      </c>
      <c r="S2311" s="8"/>
    </row>
    <row r="2312" spans="8:8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9"/>
      <c r="O2312" s="9"/>
      <c r="P2312" s="8"/>
      <c r="Q2312" s="8"/>
      <c r="R2312" s="8" t="s">
        <v>3050</v>
      </c>
      <c r="S2312" s="8"/>
    </row>
    <row r="2313" spans="8:8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9"/>
      <c r="O2313" s="9"/>
      <c r="P2313" s="8"/>
      <c r="Q2313" s="8"/>
      <c r="R2313" s="8" t="s">
        <v>3050</v>
      </c>
      <c r="S2313" s="8"/>
    </row>
    <row r="2314" spans="8:8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9"/>
      <c r="O2314" s="9"/>
      <c r="P2314" s="8"/>
      <c r="Q2314" s="8"/>
      <c r="R2314" s="8" t="s">
        <v>3050</v>
      </c>
      <c r="S2314" s="8"/>
    </row>
    <row r="2315" spans="8:8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9"/>
      <c r="O2315" s="9"/>
      <c r="P2315" s="8"/>
      <c r="Q2315" s="8"/>
      <c r="R2315" s="8" t="s">
        <v>3050</v>
      </c>
      <c r="S2315" s="8"/>
    </row>
    <row r="2316" spans="8:8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9"/>
      <c r="O2316" s="9"/>
      <c r="P2316" s="8"/>
      <c r="Q2316" s="8"/>
      <c r="R2316" s="8" t="s">
        <v>3050</v>
      </c>
      <c r="S2316" s="8"/>
    </row>
    <row r="2317" spans="8:8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9"/>
      <c r="O2317" s="9"/>
      <c r="P2317" s="8"/>
      <c r="Q2317" s="8"/>
      <c r="R2317" s="8" t="s">
        <v>3050</v>
      </c>
      <c r="S2317" s="8"/>
    </row>
    <row r="2318" spans="8:8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9"/>
      <c r="O2318" s="9"/>
      <c r="P2318" s="8"/>
      <c r="Q2318" s="8"/>
      <c r="R2318" s="8" t="s">
        <v>3050</v>
      </c>
      <c r="S2318" s="8"/>
    </row>
    <row r="2319" spans="8:8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9"/>
      <c r="O2319" s="9"/>
      <c r="P2319" s="8"/>
      <c r="Q2319" s="8"/>
      <c r="R2319" s="8" t="s">
        <v>3050</v>
      </c>
      <c r="S2319" s="8"/>
    </row>
    <row r="2320" spans="8:8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9"/>
      <c r="O2320" s="9"/>
      <c r="P2320" s="8"/>
      <c r="Q2320" s="8"/>
      <c r="R2320" s="8" t="s">
        <v>3050</v>
      </c>
      <c r="S2320" s="8"/>
    </row>
    <row r="2321" spans="8:8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9"/>
      <c r="O2321" s="9"/>
      <c r="P2321" s="8"/>
      <c r="Q2321" s="8"/>
      <c r="R2321" s="8" t="s">
        <v>3050</v>
      </c>
      <c r="S2321" s="8"/>
    </row>
    <row r="2322" spans="8:8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9"/>
      <c r="O2322" s="9"/>
      <c r="P2322" s="8"/>
      <c r="Q2322" s="8"/>
      <c r="R2322" s="8" t="s">
        <v>3050</v>
      </c>
      <c r="S2322" s="8"/>
    </row>
    <row r="2323" spans="8:8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9"/>
      <c r="O2323" s="9"/>
      <c r="P2323" s="8"/>
      <c r="Q2323" s="8"/>
      <c r="R2323" s="8" t="s">
        <v>3050</v>
      </c>
      <c r="S2323" s="8"/>
    </row>
    <row r="2324" spans="8:8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9"/>
      <c r="O2324" s="9"/>
      <c r="P2324" s="8"/>
      <c r="Q2324" s="8"/>
      <c r="R2324" s="8" t="s">
        <v>3050</v>
      </c>
      <c r="S2324" s="8"/>
    </row>
    <row r="2325" spans="8:8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9"/>
      <c r="O2325" s="9"/>
      <c r="P2325" s="8"/>
      <c r="Q2325" s="8"/>
      <c r="R2325" s="8" t="s">
        <v>3050</v>
      </c>
      <c r="S2325" s="8"/>
    </row>
    <row r="2326" spans="8:8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9"/>
      <c r="O2326" s="9"/>
      <c r="P2326" s="8"/>
      <c r="Q2326" s="8"/>
      <c r="R2326" s="8" t="s">
        <v>3050</v>
      </c>
      <c r="S2326" s="8"/>
    </row>
    <row r="2327" spans="8:8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9"/>
      <c r="O2327" s="9"/>
      <c r="P2327" s="8"/>
      <c r="Q2327" s="8"/>
      <c r="R2327" s="8" t="s">
        <v>3050</v>
      </c>
      <c r="S2327" s="8"/>
    </row>
    <row r="2328" spans="8:8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9"/>
      <c r="O2328" s="9"/>
      <c r="P2328" s="8"/>
      <c r="Q2328" s="8"/>
      <c r="R2328" s="8" t="s">
        <v>3050</v>
      </c>
      <c r="S2328" s="8"/>
    </row>
    <row r="2329" spans="8:8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9"/>
      <c r="O2329" s="9"/>
      <c r="P2329" s="8"/>
      <c r="Q2329" s="8"/>
      <c r="R2329" s="8" t="s">
        <v>3050</v>
      </c>
      <c r="S2329" s="8"/>
    </row>
    <row r="2330" spans="8:8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9"/>
      <c r="O2330" s="9"/>
      <c r="P2330" s="8"/>
      <c r="Q2330" s="8"/>
      <c r="R2330" s="8" t="s">
        <v>3050</v>
      </c>
      <c r="S2330" s="8"/>
    </row>
    <row r="2331" spans="8:8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9"/>
      <c r="O2331" s="9"/>
      <c r="P2331" s="8"/>
      <c r="Q2331" s="8"/>
      <c r="R2331" s="8" t="s">
        <v>3050</v>
      </c>
      <c r="S2331" s="8"/>
    </row>
    <row r="2332" spans="8:8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9"/>
      <c r="O2332" s="9"/>
      <c r="P2332" s="8"/>
      <c r="Q2332" s="8"/>
      <c r="R2332" s="8" t="s">
        <v>3050</v>
      </c>
      <c r="S2332" s="8"/>
    </row>
    <row r="2333" spans="8:8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9"/>
      <c r="O2333" s="9"/>
      <c r="P2333" s="8"/>
      <c r="Q2333" s="8"/>
      <c r="R2333" s="8" t="s">
        <v>3050</v>
      </c>
      <c r="S2333" s="8"/>
    </row>
    <row r="2334" spans="8:8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9"/>
      <c r="O2334" s="9"/>
      <c r="P2334" s="8"/>
      <c r="Q2334" s="8"/>
      <c r="R2334" s="8" t="s">
        <v>3050</v>
      </c>
      <c r="S2334" s="8"/>
    </row>
    <row r="2335" spans="8:8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9"/>
      <c r="O2335" s="9"/>
      <c r="P2335" s="8"/>
      <c r="Q2335" s="8"/>
      <c r="R2335" s="8" t="s">
        <v>3050</v>
      </c>
      <c r="S2335" s="8"/>
    </row>
    <row r="2336" spans="8:8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9"/>
      <c r="O2336" s="9"/>
      <c r="P2336" s="8"/>
      <c r="Q2336" s="8"/>
      <c r="R2336" s="8" t="s">
        <v>3050</v>
      </c>
      <c r="S2336" s="8"/>
    </row>
    <row r="2337" spans="8:8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9"/>
      <c r="O2337" s="9"/>
      <c r="P2337" s="8"/>
      <c r="Q2337" s="8"/>
      <c r="R2337" s="8" t="s">
        <v>3050</v>
      </c>
      <c r="S2337" s="8"/>
    </row>
    <row r="2338" spans="8:8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9"/>
      <c r="O2338" s="9"/>
      <c r="P2338" s="8"/>
      <c r="Q2338" s="8"/>
      <c r="R2338" s="8" t="s">
        <v>3050</v>
      </c>
      <c r="S2338" s="8"/>
    </row>
    <row r="2339" spans="8:8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9"/>
      <c r="O2339" s="9"/>
      <c r="P2339" s="8"/>
      <c r="Q2339" s="8"/>
      <c r="R2339" s="8" t="s">
        <v>3050</v>
      </c>
      <c r="S2339" s="8"/>
    </row>
    <row r="2340" spans="8:8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9"/>
      <c r="O2340" s="9"/>
      <c r="P2340" s="8"/>
      <c r="Q2340" s="8"/>
      <c r="R2340" s="8" t="s">
        <v>3050</v>
      </c>
      <c r="S2340" s="8"/>
    </row>
    <row r="2341" spans="8:8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9"/>
      <c r="O2341" s="9"/>
      <c r="P2341" s="8"/>
      <c r="Q2341" s="8"/>
      <c r="R2341" s="8" t="s">
        <v>3050</v>
      </c>
      <c r="S2341" s="8"/>
    </row>
    <row r="2342" spans="8:8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9"/>
      <c r="O2342" s="9"/>
      <c r="P2342" s="8"/>
      <c r="Q2342" s="8"/>
      <c r="R2342" s="8" t="s">
        <v>3050</v>
      </c>
      <c r="S2342" s="8"/>
    </row>
    <row r="2343" spans="8:8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9"/>
      <c r="O2343" s="9"/>
      <c r="P2343" s="8"/>
      <c r="Q2343" s="8"/>
      <c r="R2343" s="8" t="s">
        <v>3050</v>
      </c>
      <c r="S2343" s="8"/>
    </row>
    <row r="2344" spans="8:8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9"/>
      <c r="O2344" s="9"/>
      <c r="P2344" s="8"/>
      <c r="Q2344" s="8"/>
      <c r="R2344" s="8" t="s">
        <v>3050</v>
      </c>
      <c r="S2344" s="8"/>
    </row>
    <row r="2345" spans="8:8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9"/>
      <c r="O2345" s="9"/>
      <c r="P2345" s="8"/>
      <c r="Q2345" s="8"/>
      <c r="R2345" s="8" t="s">
        <v>3050</v>
      </c>
      <c r="S2345" s="8"/>
    </row>
    <row r="2346" spans="8:8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9"/>
      <c r="O2346" s="9"/>
      <c r="P2346" s="8"/>
      <c r="Q2346" s="8"/>
      <c r="R2346" s="8" t="s">
        <v>3050</v>
      </c>
      <c r="S2346" s="8"/>
    </row>
    <row r="2347" spans="8:8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9"/>
      <c r="O2347" s="9"/>
      <c r="P2347" s="8"/>
      <c r="Q2347" s="8"/>
      <c r="R2347" s="8" t="s">
        <v>3050</v>
      </c>
      <c r="S2347" s="8"/>
    </row>
    <row r="2348" spans="8:8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9"/>
      <c r="O2348" s="9"/>
      <c r="P2348" s="8"/>
      <c r="Q2348" s="8"/>
      <c r="R2348" s="8" t="s">
        <v>3050</v>
      </c>
      <c r="S2348" s="8"/>
    </row>
    <row r="2349" spans="8:8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9"/>
      <c r="O2349" s="9"/>
      <c r="P2349" s="8"/>
      <c r="Q2349" s="8"/>
      <c r="R2349" s="8" t="s">
        <v>3050</v>
      </c>
      <c r="S2349" s="8"/>
    </row>
    <row r="2350" spans="8:8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9"/>
      <c r="O2350" s="9"/>
      <c r="P2350" s="8"/>
      <c r="Q2350" s="8"/>
      <c r="R2350" s="8" t="s">
        <v>3050</v>
      </c>
      <c r="S2350" s="8"/>
    </row>
    <row r="2351" spans="8:8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9"/>
      <c r="O2351" s="9"/>
      <c r="P2351" s="8"/>
      <c r="Q2351" s="8"/>
      <c r="R2351" s="8" t="s">
        <v>3050</v>
      </c>
      <c r="S2351" s="8"/>
    </row>
    <row r="2352" spans="8:8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9"/>
      <c r="O2352" s="9"/>
      <c r="P2352" s="8"/>
      <c r="Q2352" s="8"/>
      <c r="R2352" s="8" t="s">
        <v>3050</v>
      </c>
      <c r="S2352" s="8"/>
    </row>
    <row r="2353" spans="8:8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9"/>
      <c r="O2353" s="9"/>
      <c r="P2353" s="8"/>
      <c r="Q2353" s="8"/>
      <c r="R2353" s="8" t="s">
        <v>3050</v>
      </c>
      <c r="S2353" s="8"/>
    </row>
    <row r="2354" spans="8:8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9"/>
      <c r="O2354" s="9"/>
      <c r="P2354" s="8"/>
      <c r="Q2354" s="8"/>
      <c r="R2354" s="8" t="s">
        <v>3050</v>
      </c>
      <c r="S2354" s="8"/>
    </row>
    <row r="2355" spans="8:8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9"/>
      <c r="O2355" s="9"/>
      <c r="P2355" s="8"/>
      <c r="Q2355" s="8"/>
      <c r="R2355" s="8" t="s">
        <v>3050</v>
      </c>
      <c r="S2355" s="8"/>
    </row>
    <row r="2356" spans="8:8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9"/>
      <c r="O2356" s="9"/>
      <c r="P2356" s="8"/>
      <c r="Q2356" s="8"/>
      <c r="R2356" s="8" t="s">
        <v>3050</v>
      </c>
      <c r="S2356" s="8"/>
    </row>
    <row r="2357" spans="8:8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9"/>
      <c r="O2357" s="9"/>
      <c r="P2357" s="8"/>
      <c r="Q2357" s="8"/>
      <c r="R2357" s="8" t="s">
        <v>3050</v>
      </c>
      <c r="S2357" s="8"/>
    </row>
    <row r="2358" spans="8:8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9"/>
      <c r="O2358" s="9"/>
      <c r="P2358" s="8"/>
      <c r="Q2358" s="8"/>
      <c r="R2358" s="8" t="s">
        <v>3050</v>
      </c>
      <c r="S2358" s="8"/>
    </row>
    <row r="2359" spans="8:8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9"/>
      <c r="O2359" s="9"/>
      <c r="P2359" s="8"/>
      <c r="Q2359" s="8"/>
      <c r="R2359" s="8" t="s">
        <v>3050</v>
      </c>
      <c r="S2359" s="8"/>
    </row>
    <row r="2360" spans="8:8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9"/>
      <c r="O2360" s="9"/>
      <c r="P2360" s="8"/>
      <c r="Q2360" s="8"/>
      <c r="R2360" s="8" t="s">
        <v>3050</v>
      </c>
      <c r="S2360" s="8"/>
    </row>
    <row r="2361" spans="8:8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9"/>
      <c r="O2361" s="9"/>
      <c r="P2361" s="8"/>
      <c r="Q2361" s="8"/>
      <c r="R2361" s="8" t="s">
        <v>3050</v>
      </c>
      <c r="S2361" s="8"/>
    </row>
    <row r="2362" spans="8:8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9"/>
      <c r="O2362" s="9"/>
      <c r="P2362" s="8"/>
      <c r="Q2362" s="8"/>
      <c r="R2362" s="8" t="s">
        <v>3050</v>
      </c>
      <c r="S2362" s="8"/>
    </row>
    <row r="2363" spans="8:8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9"/>
      <c r="O2363" s="9"/>
      <c r="P2363" s="8"/>
      <c r="Q2363" s="8"/>
      <c r="R2363" s="8" t="s">
        <v>3050</v>
      </c>
      <c r="S2363" s="8"/>
    </row>
    <row r="2364" spans="8:8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9"/>
      <c r="O2364" s="9"/>
      <c r="P2364" s="8"/>
      <c r="Q2364" s="8"/>
      <c r="R2364" s="8" t="s">
        <v>3050</v>
      </c>
      <c r="S2364" s="8"/>
    </row>
    <row r="2365" spans="8:8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9"/>
      <c r="O2365" s="9"/>
      <c r="P2365" s="8"/>
      <c r="Q2365" s="8"/>
      <c r="R2365" s="8" t="s">
        <v>3050</v>
      </c>
      <c r="S2365" s="8"/>
    </row>
    <row r="2366" spans="8:8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9"/>
      <c r="O2366" s="9"/>
      <c r="P2366" s="8"/>
      <c r="Q2366" s="8"/>
      <c r="R2366" s="8" t="s">
        <v>3050</v>
      </c>
      <c r="S2366" s="8"/>
    </row>
    <row r="2367" spans="8:8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9"/>
      <c r="O2367" s="9"/>
      <c r="P2367" s="8"/>
      <c r="Q2367" s="8"/>
      <c r="R2367" s="8" t="s">
        <v>3050</v>
      </c>
      <c r="S2367" s="8"/>
    </row>
    <row r="2368" spans="8:8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9"/>
      <c r="O2368" s="9"/>
      <c r="P2368" s="8"/>
      <c r="Q2368" s="8"/>
      <c r="R2368" s="8" t="s">
        <v>3050</v>
      </c>
      <c r="S2368" s="8"/>
    </row>
    <row r="2369" spans="8:8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9"/>
      <c r="O2369" s="9"/>
      <c r="P2369" s="8"/>
      <c r="Q2369" s="8"/>
      <c r="R2369" s="8" t="s">
        <v>3050</v>
      </c>
      <c r="S2369" s="8"/>
    </row>
    <row r="2370" spans="8:8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9"/>
      <c r="O2370" s="9"/>
      <c r="P2370" s="8"/>
      <c r="Q2370" s="8"/>
      <c r="R2370" s="8" t="s">
        <v>3050</v>
      </c>
      <c r="S2370" s="8"/>
    </row>
    <row r="2371" spans="8:8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9"/>
      <c r="O2371" s="9"/>
      <c r="P2371" s="8"/>
      <c r="Q2371" s="8"/>
      <c r="R2371" s="8" t="s">
        <v>3050</v>
      </c>
      <c r="S2371" s="8"/>
    </row>
    <row r="2372" spans="8:8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9"/>
      <c r="O2372" s="9"/>
      <c r="P2372" s="8"/>
      <c r="Q2372" s="8"/>
      <c r="R2372" s="8" t="s">
        <v>3050</v>
      </c>
      <c r="S2372" s="8"/>
    </row>
    <row r="2373" spans="8:8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9"/>
      <c r="O2373" s="9"/>
      <c r="P2373" s="8"/>
      <c r="Q2373" s="8"/>
      <c r="R2373" s="8" t="s">
        <v>3050</v>
      </c>
      <c r="S2373" s="8"/>
    </row>
    <row r="2374" spans="8:8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9"/>
      <c r="O2374" s="9"/>
      <c r="P2374" s="8"/>
      <c r="Q2374" s="8"/>
      <c r="R2374" s="8" t="s">
        <v>3050</v>
      </c>
      <c r="S2374" s="8"/>
    </row>
    <row r="2375" spans="8:8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9"/>
      <c r="O2375" s="9"/>
      <c r="P2375" s="8"/>
      <c r="Q2375" s="8"/>
      <c r="R2375" s="8" t="s">
        <v>3050</v>
      </c>
      <c r="S2375" s="8"/>
    </row>
    <row r="2376" spans="8:8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9"/>
      <c r="O2376" s="9"/>
      <c r="P2376" s="8"/>
      <c r="Q2376" s="8"/>
      <c r="R2376" s="8" t="s">
        <v>3050</v>
      </c>
      <c r="S2376" s="8"/>
    </row>
    <row r="2377" spans="8:8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9"/>
      <c r="O2377" s="9"/>
      <c r="P2377" s="8"/>
      <c r="Q2377" s="8"/>
      <c r="R2377" s="8" t="s">
        <v>3050</v>
      </c>
      <c r="S2377" s="8"/>
    </row>
    <row r="2378" spans="8:8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9"/>
      <c r="O2378" s="9"/>
      <c r="P2378" s="8"/>
      <c r="Q2378" s="8"/>
      <c r="R2378" s="8" t="s">
        <v>3050</v>
      </c>
      <c r="S2378" s="8"/>
    </row>
    <row r="2379" spans="8:8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9"/>
      <c r="O2379" s="9"/>
      <c r="P2379" s="8"/>
      <c r="Q2379" s="8"/>
      <c r="R2379" s="8" t="s">
        <v>3050</v>
      </c>
      <c r="S2379" s="8"/>
    </row>
    <row r="2380" spans="8:8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9"/>
      <c r="O2380" s="9"/>
      <c r="P2380" s="8"/>
      <c r="Q2380" s="8"/>
      <c r="R2380" s="8" t="s">
        <v>3050</v>
      </c>
      <c r="S2380" s="8"/>
    </row>
    <row r="2381" spans="8:8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9"/>
      <c r="O2381" s="9"/>
      <c r="P2381" s="8"/>
      <c r="Q2381" s="8"/>
      <c r="R2381" s="8" t="s">
        <v>3050</v>
      </c>
      <c r="S2381" s="8"/>
    </row>
    <row r="2382" spans="8:8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9"/>
      <c r="O2382" s="9"/>
      <c r="P2382" s="8"/>
      <c r="Q2382" s="8"/>
      <c r="R2382" s="8" t="s">
        <v>3050</v>
      </c>
      <c r="S2382" s="8"/>
    </row>
    <row r="2383" spans="8:8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9"/>
      <c r="O2383" s="9"/>
      <c r="P2383" s="8"/>
      <c r="Q2383" s="8"/>
      <c r="R2383" s="8" t="s">
        <v>3050</v>
      </c>
      <c r="S2383" s="8"/>
    </row>
    <row r="2384" spans="8:8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9"/>
      <c r="O2384" s="9"/>
      <c r="P2384" s="8"/>
      <c r="Q2384" s="8"/>
      <c r="R2384" s="8" t="s">
        <v>3050</v>
      </c>
      <c r="S2384" s="8"/>
    </row>
    <row r="2385" spans="8:8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9"/>
      <c r="O2385" s="9"/>
      <c r="P2385" s="8"/>
      <c r="Q2385" s="8"/>
      <c r="R2385" s="8" t="s">
        <v>3050</v>
      </c>
      <c r="S2385" s="8"/>
    </row>
    <row r="2386" spans="8:8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9"/>
      <c r="O2386" s="9"/>
      <c r="P2386" s="8"/>
      <c r="Q2386" s="8"/>
      <c r="R2386" s="8" t="s">
        <v>3050</v>
      </c>
      <c r="S2386" s="8"/>
    </row>
    <row r="2387" spans="8:8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9"/>
      <c r="O2387" s="9"/>
      <c r="P2387" s="8"/>
      <c r="Q2387" s="8"/>
      <c r="R2387" s="8" t="s">
        <v>3050</v>
      </c>
      <c r="S2387" s="8"/>
    </row>
    <row r="2388" spans="8:8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9"/>
      <c r="O2388" s="9"/>
      <c r="P2388" s="8"/>
      <c r="Q2388" s="8"/>
      <c r="R2388" s="8" t="s">
        <v>3050</v>
      </c>
      <c r="S2388" s="8"/>
    </row>
    <row r="2389" spans="8:8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9"/>
      <c r="O2389" s="9"/>
      <c r="P2389" s="8"/>
      <c r="Q2389" s="8"/>
      <c r="R2389" s="8" t="s">
        <v>3050</v>
      </c>
      <c r="S2389" s="8"/>
    </row>
    <row r="2390" spans="8:8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9"/>
      <c r="O2390" s="9"/>
      <c r="P2390" s="8"/>
      <c r="Q2390" s="8"/>
      <c r="R2390" s="8" t="s">
        <v>3050</v>
      </c>
      <c r="S2390" s="8"/>
    </row>
    <row r="2391" spans="8:8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9"/>
      <c r="O2391" s="9"/>
      <c r="P2391" s="8"/>
      <c r="Q2391" s="8"/>
      <c r="R2391" s="8" t="s">
        <v>3050</v>
      </c>
      <c r="S2391" s="8"/>
    </row>
    <row r="2392" spans="8:8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9"/>
      <c r="O2392" s="9"/>
      <c r="P2392" s="8"/>
      <c r="Q2392" s="8"/>
      <c r="R2392" s="8" t="s">
        <v>3050</v>
      </c>
      <c r="S2392" s="8"/>
    </row>
    <row r="2393" spans="8:8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9"/>
      <c r="O2393" s="9"/>
      <c r="P2393" s="8"/>
      <c r="Q2393" s="8"/>
      <c r="R2393" s="8" t="s">
        <v>3050</v>
      </c>
      <c r="S2393" s="8"/>
    </row>
    <row r="2394" spans="8:8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9"/>
      <c r="O2394" s="9"/>
      <c r="P2394" s="8"/>
      <c r="Q2394" s="8"/>
      <c r="R2394" s="8" t="s">
        <v>3050</v>
      </c>
      <c r="S2394" s="8"/>
    </row>
    <row r="2395" spans="8:8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9"/>
      <c r="O2395" s="9"/>
      <c r="P2395" s="8"/>
      <c r="Q2395" s="8"/>
      <c r="R2395" s="8" t="s">
        <v>3050</v>
      </c>
      <c r="S2395" s="8"/>
    </row>
    <row r="2396" spans="8:8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9"/>
      <c r="O2396" s="9"/>
      <c r="P2396" s="8"/>
      <c r="Q2396" s="8"/>
      <c r="R2396" s="8" t="s">
        <v>3050</v>
      </c>
      <c r="S2396" s="8"/>
    </row>
    <row r="2397" spans="8:8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9"/>
      <c r="O2397" s="9"/>
      <c r="P2397" s="8"/>
      <c r="Q2397" s="8"/>
      <c r="R2397" s="8" t="s">
        <v>3050</v>
      </c>
      <c r="S2397" s="8"/>
    </row>
    <row r="2398" spans="8:8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9"/>
      <c r="O2398" s="9"/>
      <c r="P2398" s="8"/>
      <c r="Q2398" s="8"/>
      <c r="R2398" s="8" t="s">
        <v>3050</v>
      </c>
      <c r="S2398" s="8"/>
    </row>
    <row r="2399" spans="8:8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9"/>
      <c r="O2399" s="9"/>
      <c r="P2399" s="8"/>
      <c r="Q2399" s="8"/>
      <c r="R2399" s="8" t="s">
        <v>3050</v>
      </c>
      <c r="S2399" s="8"/>
    </row>
    <row r="2400" spans="8:8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9"/>
      <c r="O2400" s="9"/>
      <c r="P2400" s="8"/>
      <c r="Q2400" s="8"/>
      <c r="R2400" s="8" t="s">
        <v>3050</v>
      </c>
      <c r="S2400" s="8"/>
    </row>
    <row r="2401" spans="8:8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9"/>
      <c r="O2401" s="9"/>
      <c r="P2401" s="8"/>
      <c r="Q2401" s="8"/>
      <c r="R2401" s="8" t="s">
        <v>3050</v>
      </c>
      <c r="S2401" s="8"/>
    </row>
    <row r="2402" spans="8:8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9"/>
      <c r="O2402" s="9"/>
      <c r="P2402" s="8"/>
      <c r="Q2402" s="8"/>
      <c r="R2402" s="8" t="s">
        <v>3050</v>
      </c>
      <c r="S2402" s="8"/>
    </row>
    <row r="2403" spans="8:8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9"/>
      <c r="O2403" s="9"/>
      <c r="P2403" s="8"/>
      <c r="Q2403" s="8"/>
      <c r="R2403" s="8" t="s">
        <v>3050</v>
      </c>
      <c r="S2403" s="8"/>
    </row>
    <row r="2404" spans="8:8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9"/>
      <c r="O2404" s="9"/>
      <c r="P2404" s="8"/>
      <c r="Q2404" s="8"/>
      <c r="R2404" s="8" t="s">
        <v>3050</v>
      </c>
      <c r="S2404" s="8"/>
    </row>
    <row r="2405" spans="8:8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9"/>
      <c r="O2405" s="9"/>
      <c r="P2405" s="8"/>
      <c r="Q2405" s="8"/>
      <c r="R2405" s="8" t="s">
        <v>3050</v>
      </c>
      <c r="S2405" s="8"/>
    </row>
    <row r="2406" spans="8:8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9"/>
      <c r="O2406" s="9"/>
      <c r="P2406" s="8"/>
      <c r="Q2406" s="8"/>
      <c r="R2406" s="8" t="s">
        <v>3050</v>
      </c>
      <c r="S2406" s="8"/>
    </row>
    <row r="2407" spans="8:8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9"/>
      <c r="O2407" s="9"/>
      <c r="P2407" s="8"/>
      <c r="Q2407" s="8"/>
      <c r="R2407" s="8" t="s">
        <v>3050</v>
      </c>
      <c r="S2407" s="8"/>
    </row>
    <row r="2408" spans="8:8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9"/>
      <c r="O2408" s="9"/>
      <c r="P2408" s="8"/>
      <c r="Q2408" s="8"/>
      <c r="R2408" s="8" t="s">
        <v>3050</v>
      </c>
      <c r="S2408" s="8"/>
    </row>
    <row r="2409" spans="8:8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9"/>
      <c r="O2409" s="9"/>
      <c r="P2409" s="8"/>
      <c r="Q2409" s="8"/>
      <c r="R2409" s="8" t="s">
        <v>3050</v>
      </c>
      <c r="S2409" s="8"/>
    </row>
    <row r="2410" spans="8:8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9"/>
      <c r="O2410" s="9"/>
      <c r="P2410" s="8"/>
      <c r="Q2410" s="8"/>
      <c r="R2410" s="8" t="s">
        <v>3050</v>
      </c>
      <c r="S2410" s="8"/>
    </row>
    <row r="2411" spans="8:8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9"/>
      <c r="O2411" s="9"/>
      <c r="P2411" s="8"/>
      <c r="Q2411" s="8"/>
      <c r="R2411" s="8" t="s">
        <v>3050</v>
      </c>
      <c r="S2411" s="8"/>
    </row>
    <row r="2412" spans="8:8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9"/>
      <c r="O2412" s="9"/>
      <c r="P2412" s="8"/>
      <c r="Q2412" s="8"/>
      <c r="R2412" s="8" t="s">
        <v>3050</v>
      </c>
      <c r="S2412" s="8"/>
    </row>
    <row r="2413" spans="8:8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9"/>
      <c r="O2413" s="9"/>
      <c r="P2413" s="8"/>
      <c r="Q2413" s="8"/>
      <c r="R2413" s="8" t="s">
        <v>3050</v>
      </c>
      <c r="S2413" s="8"/>
    </row>
    <row r="2414" spans="8:8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9"/>
      <c r="O2414" s="9"/>
      <c r="P2414" s="8"/>
      <c r="Q2414" s="8"/>
      <c r="R2414" s="8" t="s">
        <v>3050</v>
      </c>
      <c r="S2414" s="8"/>
    </row>
    <row r="2415" spans="8:8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9"/>
      <c r="O2415" s="9"/>
      <c r="P2415" s="8"/>
      <c r="Q2415" s="8"/>
      <c r="R2415" s="8" t="s">
        <v>3050</v>
      </c>
      <c r="S2415" s="8"/>
    </row>
    <row r="2416" spans="8:8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9"/>
      <c r="O2416" s="9"/>
      <c r="P2416" s="8"/>
      <c r="Q2416" s="8"/>
      <c r="R2416" s="8" t="s">
        <v>3050</v>
      </c>
      <c r="S2416" s="8"/>
    </row>
    <row r="2417" spans="8:8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9"/>
      <c r="O2417" s="9"/>
      <c r="P2417" s="8"/>
      <c r="Q2417" s="8"/>
      <c r="R2417" s="8" t="s">
        <v>3050</v>
      </c>
      <c r="S2417" s="8"/>
    </row>
    <row r="2418" spans="8:8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9"/>
      <c r="O2418" s="9"/>
      <c r="P2418" s="8"/>
      <c r="Q2418" s="8"/>
      <c r="R2418" s="8" t="s">
        <v>3050</v>
      </c>
      <c r="S2418" s="8"/>
    </row>
    <row r="2419" spans="8:8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9"/>
      <c r="O2419" s="9"/>
      <c r="P2419" s="8"/>
      <c r="Q2419" s="8"/>
      <c r="R2419" s="8" t="s">
        <v>3050</v>
      </c>
      <c r="S2419" s="8"/>
    </row>
    <row r="2420" spans="8:8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9"/>
      <c r="O2420" s="9"/>
      <c r="P2420" s="8"/>
      <c r="Q2420" s="8"/>
      <c r="R2420" s="8" t="s">
        <v>3050</v>
      </c>
      <c r="S2420" s="8"/>
    </row>
    <row r="2421" spans="8:8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9"/>
      <c r="O2421" s="9"/>
      <c r="P2421" s="8"/>
      <c r="Q2421" s="8"/>
      <c r="R2421" s="8" t="s">
        <v>3050</v>
      </c>
      <c r="S2421" s="8"/>
    </row>
    <row r="2422" spans="8:8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9"/>
      <c r="O2422" s="9"/>
      <c r="P2422" s="8"/>
      <c r="Q2422" s="8"/>
      <c r="R2422" s="8" t="s">
        <v>3050</v>
      </c>
      <c r="S2422" s="8"/>
    </row>
    <row r="2423" spans="8:8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9"/>
      <c r="O2423" s="9"/>
      <c r="P2423" s="8"/>
      <c r="Q2423" s="8"/>
      <c r="R2423" s="8" t="s">
        <v>3050</v>
      </c>
      <c r="S2423" s="8"/>
    </row>
    <row r="2424" spans="8:8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9"/>
      <c r="O2424" s="9"/>
      <c r="P2424" s="8"/>
      <c r="Q2424" s="8"/>
      <c r="R2424" s="8" t="s">
        <v>3050</v>
      </c>
      <c r="S2424" s="8"/>
    </row>
    <row r="2425" spans="8:8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9"/>
      <c r="O2425" s="9"/>
      <c r="P2425" s="8"/>
      <c r="Q2425" s="8"/>
      <c r="R2425" s="8" t="s">
        <v>3050</v>
      </c>
      <c r="S2425" s="8"/>
    </row>
    <row r="2426" spans="8:8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9"/>
      <c r="O2426" s="9"/>
      <c r="P2426" s="8"/>
      <c r="Q2426" s="8"/>
      <c r="R2426" s="8" t="s">
        <v>3050</v>
      </c>
      <c r="S2426" s="8"/>
    </row>
    <row r="2427" spans="8:8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9"/>
      <c r="O2427" s="9"/>
      <c r="P2427" s="8"/>
      <c r="Q2427" s="8"/>
      <c r="R2427" s="8" t="s">
        <v>3050</v>
      </c>
      <c r="S2427" s="8"/>
    </row>
    <row r="2428" spans="8:8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9"/>
      <c r="O2428" s="9"/>
      <c r="P2428" s="8"/>
      <c r="Q2428" s="8"/>
      <c r="R2428" s="8" t="s">
        <v>3050</v>
      </c>
      <c r="S2428" s="8"/>
    </row>
    <row r="2429" spans="8:8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9"/>
      <c r="O2429" s="9"/>
      <c r="P2429" s="8"/>
      <c r="Q2429" s="8"/>
      <c r="R2429" s="8" t="s">
        <v>3050</v>
      </c>
      <c r="S2429" s="8"/>
    </row>
    <row r="2430" spans="8:8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9"/>
      <c r="O2430" s="9"/>
      <c r="P2430" s="8"/>
      <c r="Q2430" s="8"/>
      <c r="R2430" s="8" t="s">
        <v>3050</v>
      </c>
      <c r="S2430" s="8"/>
    </row>
    <row r="2431" spans="8:8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9"/>
      <c r="O2431" s="9"/>
      <c r="P2431" s="8"/>
      <c r="Q2431" s="8"/>
      <c r="R2431" s="8" t="s">
        <v>3050</v>
      </c>
      <c r="S2431" s="8"/>
    </row>
    <row r="2432" spans="8:8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9"/>
      <c r="O2432" s="9"/>
      <c r="P2432" s="8"/>
      <c r="Q2432" s="8"/>
      <c r="R2432" s="8" t="s">
        <v>3050</v>
      </c>
      <c r="S2432" s="8"/>
    </row>
    <row r="2433" spans="8:8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9"/>
      <c r="O2433" s="9"/>
      <c r="P2433" s="8"/>
      <c r="Q2433" s="8"/>
      <c r="R2433" s="8" t="s">
        <v>3050</v>
      </c>
      <c r="S2433" s="8"/>
    </row>
    <row r="2434" spans="8:8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9"/>
      <c r="O2434" s="9"/>
      <c r="P2434" s="8"/>
      <c r="Q2434" s="8"/>
      <c r="R2434" s="8" t="s">
        <v>3050</v>
      </c>
      <c r="S2434" s="8"/>
    </row>
    <row r="2435" spans="8:8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9"/>
      <c r="O2435" s="9"/>
      <c r="P2435" s="8"/>
      <c r="Q2435" s="8"/>
      <c r="R2435" s="8" t="s">
        <v>3050</v>
      </c>
      <c r="S2435" s="8"/>
    </row>
    <row r="2436" spans="8:8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9"/>
      <c r="O2436" s="9"/>
      <c r="P2436" s="8"/>
      <c r="Q2436" s="8"/>
      <c r="R2436" s="8" t="s">
        <v>3050</v>
      </c>
      <c r="S2436" s="8"/>
    </row>
    <row r="2437" spans="8:8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9"/>
      <c r="O2437" s="9"/>
      <c r="P2437" s="8"/>
      <c r="Q2437" s="8"/>
      <c r="R2437" s="8" t="s">
        <v>3050</v>
      </c>
      <c r="S2437" s="8"/>
    </row>
    <row r="2438" spans="8:8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9"/>
      <c r="O2438" s="9"/>
      <c r="P2438" s="8"/>
      <c r="Q2438" s="8"/>
      <c r="R2438" s="8" t="s">
        <v>3050</v>
      </c>
      <c r="S2438" s="8"/>
    </row>
    <row r="2439" spans="8:8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9"/>
      <c r="O2439" s="9"/>
      <c r="P2439" s="8"/>
      <c r="Q2439" s="8"/>
      <c r="R2439" s="8" t="s">
        <v>3050</v>
      </c>
      <c r="S2439" s="8"/>
    </row>
    <row r="2440" spans="8:8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9"/>
      <c r="O2440" s="9"/>
      <c r="P2440" s="8"/>
      <c r="Q2440" s="8"/>
      <c r="R2440" s="8" t="s">
        <v>3050</v>
      </c>
      <c r="S2440" s="8"/>
    </row>
    <row r="2441" spans="8:8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9"/>
      <c r="O2441" s="9"/>
      <c r="P2441" s="8"/>
      <c r="Q2441" s="8"/>
      <c r="R2441" s="8" t="s">
        <v>3050</v>
      </c>
      <c r="S2441" s="8"/>
    </row>
    <row r="2442" spans="8:8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9"/>
      <c r="O2442" s="9"/>
      <c r="P2442" s="8"/>
      <c r="Q2442" s="8"/>
      <c r="R2442" s="8" t="s">
        <v>3050</v>
      </c>
      <c r="S2442" s="8"/>
    </row>
    <row r="2443" spans="8:8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9"/>
      <c r="O2443" s="9"/>
      <c r="P2443" s="8"/>
      <c r="Q2443" s="8"/>
      <c r="R2443" s="8" t="s">
        <v>3050</v>
      </c>
      <c r="S2443" s="8"/>
    </row>
    <row r="2444" spans="8:8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9"/>
      <c r="O2444" s="9"/>
      <c r="P2444" s="8"/>
      <c r="Q2444" s="8"/>
      <c r="R2444" s="8" t="s">
        <v>3050</v>
      </c>
      <c r="S2444" s="8"/>
    </row>
    <row r="2445" spans="8:8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9"/>
      <c r="O2445" s="9"/>
      <c r="P2445" s="8"/>
      <c r="Q2445" s="8"/>
      <c r="R2445" s="8" t="s">
        <v>3050</v>
      </c>
      <c r="S2445" s="8"/>
    </row>
    <row r="2446" spans="8:8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9"/>
      <c r="O2446" s="9"/>
      <c r="P2446" s="8"/>
      <c r="Q2446" s="8"/>
      <c r="R2446" s="8" t="s">
        <v>3050</v>
      </c>
      <c r="S2446" s="8"/>
    </row>
    <row r="2447" spans="8:8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9"/>
      <c r="O2447" s="9"/>
      <c r="P2447" s="8"/>
      <c r="Q2447" s="8"/>
      <c r="R2447" s="8" t="s">
        <v>3050</v>
      </c>
      <c r="S2447" s="8"/>
    </row>
    <row r="2448" spans="8:8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9"/>
      <c r="O2448" s="9"/>
      <c r="P2448" s="8"/>
      <c r="Q2448" s="8"/>
      <c r="R2448" s="8" t="s">
        <v>3050</v>
      </c>
      <c r="S2448" s="8"/>
    </row>
    <row r="2449" spans="8:8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9"/>
      <c r="O2449" s="9"/>
      <c r="P2449" s="8"/>
      <c r="Q2449" s="8"/>
      <c r="R2449" s="8" t="s">
        <v>3050</v>
      </c>
      <c r="S2449" s="8"/>
    </row>
    <row r="2450" spans="8:8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9"/>
      <c r="O2450" s="9"/>
      <c r="P2450" s="8"/>
      <c r="Q2450" s="8"/>
      <c r="R2450" s="8" t="s">
        <v>3050</v>
      </c>
      <c r="S2450" s="8"/>
    </row>
    <row r="2451" spans="8:8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9"/>
      <c r="O2451" s="9"/>
      <c r="P2451" s="8"/>
      <c r="Q2451" s="8"/>
      <c r="R2451" s="8" t="s">
        <v>3050</v>
      </c>
      <c r="S2451" s="8"/>
    </row>
    <row r="2452" spans="8:8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9"/>
      <c r="O2452" s="9"/>
      <c r="P2452" s="8"/>
      <c r="Q2452" s="8"/>
      <c r="R2452" s="8" t="s">
        <v>3050</v>
      </c>
      <c r="S2452" s="8"/>
    </row>
    <row r="2453" spans="8:8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9"/>
      <c r="O2453" s="9"/>
      <c r="P2453" s="8"/>
      <c r="Q2453" s="8"/>
      <c r="R2453" s="8" t="s">
        <v>3050</v>
      </c>
      <c r="S2453" s="8"/>
    </row>
    <row r="2454" spans="8:8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9"/>
      <c r="O2454" s="9"/>
      <c r="P2454" s="8"/>
      <c r="Q2454" s="8"/>
      <c r="R2454" s="8" t="s">
        <v>3050</v>
      </c>
      <c r="S2454" s="8"/>
    </row>
    <row r="2455" spans="8:8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9"/>
      <c r="O2455" s="9"/>
      <c r="P2455" s="8"/>
      <c r="Q2455" s="8"/>
      <c r="R2455" s="8" t="s">
        <v>3050</v>
      </c>
      <c r="S2455" s="8"/>
    </row>
    <row r="2456" spans="8:8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9"/>
      <c r="O2456" s="9"/>
      <c r="P2456" s="8"/>
      <c r="Q2456" s="8"/>
      <c r="R2456" s="8" t="s">
        <v>3050</v>
      </c>
      <c r="S2456" s="8"/>
    </row>
    <row r="2457" spans="8:8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9"/>
      <c r="O2457" s="9"/>
      <c r="P2457" s="8"/>
      <c r="Q2457" s="8"/>
      <c r="R2457" s="8" t="s">
        <v>3050</v>
      </c>
      <c r="S2457" s="8"/>
    </row>
    <row r="2458" spans="8:8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9"/>
      <c r="O2458" s="9"/>
      <c r="P2458" s="8"/>
      <c r="Q2458" s="8"/>
      <c r="R2458" s="8" t="s">
        <v>3050</v>
      </c>
      <c r="S2458" s="8"/>
    </row>
    <row r="2459" spans="8:8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9"/>
      <c r="O2459" s="9"/>
      <c r="P2459" s="8"/>
      <c r="Q2459" s="8"/>
      <c r="R2459" s="8" t="s">
        <v>3050</v>
      </c>
      <c r="S2459" s="8"/>
    </row>
    <row r="2460" spans="8:8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9"/>
      <c r="O2460" s="9"/>
      <c r="P2460" s="8"/>
      <c r="Q2460" s="8"/>
      <c r="R2460" s="8" t="s">
        <v>3050</v>
      </c>
      <c r="S2460" s="8"/>
    </row>
    <row r="2461" spans="8:8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9"/>
      <c r="O2461" s="9"/>
      <c r="P2461" s="8"/>
      <c r="Q2461" s="8"/>
      <c r="R2461" s="8" t="s">
        <v>3050</v>
      </c>
      <c r="S2461" s="8"/>
    </row>
    <row r="2462" spans="8:8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9"/>
      <c r="O2462" s="9"/>
      <c r="P2462" s="8"/>
      <c r="Q2462" s="8"/>
      <c r="R2462" s="8" t="s">
        <v>3050</v>
      </c>
      <c r="S2462" s="8"/>
    </row>
    <row r="2463" spans="8:8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9"/>
      <c r="O2463" s="9"/>
      <c r="P2463" s="8"/>
      <c r="Q2463" s="8"/>
      <c r="R2463" s="8" t="s">
        <v>3050</v>
      </c>
      <c r="S2463" s="8"/>
    </row>
    <row r="2464" spans="8:8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9"/>
      <c r="O2464" s="9"/>
      <c r="P2464" s="8"/>
      <c r="Q2464" s="8"/>
      <c r="R2464" s="8" t="s">
        <v>3050</v>
      </c>
      <c r="S2464" s="8"/>
    </row>
    <row r="2465" spans="8:8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9"/>
      <c r="O2465" s="9"/>
      <c r="P2465" s="8"/>
      <c r="Q2465" s="8"/>
      <c r="R2465" s="8" t="s">
        <v>3050</v>
      </c>
      <c r="S2465" s="8"/>
    </row>
    <row r="2466" spans="8:8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9"/>
      <c r="O2466" s="9"/>
      <c r="P2466" s="8"/>
      <c r="Q2466" s="8"/>
      <c r="R2466" s="8" t="s">
        <v>3050</v>
      </c>
      <c r="S2466" s="8"/>
    </row>
    <row r="2467" spans="8:8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9"/>
      <c r="O2467" s="9"/>
      <c r="P2467" s="8"/>
      <c r="Q2467" s="8"/>
      <c r="R2467" s="8" t="s">
        <v>3050</v>
      </c>
      <c r="S2467" s="8"/>
    </row>
    <row r="2468" spans="8:8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9"/>
      <c r="O2468" s="9"/>
      <c r="P2468" s="8"/>
      <c r="Q2468" s="8"/>
      <c r="R2468" s="8" t="s">
        <v>3050</v>
      </c>
      <c r="S2468" s="8"/>
    </row>
    <row r="2469" spans="8:8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9"/>
      <c r="O2469" s="9"/>
      <c r="P2469" s="8"/>
      <c r="Q2469" s="8"/>
      <c r="R2469" s="8" t="s">
        <v>3050</v>
      </c>
      <c r="S2469" s="8"/>
    </row>
    <row r="2470" spans="8:8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9"/>
      <c r="O2470" s="9"/>
      <c r="P2470" s="8"/>
      <c r="Q2470" s="8"/>
      <c r="R2470" s="8" t="s">
        <v>3050</v>
      </c>
      <c r="S2470" s="8"/>
    </row>
    <row r="2471" spans="8:8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9"/>
      <c r="O2471" s="9"/>
      <c r="P2471" s="8"/>
      <c r="Q2471" s="8"/>
      <c r="R2471" s="8" t="s">
        <v>3050</v>
      </c>
      <c r="S2471" s="8"/>
    </row>
    <row r="2472" spans="8:8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9"/>
      <c r="O2472" s="9"/>
      <c r="P2472" s="8"/>
      <c r="Q2472" s="8"/>
      <c r="R2472" s="8" t="s">
        <v>3050</v>
      </c>
      <c r="S2472" s="8"/>
    </row>
    <row r="2473" spans="8:8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9"/>
      <c r="O2473" s="9"/>
      <c r="P2473" s="8"/>
      <c r="Q2473" s="8"/>
      <c r="R2473" s="8" t="s">
        <v>3050</v>
      </c>
      <c r="S2473" s="8"/>
    </row>
    <row r="2474" spans="8:8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9"/>
      <c r="O2474" s="9"/>
      <c r="P2474" s="8"/>
      <c r="Q2474" s="8"/>
      <c r="R2474" s="8" t="s">
        <v>3050</v>
      </c>
      <c r="S2474" s="8"/>
    </row>
    <row r="2475" spans="8:8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9"/>
      <c r="O2475" s="9"/>
      <c r="P2475" s="8"/>
      <c r="Q2475" s="8"/>
      <c r="R2475" s="8" t="s">
        <v>3050</v>
      </c>
      <c r="S2475" s="8"/>
    </row>
    <row r="2476" spans="8:8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9"/>
      <c r="O2476" s="9"/>
      <c r="P2476" s="8"/>
      <c r="Q2476" s="8"/>
      <c r="R2476" s="8" t="s">
        <v>3050</v>
      </c>
      <c r="S2476" s="8"/>
    </row>
    <row r="2477" spans="8:8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9"/>
      <c r="O2477" s="9"/>
      <c r="P2477" s="8"/>
      <c r="Q2477" s="8"/>
      <c r="R2477" s="8" t="s">
        <v>3050</v>
      </c>
      <c r="S2477" s="8"/>
    </row>
    <row r="2478" spans="8:8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9"/>
      <c r="O2478" s="9"/>
      <c r="P2478" s="8"/>
      <c r="Q2478" s="8"/>
      <c r="R2478" s="8" t="s">
        <v>3050</v>
      </c>
      <c r="S2478" s="8"/>
    </row>
    <row r="2479" spans="8:8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9"/>
      <c r="O2479" s="9"/>
      <c r="P2479" s="8"/>
      <c r="Q2479" s="8"/>
      <c r="R2479" s="8" t="s">
        <v>3050</v>
      </c>
      <c r="S2479" s="8"/>
    </row>
    <row r="2480" spans="8:8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9"/>
      <c r="O2480" s="9"/>
      <c r="P2480" s="8"/>
      <c r="Q2480" s="8"/>
      <c r="R2480" s="8" t="s">
        <v>3050</v>
      </c>
      <c r="S2480" s="8"/>
    </row>
    <row r="2481" spans="8:8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9"/>
      <c r="O2481" s="9"/>
      <c r="P2481" s="8"/>
      <c r="Q2481" s="8"/>
      <c r="R2481" s="8" t="s">
        <v>3050</v>
      </c>
      <c r="S2481" s="8"/>
    </row>
    <row r="2482" spans="8:8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9"/>
      <c r="O2482" s="9"/>
      <c r="P2482" s="8"/>
      <c r="Q2482" s="8"/>
      <c r="R2482" s="8" t="s">
        <v>3050</v>
      </c>
      <c r="S2482" s="8"/>
    </row>
    <row r="2483" spans="8:8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9"/>
      <c r="O2483" s="9"/>
      <c r="P2483" s="8"/>
      <c r="Q2483" s="8"/>
      <c r="R2483" s="8" t="s">
        <v>3050</v>
      </c>
      <c r="S2483" s="8"/>
    </row>
    <row r="2484" spans="8:8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9"/>
      <c r="O2484" s="9"/>
      <c r="P2484" s="8"/>
      <c r="Q2484" s="8"/>
      <c r="R2484" s="8" t="s">
        <v>3050</v>
      </c>
      <c r="S2484" s="8"/>
    </row>
    <row r="2485" spans="8:8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9"/>
      <c r="O2485" s="9"/>
      <c r="P2485" s="8"/>
      <c r="Q2485" s="8"/>
      <c r="R2485" s="8" t="s">
        <v>3050</v>
      </c>
      <c r="S2485" s="8"/>
    </row>
    <row r="2486" spans="8:8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9"/>
      <c r="O2486" s="9"/>
      <c r="P2486" s="8"/>
      <c r="Q2486" s="8"/>
      <c r="R2486" s="8" t="s">
        <v>3050</v>
      </c>
      <c r="S2486" s="8"/>
    </row>
    <row r="2487" spans="8:8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9"/>
      <c r="O2487" s="9"/>
      <c r="P2487" s="8"/>
      <c r="Q2487" s="8"/>
      <c r="R2487" s="8" t="s">
        <v>3050</v>
      </c>
      <c r="S2487" s="8"/>
    </row>
    <row r="2488" spans="8:8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9"/>
      <c r="O2488" s="9"/>
      <c r="P2488" s="8"/>
      <c r="Q2488" s="8"/>
      <c r="R2488" s="8" t="s">
        <v>3050</v>
      </c>
      <c r="S2488" s="8"/>
    </row>
    <row r="2489" spans="8:8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9"/>
      <c r="O2489" s="9"/>
      <c r="P2489" s="8"/>
      <c r="Q2489" s="8"/>
      <c r="R2489" s="8" t="s">
        <v>3050</v>
      </c>
      <c r="S2489" s="8"/>
    </row>
    <row r="2490" spans="8:8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9"/>
      <c r="O2490" s="9"/>
      <c r="P2490" s="8"/>
      <c r="Q2490" s="8"/>
      <c r="R2490" s="8" t="s">
        <v>3050</v>
      </c>
      <c r="S2490" s="8"/>
    </row>
    <row r="2491" spans="8:8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9"/>
      <c r="O2491" s="9"/>
      <c r="P2491" s="8"/>
      <c r="Q2491" s="8"/>
      <c r="R2491" s="8" t="s">
        <v>3050</v>
      </c>
      <c r="S2491" s="8"/>
    </row>
    <row r="2492" spans="8:8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9"/>
      <c r="O2492" s="9"/>
      <c r="P2492" s="8"/>
      <c r="Q2492" s="8"/>
      <c r="R2492" s="8" t="s">
        <v>3050</v>
      </c>
      <c r="S2492" s="8"/>
    </row>
    <row r="2493" spans="8:8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9"/>
      <c r="O2493" s="9"/>
      <c r="P2493" s="8"/>
      <c r="Q2493" s="8"/>
      <c r="R2493" s="8" t="s">
        <v>3050</v>
      </c>
      <c r="S2493" s="8"/>
    </row>
    <row r="2494" spans="8:8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9"/>
      <c r="O2494" s="9"/>
      <c r="P2494" s="8"/>
      <c r="Q2494" s="8"/>
      <c r="R2494" s="8" t="s">
        <v>3050</v>
      </c>
      <c r="S2494" s="8"/>
    </row>
    <row r="2495" spans="8:8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9"/>
      <c r="O2495" s="9"/>
      <c r="P2495" s="8"/>
      <c r="Q2495" s="8"/>
      <c r="R2495" s="8" t="s">
        <v>3050</v>
      </c>
      <c r="S2495" s="8"/>
    </row>
    <row r="2496" spans="8:8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9"/>
      <c r="O2496" s="9"/>
      <c r="P2496" s="8"/>
      <c r="Q2496" s="8"/>
      <c r="R2496" s="8" t="s">
        <v>3050</v>
      </c>
      <c r="S2496" s="8"/>
    </row>
    <row r="2497" spans="8:8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9"/>
      <c r="O2497" s="9"/>
      <c r="P2497" s="8"/>
      <c r="Q2497" s="8"/>
      <c r="R2497" s="8" t="s">
        <v>3050</v>
      </c>
      <c r="S2497" s="8"/>
    </row>
    <row r="2498" spans="8:8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9"/>
      <c r="O2498" s="9"/>
      <c r="P2498" s="8"/>
      <c r="Q2498" s="8"/>
      <c r="R2498" s="8" t="s">
        <v>3050</v>
      </c>
      <c r="S2498" s="8"/>
    </row>
    <row r="2499" spans="8:8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9"/>
      <c r="O2499" s="9"/>
      <c r="P2499" s="8"/>
      <c r="Q2499" s="8"/>
      <c r="R2499" s="8" t="s">
        <v>3050</v>
      </c>
      <c r="S2499" s="8"/>
    </row>
    <row r="2500" spans="8:8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9"/>
      <c r="O2500" s="9"/>
      <c r="P2500" s="8"/>
      <c r="Q2500" s="8"/>
      <c r="R2500" s="8" t="s">
        <v>3050</v>
      </c>
      <c r="S2500" s="8"/>
    </row>
    <row r="2501" spans="8:8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9"/>
      <c r="O2501" s="9"/>
      <c r="P2501" s="8"/>
      <c r="Q2501" s="8"/>
      <c r="R2501" s="8" t="s">
        <v>3050</v>
      </c>
      <c r="S2501" s="8"/>
    </row>
    <row r="2502" spans="8:8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9"/>
      <c r="O2502" s="9"/>
      <c r="P2502" s="8"/>
      <c r="Q2502" s="8"/>
      <c r="R2502" s="8" t="s">
        <v>3050</v>
      </c>
      <c r="S2502" s="8"/>
    </row>
    <row r="2503" spans="8:8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9"/>
      <c r="O2503" s="9"/>
      <c r="P2503" s="8"/>
      <c r="Q2503" s="8"/>
      <c r="R2503" s="8" t="s">
        <v>3050</v>
      </c>
      <c r="S2503" s="8"/>
    </row>
    <row r="2504" spans="8:8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9"/>
      <c r="O2504" s="9"/>
      <c r="P2504" s="8"/>
      <c r="Q2504" s="8"/>
      <c r="R2504" s="8" t="s">
        <v>3050</v>
      </c>
      <c r="S2504" s="8"/>
    </row>
    <row r="2505" spans="8:8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9"/>
      <c r="O2505" s="9"/>
      <c r="P2505" s="8"/>
      <c r="Q2505" s="8"/>
      <c r="R2505" s="8" t="s">
        <v>3050</v>
      </c>
      <c r="S2505" s="8"/>
    </row>
    <row r="2506" spans="8:8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9"/>
      <c r="O2506" s="9"/>
      <c r="P2506" s="8"/>
      <c r="Q2506" s="8"/>
      <c r="R2506" s="8" t="s">
        <v>3050</v>
      </c>
      <c r="S2506" s="8"/>
    </row>
    <row r="2507" spans="8:8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9"/>
      <c r="O2507" s="9"/>
      <c r="P2507" s="8"/>
      <c r="Q2507" s="8"/>
      <c r="R2507" s="8" t="s">
        <v>3050</v>
      </c>
      <c r="S2507" s="8"/>
    </row>
    <row r="2508" spans="8:8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9"/>
      <c r="O2508" s="9"/>
      <c r="P2508" s="8"/>
      <c r="Q2508" s="8"/>
      <c r="R2508" s="8" t="s">
        <v>3050</v>
      </c>
      <c r="S2508" s="8"/>
    </row>
    <row r="2509" spans="8:8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9"/>
      <c r="O2509" s="9"/>
      <c r="P2509" s="8"/>
      <c r="Q2509" s="8"/>
      <c r="R2509" s="8" t="s">
        <v>3050</v>
      </c>
      <c r="S2509" s="8"/>
    </row>
    <row r="2510" spans="8:8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9"/>
      <c r="O2510" s="9"/>
      <c r="P2510" s="8"/>
      <c r="Q2510" s="8"/>
      <c r="R2510" s="8" t="s">
        <v>3050</v>
      </c>
      <c r="S2510" s="8"/>
    </row>
    <row r="2511" spans="8:8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9"/>
      <c r="O2511" s="9"/>
      <c r="P2511" s="8"/>
      <c r="Q2511" s="8"/>
      <c r="R2511" s="8" t="s">
        <v>3050</v>
      </c>
      <c r="S2511" s="8"/>
    </row>
    <row r="2512" spans="8:8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9"/>
      <c r="O2512" s="9"/>
      <c r="P2512" s="8"/>
      <c r="Q2512" s="8"/>
      <c r="R2512" s="8" t="s">
        <v>3050</v>
      </c>
      <c r="S2512" s="8"/>
    </row>
    <row r="2513" spans="8:8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9"/>
      <c r="O2513" s="9"/>
      <c r="P2513" s="8"/>
      <c r="Q2513" s="8"/>
      <c r="R2513" s="8" t="s">
        <v>3050</v>
      </c>
      <c r="S2513" s="8"/>
    </row>
    <row r="2514" spans="8:8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9"/>
      <c r="O2514" s="9"/>
      <c r="P2514" s="8"/>
      <c r="Q2514" s="8"/>
      <c r="R2514" s="8" t="s">
        <v>3050</v>
      </c>
      <c r="S2514" s="8"/>
    </row>
    <row r="2515" spans="8:8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9"/>
      <c r="O2515" s="9"/>
      <c r="P2515" s="8"/>
      <c r="Q2515" s="8"/>
      <c r="R2515" s="8" t="s">
        <v>3050</v>
      </c>
      <c r="S2515" s="8"/>
    </row>
    <row r="2516" spans="8:8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9"/>
      <c r="O2516" s="9"/>
      <c r="P2516" s="8"/>
      <c r="Q2516" s="8"/>
      <c r="R2516" s="8" t="s">
        <v>3050</v>
      </c>
      <c r="S2516" s="8"/>
    </row>
    <row r="2517" spans="8:8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9"/>
      <c r="O2517" s="9"/>
      <c r="P2517" s="8"/>
      <c r="Q2517" s="8"/>
      <c r="R2517" s="8" t="s">
        <v>3050</v>
      </c>
      <c r="S2517" s="8"/>
    </row>
    <row r="2518" spans="8:8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9"/>
      <c r="O2518" s="9"/>
      <c r="P2518" s="8"/>
      <c r="Q2518" s="8"/>
      <c r="R2518" s="8" t="s">
        <v>3050</v>
      </c>
      <c r="S2518" s="8"/>
    </row>
    <row r="2519" spans="8:8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9"/>
      <c r="O2519" s="9"/>
      <c r="P2519" s="8"/>
      <c r="Q2519" s="8"/>
      <c r="R2519" s="8" t="s">
        <v>3050</v>
      </c>
      <c r="S2519" s="8"/>
    </row>
    <row r="2520" spans="8:8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9"/>
      <c r="O2520" s="9"/>
      <c r="P2520" s="8"/>
      <c r="Q2520" s="8"/>
      <c r="R2520" s="8" t="s">
        <v>3050</v>
      </c>
      <c r="S2520" s="8"/>
    </row>
    <row r="2521" spans="8:8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9"/>
      <c r="O2521" s="9"/>
      <c r="P2521" s="8"/>
      <c r="Q2521" s="8"/>
      <c r="R2521" s="8" t="s">
        <v>3050</v>
      </c>
      <c r="S2521" s="8"/>
    </row>
    <row r="2522" spans="8:8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9"/>
      <c r="O2522" s="9"/>
      <c r="P2522" s="8"/>
      <c r="Q2522" s="8"/>
      <c r="R2522" s="8" t="s">
        <v>3050</v>
      </c>
      <c r="S2522" s="8"/>
    </row>
    <row r="2523" spans="8:8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9"/>
      <c r="O2523" s="9"/>
      <c r="P2523" s="8"/>
      <c r="Q2523" s="8"/>
      <c r="R2523" s="8" t="s">
        <v>3050</v>
      </c>
      <c r="S2523" s="8"/>
    </row>
    <row r="2524" spans="8:8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9"/>
      <c r="O2524" s="9"/>
      <c r="P2524" s="8"/>
      <c r="Q2524" s="8"/>
      <c r="R2524" s="8" t="s">
        <v>3050</v>
      </c>
      <c r="S2524" s="8"/>
    </row>
    <row r="2525" spans="8:8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9"/>
      <c r="O2525" s="9"/>
      <c r="P2525" s="8"/>
      <c r="Q2525" s="8"/>
      <c r="R2525" s="8" t="s">
        <v>3050</v>
      </c>
      <c r="S2525" s="8"/>
    </row>
    <row r="2526" spans="8:8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9"/>
      <c r="O2526" s="9"/>
      <c r="P2526" s="8"/>
      <c r="Q2526" s="8"/>
      <c r="R2526" s="8" t="s">
        <v>3050</v>
      </c>
      <c r="S2526" s="8"/>
    </row>
    <row r="2527" spans="8:8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9"/>
      <c r="O2527" s="9"/>
      <c r="P2527" s="8"/>
      <c r="Q2527" s="8"/>
      <c r="R2527" s="8" t="s">
        <v>3050</v>
      </c>
      <c r="S2527" s="8"/>
    </row>
    <row r="2528" spans="8:8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9"/>
      <c r="O2528" s="9"/>
      <c r="P2528" s="8"/>
      <c r="Q2528" s="8"/>
      <c r="R2528" s="8" t="s">
        <v>3050</v>
      </c>
      <c r="S2528" s="8"/>
    </row>
    <row r="2529" spans="8:8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9"/>
      <c r="O2529" s="9"/>
      <c r="P2529" s="8"/>
      <c r="Q2529" s="8"/>
      <c r="R2529" s="8" t="s">
        <v>3050</v>
      </c>
      <c r="S2529" s="8"/>
    </row>
    <row r="2530" spans="8:8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9"/>
      <c r="O2530" s="9"/>
      <c r="P2530" s="8"/>
      <c r="Q2530" s="8"/>
      <c r="R2530" s="8" t="s">
        <v>3050</v>
      </c>
      <c r="S2530" s="8"/>
    </row>
    <row r="2531" spans="8:8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9"/>
      <c r="O2531" s="9"/>
      <c r="P2531" s="8"/>
      <c r="Q2531" s="8"/>
      <c r="R2531" s="8" t="s">
        <v>3050</v>
      </c>
      <c r="S2531" s="8"/>
    </row>
    <row r="2532" spans="8:8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9"/>
      <c r="O2532" s="9"/>
      <c r="P2532" s="8"/>
      <c r="Q2532" s="8"/>
      <c r="R2532" s="8" t="s">
        <v>3050</v>
      </c>
      <c r="S2532" s="8"/>
    </row>
    <row r="2533" spans="8:8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9"/>
      <c r="O2533" s="9"/>
      <c r="P2533" s="8"/>
      <c r="Q2533" s="8"/>
      <c r="R2533" s="8" t="s">
        <v>3050</v>
      </c>
      <c r="S2533" s="8"/>
    </row>
    <row r="2534" spans="8:8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9"/>
      <c r="O2534" s="9"/>
      <c r="P2534" s="8"/>
      <c r="Q2534" s="8"/>
      <c r="R2534" s="8" t="s">
        <v>3050</v>
      </c>
      <c r="S2534" s="8"/>
    </row>
    <row r="2535" spans="8:8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9"/>
      <c r="O2535" s="9"/>
      <c r="P2535" s="8"/>
      <c r="Q2535" s="8"/>
      <c r="R2535" s="8" t="s">
        <v>3050</v>
      </c>
      <c r="S2535" s="8"/>
    </row>
    <row r="2536" spans="8:8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9"/>
      <c r="O2536" s="9"/>
      <c r="P2536" s="8"/>
      <c r="Q2536" s="8"/>
      <c r="R2536" s="8" t="s">
        <v>3050</v>
      </c>
      <c r="S2536" s="8"/>
    </row>
    <row r="2537" spans="8:8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9"/>
      <c r="O2537" s="9"/>
      <c r="P2537" s="8"/>
      <c r="Q2537" s="8"/>
      <c r="R2537" s="8" t="s">
        <v>3050</v>
      </c>
      <c r="S2537" s="8"/>
    </row>
    <row r="2538" spans="8:8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9"/>
      <c r="O2538" s="9"/>
      <c r="P2538" s="8"/>
      <c r="Q2538" s="8"/>
      <c r="R2538" s="8" t="s">
        <v>3050</v>
      </c>
      <c r="S2538" s="8"/>
    </row>
    <row r="2539" spans="8:8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9"/>
      <c r="O2539" s="9"/>
      <c r="P2539" s="8"/>
      <c r="Q2539" s="8"/>
      <c r="R2539" s="8" t="s">
        <v>3050</v>
      </c>
      <c r="S2539" s="8"/>
    </row>
    <row r="2540" spans="8:8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9"/>
      <c r="O2540" s="9"/>
      <c r="P2540" s="8"/>
      <c r="Q2540" s="8"/>
      <c r="R2540" s="8" t="s">
        <v>3050</v>
      </c>
      <c r="S2540" s="8"/>
    </row>
    <row r="2541" spans="8:8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9"/>
      <c r="O2541" s="9"/>
      <c r="P2541" s="8"/>
      <c r="Q2541" s="8"/>
      <c r="R2541" s="8" t="s">
        <v>3050</v>
      </c>
      <c r="S2541" s="8"/>
    </row>
    <row r="2542" spans="8:8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9"/>
      <c r="O2542" s="9"/>
      <c r="P2542" s="8"/>
      <c r="Q2542" s="8"/>
      <c r="R2542" s="8" t="s">
        <v>3050</v>
      </c>
      <c r="S2542" s="8"/>
    </row>
    <row r="2543" spans="8:8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9"/>
      <c r="O2543" s="9"/>
      <c r="P2543" s="8"/>
      <c r="Q2543" s="8"/>
      <c r="R2543" s="8" t="s">
        <v>3050</v>
      </c>
      <c r="S2543" s="8"/>
    </row>
    <row r="2544" spans="8:8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9"/>
      <c r="O2544" s="9"/>
      <c r="P2544" s="8"/>
      <c r="Q2544" s="8"/>
      <c r="R2544" s="8" t="s">
        <v>3050</v>
      </c>
      <c r="S2544" s="8"/>
    </row>
    <row r="2545" spans="8:8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9"/>
      <c r="O2545" s="9"/>
      <c r="P2545" s="8"/>
      <c r="Q2545" s="8"/>
      <c r="R2545" s="8" t="s">
        <v>3050</v>
      </c>
      <c r="S2545" s="8"/>
    </row>
    <row r="2546" spans="8:8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9"/>
      <c r="O2546" s="9"/>
      <c r="P2546" s="8"/>
      <c r="Q2546" s="8"/>
      <c r="R2546" s="8" t="s">
        <v>3050</v>
      </c>
      <c r="S2546" s="8"/>
    </row>
    <row r="2547" spans="8:8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9"/>
      <c r="O2547" s="9"/>
      <c r="P2547" s="8"/>
      <c r="Q2547" s="8"/>
      <c r="R2547" s="8" t="s">
        <v>3050</v>
      </c>
      <c r="S2547" s="8"/>
    </row>
    <row r="2548" spans="8:8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9"/>
      <c r="O2548" s="9"/>
      <c r="P2548" s="8"/>
      <c r="Q2548" s="8"/>
      <c r="R2548" s="8" t="s">
        <v>3050</v>
      </c>
      <c r="S2548" s="8"/>
    </row>
    <row r="2549" spans="8:8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9"/>
      <c r="O2549" s="9"/>
      <c r="P2549" s="8"/>
      <c r="Q2549" s="8"/>
      <c r="R2549" s="8" t="s">
        <v>3050</v>
      </c>
      <c r="S2549" s="8"/>
    </row>
    <row r="2550" spans="8:8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9"/>
      <c r="O2550" s="9"/>
      <c r="P2550" s="8"/>
      <c r="Q2550" s="8"/>
      <c r="R2550" s="8" t="s">
        <v>3050</v>
      </c>
      <c r="S2550" s="8"/>
    </row>
    <row r="2551" spans="8:8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9"/>
      <c r="O2551" s="9"/>
      <c r="P2551" s="8"/>
      <c r="Q2551" s="8"/>
      <c r="R2551" s="8" t="s">
        <v>3050</v>
      </c>
      <c r="S2551" s="8"/>
    </row>
    <row r="2552" spans="8:8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9"/>
      <c r="O2552" s="9"/>
      <c r="P2552" s="8"/>
      <c r="Q2552" s="8"/>
      <c r="R2552" s="8" t="s">
        <v>3050</v>
      </c>
      <c r="S2552" s="8"/>
    </row>
    <row r="2553" spans="8:8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9"/>
      <c r="O2553" s="9"/>
      <c r="P2553" s="8"/>
      <c r="Q2553" s="8"/>
      <c r="R2553" s="8" t="s">
        <v>3050</v>
      </c>
      <c r="S2553" s="8"/>
    </row>
    <row r="2554" spans="8:8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9"/>
      <c r="O2554" s="9"/>
      <c r="P2554" s="8"/>
      <c r="Q2554" s="8"/>
      <c r="R2554" s="8" t="s">
        <v>3050</v>
      </c>
      <c r="S2554" s="8"/>
    </row>
    <row r="2555" spans="8:8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9"/>
      <c r="O2555" s="9"/>
      <c r="P2555" s="8"/>
      <c r="Q2555" s="8"/>
      <c r="R2555" s="8" t="s">
        <v>3050</v>
      </c>
      <c r="S2555" s="8"/>
    </row>
    <row r="2556" spans="8:8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9"/>
      <c r="O2556" s="9"/>
      <c r="P2556" s="8"/>
      <c r="Q2556" s="8"/>
      <c r="R2556" s="8" t="s">
        <v>3050</v>
      </c>
      <c r="S2556" s="8"/>
    </row>
    <row r="2557" spans="8:8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9"/>
      <c r="O2557" s="9"/>
      <c r="P2557" s="8"/>
      <c r="Q2557" s="8"/>
      <c r="R2557" s="8" t="s">
        <v>3050</v>
      </c>
      <c r="S2557" s="8"/>
    </row>
    <row r="2558" spans="8:8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9"/>
      <c r="O2558" s="9"/>
      <c r="P2558" s="8"/>
      <c r="Q2558" s="8"/>
      <c r="R2558" s="8" t="s">
        <v>3050</v>
      </c>
      <c r="S2558" s="8"/>
    </row>
    <row r="2559" spans="8:8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9"/>
      <c r="O2559" s="9"/>
      <c r="P2559" s="8"/>
      <c r="Q2559" s="8"/>
      <c r="R2559" s="8" t="s">
        <v>3050</v>
      </c>
      <c r="S2559" s="8"/>
    </row>
    <row r="2560" spans="8:8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9"/>
      <c r="O2560" s="9"/>
      <c r="P2560" s="8"/>
      <c r="Q2560" s="8"/>
      <c r="R2560" s="8" t="s">
        <v>3050</v>
      </c>
      <c r="S2560" s="8"/>
    </row>
    <row r="2561" spans="8:8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9"/>
      <c r="O2561" s="9"/>
      <c r="P2561" s="8"/>
      <c r="Q2561" s="8"/>
      <c r="R2561" s="8" t="s">
        <v>3050</v>
      </c>
      <c r="S2561" s="8"/>
    </row>
    <row r="2562" spans="8:8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9"/>
      <c r="O2562" s="9"/>
      <c r="P2562" s="8"/>
      <c r="Q2562" s="8"/>
      <c r="R2562" s="8" t="s">
        <v>3050</v>
      </c>
      <c r="S2562" s="8"/>
    </row>
    <row r="2563" spans="8:8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9"/>
      <c r="O2563" s="9"/>
      <c r="P2563" s="8"/>
      <c r="Q2563" s="8"/>
      <c r="R2563" s="8" t="s">
        <v>3050</v>
      </c>
      <c r="S2563" s="8"/>
    </row>
    <row r="2564" spans="8:8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9"/>
      <c r="O2564" s="9"/>
      <c r="P2564" s="8"/>
      <c r="Q2564" s="8"/>
      <c r="R2564" s="8" t="s">
        <v>3050</v>
      </c>
      <c r="S2564" s="8"/>
    </row>
    <row r="2565" spans="8:8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9"/>
      <c r="O2565" s="9"/>
      <c r="P2565" s="8"/>
      <c r="Q2565" s="8"/>
      <c r="R2565" s="8" t="s">
        <v>3050</v>
      </c>
      <c r="S2565" s="8"/>
    </row>
    <row r="2566" spans="8:8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9"/>
      <c r="O2566" s="9"/>
      <c r="P2566" s="8"/>
      <c r="Q2566" s="8"/>
      <c r="R2566" s="8" t="s">
        <v>3050</v>
      </c>
      <c r="S2566" s="8"/>
    </row>
    <row r="2567" spans="8:8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9"/>
      <c r="O2567" s="9"/>
      <c r="P2567" s="8"/>
      <c r="Q2567" s="8"/>
      <c r="R2567" s="8" t="s">
        <v>3050</v>
      </c>
      <c r="S2567" s="8"/>
    </row>
    <row r="2568" spans="8:8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9"/>
      <c r="O2568" s="9"/>
      <c r="P2568" s="8"/>
      <c r="Q2568" s="8"/>
      <c r="R2568" s="8" t="s">
        <v>3050</v>
      </c>
      <c r="S2568" s="8"/>
    </row>
    <row r="2569" spans="8:8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9"/>
      <c r="O2569" s="9"/>
      <c r="P2569" s="8"/>
      <c r="Q2569" s="8"/>
      <c r="R2569" s="8" t="s">
        <v>3050</v>
      </c>
      <c r="S2569" s="8"/>
    </row>
    <row r="2570" spans="8:8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9"/>
      <c r="O2570" s="9"/>
      <c r="P2570" s="8"/>
      <c r="Q2570" s="8"/>
      <c r="R2570" s="8" t="s">
        <v>3050</v>
      </c>
      <c r="S2570" s="8"/>
    </row>
    <row r="2571" spans="8:8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9"/>
      <c r="O2571" s="9"/>
      <c r="P2571" s="8"/>
      <c r="Q2571" s="8"/>
      <c r="R2571" s="8" t="s">
        <v>3050</v>
      </c>
      <c r="S2571" s="8"/>
    </row>
    <row r="2572" spans="8:8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9"/>
      <c r="O2572" s="9"/>
      <c r="P2572" s="8"/>
      <c r="Q2572" s="8"/>
      <c r="R2572" s="8" t="s">
        <v>3050</v>
      </c>
      <c r="S2572" s="8"/>
    </row>
    <row r="2573" spans="8:8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9"/>
      <c r="O2573" s="9"/>
      <c r="P2573" s="8"/>
      <c r="Q2573" s="8"/>
      <c r="R2573" s="8" t="s">
        <v>3050</v>
      </c>
      <c r="S2573" s="8"/>
    </row>
    <row r="2574" spans="8:8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9"/>
      <c r="O2574" s="9"/>
      <c r="P2574" s="8"/>
      <c r="Q2574" s="8"/>
      <c r="R2574" s="8" t="s">
        <v>3050</v>
      </c>
      <c r="S2574" s="8"/>
    </row>
    <row r="2575" spans="8:8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9"/>
      <c r="O2575" s="9"/>
      <c r="P2575" s="8"/>
      <c r="Q2575" s="8"/>
      <c r="R2575" s="8" t="s">
        <v>3050</v>
      </c>
      <c r="S2575" s="8"/>
    </row>
    <row r="2576" spans="8:8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9"/>
      <c r="O2576" s="9"/>
      <c r="P2576" s="8"/>
      <c r="Q2576" s="8"/>
      <c r="R2576" s="8" t="s">
        <v>3050</v>
      </c>
      <c r="S2576" s="8"/>
    </row>
    <row r="2577" spans="8:8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9"/>
      <c r="O2577" s="9"/>
      <c r="P2577" s="8"/>
      <c r="Q2577" s="8"/>
      <c r="R2577" s="8" t="s">
        <v>3050</v>
      </c>
      <c r="S2577" s="8"/>
    </row>
    <row r="2578" spans="8:8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9"/>
      <c r="O2578" s="9"/>
      <c r="P2578" s="8"/>
      <c r="Q2578" s="8"/>
      <c r="R2578" s="8" t="s">
        <v>3050</v>
      </c>
      <c r="S2578" s="8"/>
    </row>
    <row r="2579" spans="8:8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9"/>
      <c r="O2579" s="9"/>
      <c r="P2579" s="8"/>
      <c r="Q2579" s="8"/>
      <c r="R2579" s="8" t="s">
        <v>3050</v>
      </c>
      <c r="S2579" s="8"/>
    </row>
    <row r="2580" spans="8:8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9"/>
      <c r="O2580" s="9"/>
      <c r="P2580" s="8"/>
      <c r="Q2580" s="8"/>
      <c r="R2580" s="8" t="s">
        <v>3050</v>
      </c>
      <c r="S2580" s="8"/>
    </row>
    <row r="2581" spans="8:8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9"/>
      <c r="O2581" s="9"/>
      <c r="P2581" s="8"/>
      <c r="Q2581" s="8"/>
      <c r="R2581" s="8" t="s">
        <v>3050</v>
      </c>
      <c r="S2581" s="8"/>
    </row>
    <row r="2582" spans="8:8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9"/>
      <c r="O2582" s="9"/>
      <c r="P2582" s="8"/>
      <c r="Q2582" s="8"/>
      <c r="R2582" s="8" t="s">
        <v>3050</v>
      </c>
      <c r="S2582" s="8"/>
    </row>
    <row r="2583" spans="8:8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9"/>
      <c r="O2583" s="9"/>
      <c r="P2583" s="8"/>
      <c r="Q2583" s="8"/>
      <c r="R2583" s="8" t="s">
        <v>3050</v>
      </c>
      <c r="S2583" s="8"/>
    </row>
    <row r="2584" spans="8:8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9"/>
      <c r="O2584" s="9"/>
      <c r="P2584" s="8"/>
      <c r="Q2584" s="8"/>
      <c r="R2584" s="8" t="s">
        <v>3050</v>
      </c>
      <c r="S2584" s="8"/>
    </row>
    <row r="2585" spans="8:8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9"/>
      <c r="O2585" s="9"/>
      <c r="P2585" s="8"/>
      <c r="Q2585" s="8"/>
      <c r="R2585" s="8" t="s">
        <v>3050</v>
      </c>
      <c r="S2585" s="8"/>
    </row>
    <row r="2586" spans="8:8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9"/>
      <c r="O2586" s="9"/>
      <c r="P2586" s="8"/>
      <c r="Q2586" s="8"/>
      <c r="R2586" s="8" t="s">
        <v>3050</v>
      </c>
      <c r="S2586" s="8"/>
    </row>
    <row r="2587" spans="8:8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9"/>
      <c r="O2587" s="9"/>
      <c r="P2587" s="8"/>
      <c r="Q2587" s="8"/>
      <c r="R2587" s="8" t="s">
        <v>3050</v>
      </c>
      <c r="S2587" s="8"/>
    </row>
    <row r="2588" spans="8:8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9"/>
      <c r="O2588" s="9"/>
      <c r="P2588" s="8"/>
      <c r="Q2588" s="8"/>
      <c r="R2588" s="8" t="s">
        <v>3050</v>
      </c>
      <c r="S2588" s="8"/>
    </row>
    <row r="2589" spans="8:8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9"/>
      <c r="O2589" s="9"/>
      <c r="P2589" s="8"/>
      <c r="Q2589" s="8"/>
      <c r="R2589" s="8" t="s">
        <v>3050</v>
      </c>
      <c r="S2589" s="8"/>
    </row>
    <row r="2590" spans="8:8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9"/>
      <c r="O2590" s="9"/>
      <c r="P2590" s="8"/>
      <c r="Q2590" s="8"/>
      <c r="R2590" s="8" t="s">
        <v>3050</v>
      </c>
      <c r="S2590" s="8"/>
    </row>
    <row r="2591" spans="8:8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9"/>
      <c r="O2591" s="9"/>
      <c r="P2591" s="8"/>
      <c r="Q2591" s="8"/>
      <c r="R2591" s="8" t="s">
        <v>3050</v>
      </c>
      <c r="S2591" s="8"/>
    </row>
    <row r="2592" spans="8:8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9"/>
      <c r="O2592" s="9"/>
      <c r="P2592" s="8"/>
      <c r="Q2592" s="8"/>
      <c r="R2592" s="8" t="s">
        <v>3050</v>
      </c>
      <c r="S2592" s="8"/>
    </row>
    <row r="2593" spans="8:8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9"/>
      <c r="O2593" s="9"/>
      <c r="P2593" s="8"/>
      <c r="Q2593" s="8"/>
      <c r="R2593" s="8" t="s">
        <v>3050</v>
      </c>
      <c r="S2593" s="8"/>
    </row>
    <row r="2594" spans="8:8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9"/>
      <c r="O2594" s="9"/>
      <c r="P2594" s="8"/>
      <c r="Q2594" s="8"/>
      <c r="R2594" s="8" t="s">
        <v>3050</v>
      </c>
      <c r="S2594" s="8"/>
    </row>
    <row r="2595" spans="8:8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9"/>
      <c r="O2595" s="9"/>
      <c r="P2595" s="8"/>
      <c r="Q2595" s="8"/>
      <c r="R2595" s="8" t="s">
        <v>3050</v>
      </c>
      <c r="S2595" s="8"/>
    </row>
    <row r="2596" spans="8:8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9"/>
      <c r="O2596" s="9"/>
      <c r="P2596" s="8"/>
      <c r="Q2596" s="8"/>
      <c r="R2596" s="8" t="s">
        <v>3050</v>
      </c>
      <c r="S2596" s="8"/>
    </row>
    <row r="2597" spans="8:8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9"/>
      <c r="O2597" s="9"/>
      <c r="P2597" s="8"/>
      <c r="Q2597" s="8"/>
      <c r="R2597" s="8" t="s">
        <v>3050</v>
      </c>
      <c r="S2597" s="8"/>
    </row>
    <row r="2598" spans="8:8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9"/>
      <c r="O2598" s="9"/>
      <c r="P2598" s="8"/>
      <c r="Q2598" s="8"/>
      <c r="R2598" s="8" t="s">
        <v>3050</v>
      </c>
      <c r="S2598" s="8"/>
    </row>
    <row r="2599" spans="8:8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9"/>
      <c r="O2599" s="9"/>
      <c r="P2599" s="8"/>
      <c r="Q2599" s="8"/>
      <c r="R2599" s="8" t="s">
        <v>3050</v>
      </c>
      <c r="S2599" s="8"/>
    </row>
    <row r="2600" spans="8:8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9"/>
      <c r="O2600" s="9"/>
      <c r="P2600" s="8"/>
      <c r="Q2600" s="8"/>
      <c r="R2600" s="8" t="s">
        <v>3050</v>
      </c>
      <c r="S2600" s="8"/>
    </row>
    <row r="2601" spans="8:8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9"/>
      <c r="O2601" s="9"/>
      <c r="P2601" s="8"/>
      <c r="Q2601" s="8"/>
      <c r="R2601" s="8" t="s">
        <v>3050</v>
      </c>
      <c r="S2601" s="8"/>
    </row>
    <row r="2602" spans="8:8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9"/>
      <c r="O2602" s="9"/>
      <c r="P2602" s="8"/>
      <c r="Q2602" s="8"/>
      <c r="R2602" s="8" t="s">
        <v>3050</v>
      </c>
      <c r="S2602" s="8"/>
    </row>
    <row r="2603" spans="8:8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9"/>
      <c r="O2603" s="9"/>
      <c r="P2603" s="8"/>
      <c r="Q2603" s="8"/>
      <c r="R2603" s="8" t="s">
        <v>3050</v>
      </c>
      <c r="S2603" s="8"/>
    </row>
    <row r="2604" spans="8:8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9"/>
      <c r="O2604" s="9"/>
      <c r="P2604" s="8"/>
      <c r="Q2604" s="8"/>
      <c r="R2604" s="8" t="s">
        <v>3050</v>
      </c>
      <c r="S2604" s="8"/>
    </row>
    <row r="2605" spans="8:8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9"/>
      <c r="O2605" s="9"/>
      <c r="P2605" s="8"/>
      <c r="Q2605" s="8"/>
      <c r="R2605" s="8" t="s">
        <v>3050</v>
      </c>
      <c r="S2605" s="8"/>
    </row>
    <row r="2606" spans="8:8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9"/>
      <c r="O2606" s="9"/>
      <c r="P2606" s="8"/>
      <c r="Q2606" s="8"/>
      <c r="R2606" s="8" t="s">
        <v>3050</v>
      </c>
      <c r="S2606" s="8"/>
    </row>
    <row r="2607" spans="8:8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9"/>
      <c r="O2607" s="9"/>
      <c r="P2607" s="8"/>
      <c r="Q2607" s="8"/>
      <c r="R2607" s="8" t="s">
        <v>3050</v>
      </c>
      <c r="S2607" s="8"/>
    </row>
    <row r="2608" spans="8:8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9"/>
      <c r="O2608" s="9"/>
      <c r="P2608" s="8"/>
      <c r="Q2608" s="8"/>
      <c r="R2608" s="8" t="s">
        <v>3050</v>
      </c>
      <c r="S2608" s="8"/>
    </row>
    <row r="2609" spans="8:8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9"/>
      <c r="O2609" s="9"/>
      <c r="P2609" s="8"/>
      <c r="Q2609" s="8"/>
      <c r="R2609" s="8" t="s">
        <v>3050</v>
      </c>
      <c r="S2609" s="8"/>
    </row>
    <row r="2610" spans="8:8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9"/>
      <c r="O2610" s="9"/>
      <c r="P2610" s="8"/>
      <c r="Q2610" s="8"/>
      <c r="R2610" s="8" t="s">
        <v>3050</v>
      </c>
      <c r="S2610" s="8"/>
    </row>
    <row r="2611" spans="8:8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9"/>
      <c r="O2611" s="9"/>
      <c r="P2611" s="8"/>
      <c r="Q2611" s="8"/>
      <c r="R2611" s="8" t="s">
        <v>3050</v>
      </c>
      <c r="S2611" s="8"/>
    </row>
    <row r="2612" spans="8:8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9"/>
      <c r="O2612" s="9"/>
      <c r="P2612" s="8"/>
      <c r="Q2612" s="8"/>
      <c r="R2612" s="8" t="s">
        <v>3050</v>
      </c>
      <c r="S2612" s="8"/>
    </row>
    <row r="2613" spans="8:8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9"/>
      <c r="O2613" s="9"/>
      <c r="P2613" s="8"/>
      <c r="Q2613" s="8"/>
      <c r="R2613" s="8" t="s">
        <v>3050</v>
      </c>
      <c r="S2613" s="8"/>
    </row>
    <row r="2614" spans="8:8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9"/>
      <c r="O2614" s="9"/>
      <c r="P2614" s="8"/>
      <c r="Q2614" s="8"/>
      <c r="R2614" s="8" t="s">
        <v>3050</v>
      </c>
      <c r="S2614" s="8"/>
    </row>
    <row r="2615" spans="8:8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9"/>
      <c r="O2615" s="9"/>
      <c r="P2615" s="8"/>
      <c r="Q2615" s="8"/>
      <c r="R2615" s="8" t="s">
        <v>3050</v>
      </c>
      <c r="S2615" s="8"/>
    </row>
    <row r="2616" spans="8:8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9"/>
      <c r="O2616" s="9"/>
      <c r="P2616" s="8"/>
      <c r="Q2616" s="8"/>
      <c r="R2616" s="8" t="s">
        <v>3050</v>
      </c>
      <c r="S2616" s="8"/>
    </row>
    <row r="2617" spans="8:8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9"/>
      <c r="O2617" s="9"/>
      <c r="P2617" s="8"/>
      <c r="Q2617" s="8"/>
      <c r="R2617" s="8" t="s">
        <v>3050</v>
      </c>
      <c r="S2617" s="8"/>
    </row>
    <row r="2618" spans="8:8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9"/>
      <c r="O2618" s="9"/>
      <c r="P2618" s="8"/>
      <c r="Q2618" s="8"/>
      <c r="R2618" s="8" t="s">
        <v>3050</v>
      </c>
      <c r="S2618" s="8"/>
    </row>
    <row r="2619" spans="8:8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9"/>
      <c r="O2619" s="9"/>
      <c r="P2619" s="8"/>
      <c r="Q2619" s="8"/>
      <c r="R2619" s="8" t="s">
        <v>3050</v>
      </c>
      <c r="S2619" s="8"/>
    </row>
    <row r="2620" spans="8:8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9"/>
      <c r="O2620" s="9"/>
      <c r="P2620" s="8"/>
      <c r="Q2620" s="8"/>
      <c r="R2620" s="8" t="s">
        <v>3050</v>
      </c>
      <c r="S2620" s="8"/>
    </row>
    <row r="2621" spans="8:8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9"/>
      <c r="O2621" s="9"/>
      <c r="P2621" s="8"/>
      <c r="Q2621" s="8"/>
      <c r="R2621" s="8" t="s">
        <v>3050</v>
      </c>
      <c r="S2621" s="8"/>
    </row>
    <row r="2622" spans="8:8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9"/>
      <c r="O2622" s="9"/>
      <c r="P2622" s="8"/>
      <c r="Q2622" s="8"/>
      <c r="R2622" s="8" t="s">
        <v>3050</v>
      </c>
      <c r="S2622" s="8"/>
    </row>
    <row r="2623" spans="8:8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9"/>
      <c r="O2623" s="9"/>
      <c r="P2623" s="8"/>
      <c r="Q2623" s="8"/>
      <c r="R2623" s="8" t="s">
        <v>3050</v>
      </c>
      <c r="S2623" s="8"/>
    </row>
    <row r="2624" spans="8:8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9"/>
      <c r="O2624" s="9"/>
      <c r="P2624" s="8"/>
      <c r="Q2624" s="8"/>
      <c r="R2624" s="8" t="s">
        <v>3050</v>
      </c>
      <c r="S2624" s="8"/>
    </row>
    <row r="2625" spans="8:8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9"/>
      <c r="O2625" s="9"/>
      <c r="P2625" s="8"/>
      <c r="Q2625" s="8"/>
      <c r="R2625" s="8" t="s">
        <v>3050</v>
      </c>
      <c r="S2625" s="8"/>
    </row>
    <row r="2626" spans="8:8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9"/>
      <c r="O2626" s="9"/>
      <c r="P2626" s="8"/>
      <c r="Q2626" s="8"/>
      <c r="R2626" s="8" t="s">
        <v>3050</v>
      </c>
      <c r="S2626" s="8"/>
    </row>
    <row r="2627" spans="8:8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9"/>
      <c r="O2627" s="9"/>
      <c r="P2627" s="8"/>
      <c r="Q2627" s="8"/>
      <c r="R2627" s="8" t="s">
        <v>3050</v>
      </c>
      <c r="S2627" s="8"/>
    </row>
    <row r="2628" spans="8:8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9"/>
      <c r="O2628" s="9"/>
      <c r="P2628" s="8"/>
      <c r="Q2628" s="8"/>
      <c r="R2628" s="8" t="s">
        <v>3050</v>
      </c>
      <c r="S2628" s="8"/>
    </row>
    <row r="2629" spans="8:8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9"/>
      <c r="O2629" s="9"/>
      <c r="P2629" s="8"/>
      <c r="Q2629" s="8"/>
      <c r="R2629" s="8" t="s">
        <v>3050</v>
      </c>
      <c r="S2629" s="8"/>
    </row>
    <row r="2630" spans="8:8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9"/>
      <c r="O2630" s="9"/>
      <c r="P2630" s="8"/>
      <c r="Q2630" s="8"/>
      <c r="R2630" s="8" t="s">
        <v>3050</v>
      </c>
      <c r="S2630" s="8"/>
    </row>
    <row r="2631" spans="8:8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9"/>
      <c r="O2631" s="9"/>
      <c r="P2631" s="8"/>
      <c r="Q2631" s="8"/>
      <c r="R2631" s="8" t="s">
        <v>3050</v>
      </c>
      <c r="S2631" s="8"/>
    </row>
    <row r="2632" spans="8:8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9"/>
      <c r="O2632" s="9"/>
      <c r="P2632" s="8"/>
      <c r="Q2632" s="8"/>
      <c r="R2632" s="8" t="s">
        <v>3050</v>
      </c>
      <c r="S2632" s="8"/>
    </row>
    <row r="2633" spans="8:8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9"/>
      <c r="O2633" s="9"/>
      <c r="P2633" s="8"/>
      <c r="Q2633" s="8"/>
      <c r="R2633" s="8" t="s">
        <v>3050</v>
      </c>
      <c r="S2633" s="8"/>
    </row>
    <row r="2634" spans="8:8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9"/>
      <c r="O2634" s="9"/>
      <c r="P2634" s="8"/>
      <c r="Q2634" s="8"/>
      <c r="R2634" s="8" t="s">
        <v>3050</v>
      </c>
      <c r="S2634" s="8"/>
    </row>
    <row r="2635" spans="8:8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9"/>
      <c r="O2635" s="9"/>
      <c r="P2635" s="8"/>
      <c r="Q2635" s="8"/>
      <c r="R2635" s="8" t="s">
        <v>3050</v>
      </c>
      <c r="S2635" s="8"/>
    </row>
    <row r="2636" spans="8:8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9"/>
      <c r="O2636" s="9"/>
      <c r="P2636" s="8"/>
      <c r="Q2636" s="8"/>
      <c r="R2636" s="8" t="s">
        <v>3050</v>
      </c>
      <c r="S2636" s="8"/>
    </row>
    <row r="2637" spans="8:8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9"/>
      <c r="O2637" s="9"/>
      <c r="P2637" s="8"/>
      <c r="Q2637" s="8"/>
      <c r="R2637" s="8" t="s">
        <v>3050</v>
      </c>
      <c r="S2637" s="8"/>
    </row>
    <row r="2638" spans="8:8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9"/>
      <c r="O2638" s="9"/>
      <c r="P2638" s="8"/>
      <c r="Q2638" s="8"/>
      <c r="R2638" s="8" t="s">
        <v>3050</v>
      </c>
      <c r="S2638" s="8"/>
    </row>
    <row r="2639" spans="8:8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9"/>
      <c r="O2639" s="9"/>
      <c r="P2639" s="8"/>
      <c r="Q2639" s="8"/>
      <c r="R2639" s="8" t="s">
        <v>3050</v>
      </c>
      <c r="S2639" s="8"/>
    </row>
    <row r="2640" spans="8:8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9"/>
      <c r="O2640" s="9"/>
      <c r="P2640" s="8"/>
      <c r="Q2640" s="8"/>
      <c r="R2640" s="8" t="s">
        <v>3050</v>
      </c>
      <c r="S2640" s="8"/>
    </row>
    <row r="2641" spans="8:8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9"/>
      <c r="O2641" s="9"/>
      <c r="P2641" s="8"/>
      <c r="Q2641" s="8"/>
      <c r="R2641" s="8" t="s">
        <v>3050</v>
      </c>
      <c r="S2641" s="8"/>
    </row>
    <row r="2642" spans="8:8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9"/>
      <c r="O2642" s="9"/>
      <c r="P2642" s="8"/>
      <c r="Q2642" s="8"/>
      <c r="R2642" s="8" t="s">
        <v>3050</v>
      </c>
      <c r="S2642" s="8"/>
    </row>
    <row r="2643" spans="8:8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9"/>
      <c r="O2643" s="9"/>
      <c r="P2643" s="8"/>
      <c r="Q2643" s="8"/>
      <c r="R2643" s="8" t="s">
        <v>3050</v>
      </c>
      <c r="S2643" s="8"/>
    </row>
    <row r="2644" spans="8:8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9"/>
      <c r="O2644" s="9"/>
      <c r="P2644" s="8"/>
      <c r="Q2644" s="8"/>
      <c r="R2644" s="8" t="s">
        <v>3050</v>
      </c>
      <c r="S2644" s="8"/>
    </row>
    <row r="2645" spans="8:8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9"/>
      <c r="O2645" s="9"/>
      <c r="P2645" s="8"/>
      <c r="Q2645" s="8"/>
      <c r="R2645" s="8" t="s">
        <v>3050</v>
      </c>
      <c r="S2645" s="8"/>
    </row>
    <row r="2646" spans="8:8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9"/>
      <c r="O2646" s="9"/>
      <c r="P2646" s="8"/>
      <c r="Q2646" s="8"/>
      <c r="R2646" s="8" t="s">
        <v>3050</v>
      </c>
      <c r="S2646" s="8"/>
    </row>
    <row r="2647" spans="8:8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9"/>
      <c r="O2647" s="9"/>
      <c r="P2647" s="8"/>
      <c r="Q2647" s="8"/>
      <c r="R2647" s="8" t="s">
        <v>3050</v>
      </c>
      <c r="S2647" s="8"/>
    </row>
    <row r="2648" spans="8:8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9"/>
      <c r="O2648" s="9"/>
      <c r="P2648" s="8"/>
      <c r="Q2648" s="8"/>
      <c r="R2648" s="8" t="s">
        <v>3050</v>
      </c>
      <c r="S2648" s="8"/>
    </row>
    <row r="2649" spans="8:8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9"/>
      <c r="O2649" s="9"/>
      <c r="P2649" s="8"/>
      <c r="Q2649" s="8"/>
      <c r="R2649" s="8" t="s">
        <v>3050</v>
      </c>
      <c r="S2649" s="8"/>
    </row>
    <row r="2650" spans="8:8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9"/>
      <c r="O2650" s="9"/>
      <c r="P2650" s="8"/>
      <c r="Q2650" s="8"/>
      <c r="R2650" s="8" t="s">
        <v>3050</v>
      </c>
      <c r="S2650" s="8"/>
    </row>
    <row r="2651" spans="8:8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9"/>
      <c r="O2651" s="9"/>
      <c r="P2651" s="8"/>
      <c r="Q2651" s="8"/>
      <c r="R2651" s="8" t="s">
        <v>3050</v>
      </c>
      <c r="S2651" s="8"/>
    </row>
    <row r="2652" spans="8:8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9"/>
      <c r="O2652" s="9"/>
      <c r="P2652" s="8"/>
      <c r="Q2652" s="8"/>
      <c r="R2652" s="8" t="s">
        <v>3050</v>
      </c>
      <c r="S2652" s="8"/>
    </row>
    <row r="2653" spans="8:8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9"/>
      <c r="O2653" s="9"/>
      <c r="P2653" s="8"/>
      <c r="Q2653" s="8"/>
      <c r="R2653" s="8" t="s">
        <v>3050</v>
      </c>
      <c r="S2653" s="8"/>
    </row>
    <row r="2654" spans="8:8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9"/>
      <c r="O2654" s="9"/>
      <c r="P2654" s="8"/>
      <c r="Q2654" s="8"/>
      <c r="R2654" s="8" t="s">
        <v>3050</v>
      </c>
      <c r="S2654" s="8"/>
    </row>
    <row r="2655" spans="8:8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9"/>
      <c r="O2655" s="9"/>
      <c r="P2655" s="8"/>
      <c r="Q2655" s="8"/>
      <c r="R2655" s="8" t="s">
        <v>3050</v>
      </c>
      <c r="S2655" s="8"/>
    </row>
    <row r="2656" spans="8:8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9"/>
      <c r="O2656" s="9"/>
      <c r="P2656" s="8"/>
      <c r="Q2656" s="8"/>
      <c r="R2656" s="8" t="s">
        <v>3050</v>
      </c>
      <c r="S2656" s="8"/>
    </row>
    <row r="2657" spans="8:8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9"/>
      <c r="O2657" s="9"/>
      <c r="P2657" s="8"/>
      <c r="Q2657" s="8"/>
      <c r="R2657" s="8" t="s">
        <v>3050</v>
      </c>
      <c r="S2657" s="8"/>
    </row>
    <row r="2658" spans="8:8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9"/>
      <c r="O2658" s="9"/>
      <c r="P2658" s="8"/>
      <c r="Q2658" s="8"/>
      <c r="R2658" s="8" t="s">
        <v>3050</v>
      </c>
      <c r="S2658" s="8"/>
    </row>
    <row r="2659" spans="8:8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9"/>
      <c r="O2659" s="9"/>
      <c r="P2659" s="8"/>
      <c r="Q2659" s="8"/>
      <c r="R2659" s="8" t="s">
        <v>3050</v>
      </c>
      <c r="S2659" s="8"/>
    </row>
    <row r="2660" spans="8:8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9"/>
      <c r="O2660" s="9"/>
      <c r="P2660" s="8"/>
      <c r="Q2660" s="8"/>
      <c r="R2660" s="8" t="s">
        <v>3050</v>
      </c>
      <c r="S2660" s="8"/>
    </row>
    <row r="2661" spans="8:8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9"/>
      <c r="O2661" s="9"/>
      <c r="P2661" s="8"/>
      <c r="Q2661" s="8"/>
      <c r="R2661" s="8" t="s">
        <v>3050</v>
      </c>
      <c r="S2661" s="8"/>
    </row>
    <row r="2662" spans="8:8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9"/>
      <c r="O2662" s="9"/>
      <c r="P2662" s="8"/>
      <c r="Q2662" s="8"/>
      <c r="R2662" s="8" t="s">
        <v>3050</v>
      </c>
      <c r="S2662" s="8"/>
    </row>
    <row r="2663" spans="8:8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9"/>
      <c r="O2663" s="9"/>
      <c r="P2663" s="8"/>
      <c r="Q2663" s="8"/>
      <c r="R2663" s="8" t="s">
        <v>3050</v>
      </c>
      <c r="S2663" s="8"/>
    </row>
    <row r="2664" spans="8:8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9"/>
      <c r="O2664" s="9"/>
      <c r="P2664" s="8"/>
      <c r="Q2664" s="8"/>
      <c r="R2664" s="8" t="s">
        <v>3050</v>
      </c>
      <c r="S2664" s="8"/>
    </row>
    <row r="2665" spans="8:8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9"/>
      <c r="O2665" s="9"/>
      <c r="P2665" s="8"/>
      <c r="Q2665" s="8"/>
      <c r="R2665" s="8" t="s">
        <v>3050</v>
      </c>
      <c r="S2665" s="8"/>
    </row>
    <row r="2666" spans="8:8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9"/>
      <c r="O2666" s="9"/>
      <c r="P2666" s="8"/>
      <c r="Q2666" s="8"/>
      <c r="R2666" s="8" t="s">
        <v>3050</v>
      </c>
      <c r="S2666" s="8"/>
    </row>
    <row r="2667" spans="8:8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9"/>
      <c r="O2667" s="9"/>
      <c r="P2667" s="8"/>
      <c r="Q2667" s="8"/>
      <c r="R2667" s="8" t="s">
        <v>3050</v>
      </c>
      <c r="S2667" s="8"/>
    </row>
    <row r="2668" spans="8:8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9"/>
      <c r="O2668" s="9"/>
      <c r="P2668" s="8"/>
      <c r="Q2668" s="8"/>
      <c r="R2668" s="8" t="s">
        <v>3050</v>
      </c>
      <c r="S2668" s="8"/>
    </row>
    <row r="2669" spans="8:8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9"/>
      <c r="O2669" s="9"/>
      <c r="P2669" s="8"/>
      <c r="Q2669" s="8"/>
      <c r="R2669" s="8" t="s">
        <v>3050</v>
      </c>
      <c r="S2669" s="8"/>
    </row>
    <row r="2670" spans="8:8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9"/>
      <c r="O2670" s="9"/>
      <c r="P2670" s="8"/>
      <c r="Q2670" s="8"/>
      <c r="R2670" s="8" t="s">
        <v>3050</v>
      </c>
      <c r="S2670" s="8"/>
    </row>
    <row r="2671" spans="8:8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9"/>
      <c r="O2671" s="9"/>
      <c r="P2671" s="8"/>
      <c r="Q2671" s="8"/>
      <c r="R2671" s="8" t="s">
        <v>3050</v>
      </c>
      <c r="S2671" s="8"/>
    </row>
    <row r="2672" spans="8:8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9"/>
      <c r="O2672" s="9"/>
      <c r="P2672" s="8"/>
      <c r="Q2672" s="8"/>
      <c r="R2672" s="8" t="s">
        <v>3050</v>
      </c>
      <c r="S2672" s="8"/>
    </row>
    <row r="2673" spans="8:8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9"/>
      <c r="O2673" s="9"/>
      <c r="P2673" s="8"/>
      <c r="Q2673" s="8"/>
      <c r="R2673" s="8" t="s">
        <v>3050</v>
      </c>
      <c r="S2673" s="8"/>
    </row>
    <row r="2674" spans="8:8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9"/>
      <c r="O2674" s="9"/>
      <c r="P2674" s="8"/>
      <c r="Q2674" s="8"/>
      <c r="R2674" s="8" t="s">
        <v>3050</v>
      </c>
      <c r="S2674" s="8"/>
    </row>
    <row r="2675" spans="8:8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9"/>
      <c r="O2675" s="9"/>
      <c r="P2675" s="8"/>
      <c r="Q2675" s="8"/>
      <c r="R2675" s="8" t="s">
        <v>3050</v>
      </c>
      <c r="S2675" s="8"/>
    </row>
    <row r="2676" spans="8:8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9"/>
      <c r="O2676" s="9"/>
      <c r="P2676" s="8"/>
      <c r="Q2676" s="8"/>
      <c r="R2676" s="8" t="s">
        <v>3050</v>
      </c>
      <c r="S2676" s="8"/>
    </row>
    <row r="2677" spans="8:8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9"/>
      <c r="O2677" s="9"/>
      <c r="P2677" s="8"/>
      <c r="Q2677" s="8"/>
      <c r="R2677" s="8" t="s">
        <v>3050</v>
      </c>
      <c r="S2677" s="8"/>
    </row>
    <row r="2678" spans="8:8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9"/>
      <c r="O2678" s="9"/>
      <c r="P2678" s="8"/>
      <c r="Q2678" s="8"/>
      <c r="R2678" s="8" t="s">
        <v>3050</v>
      </c>
      <c r="S2678" s="8"/>
    </row>
    <row r="2679" spans="8:8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9"/>
      <c r="O2679" s="9"/>
      <c r="P2679" s="8"/>
      <c r="Q2679" s="8"/>
      <c r="R2679" s="8" t="s">
        <v>3050</v>
      </c>
      <c r="S2679" s="8"/>
    </row>
    <row r="2680" spans="8:8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9"/>
      <c r="O2680" s="9"/>
      <c r="P2680" s="8"/>
      <c r="Q2680" s="8"/>
      <c r="R2680" s="8" t="s">
        <v>3050</v>
      </c>
      <c r="S2680" s="8"/>
    </row>
    <row r="2681" spans="8:8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9"/>
      <c r="O2681" s="9"/>
      <c r="P2681" s="8"/>
      <c r="Q2681" s="8"/>
      <c r="R2681" s="8" t="s">
        <v>3050</v>
      </c>
      <c r="S2681" s="8"/>
    </row>
    <row r="2682" spans="8:8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9"/>
      <c r="O2682" s="9"/>
      <c r="P2682" s="8"/>
      <c r="Q2682" s="8"/>
      <c r="R2682" s="8" t="s">
        <v>3050</v>
      </c>
      <c r="S2682" s="8"/>
    </row>
    <row r="2683" spans="8:8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9"/>
      <c r="O2683" s="9"/>
      <c r="P2683" s="8"/>
      <c r="Q2683" s="8"/>
      <c r="R2683" s="8" t="s">
        <v>3050</v>
      </c>
      <c r="S2683" s="8"/>
    </row>
    <row r="2684" spans="8:8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9"/>
      <c r="O2684" s="9"/>
      <c r="P2684" s="8"/>
      <c r="Q2684" s="8"/>
      <c r="R2684" s="8" t="s">
        <v>3050</v>
      </c>
      <c r="S2684" s="8"/>
    </row>
    <row r="2685" spans="8:8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9"/>
      <c r="O2685" s="9"/>
      <c r="P2685" s="8"/>
      <c r="Q2685" s="8"/>
      <c r="R2685" s="8" t="s">
        <v>3050</v>
      </c>
      <c r="S2685" s="8"/>
    </row>
    <row r="2686" spans="8:8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9"/>
      <c r="O2686" s="9"/>
      <c r="P2686" s="8"/>
      <c r="Q2686" s="8"/>
      <c r="R2686" s="8" t="s">
        <v>3050</v>
      </c>
      <c r="S2686" s="8"/>
    </row>
    <row r="2687" spans="8:8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9"/>
      <c r="O2687" s="9"/>
      <c r="P2687" s="8"/>
      <c r="Q2687" s="8"/>
      <c r="R2687" s="8" t="s">
        <v>3050</v>
      </c>
      <c r="S2687" s="8"/>
    </row>
    <row r="2688" spans="8:8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9"/>
      <c r="O2688" s="9"/>
      <c r="P2688" s="8"/>
      <c r="Q2688" s="8"/>
      <c r="R2688" s="8" t="s">
        <v>3050</v>
      </c>
      <c r="S2688" s="8"/>
    </row>
    <row r="2689" spans="8:8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9"/>
      <c r="O2689" s="9"/>
      <c r="P2689" s="8"/>
      <c r="Q2689" s="8"/>
      <c r="R2689" s="8" t="s">
        <v>3050</v>
      </c>
      <c r="S2689" s="8"/>
    </row>
    <row r="2690" spans="8:8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9"/>
      <c r="O2690" s="9"/>
      <c r="P2690" s="8"/>
      <c r="Q2690" s="8"/>
      <c r="R2690" s="8" t="s">
        <v>3050</v>
      </c>
      <c r="S2690" s="8"/>
    </row>
    <row r="2691" spans="8:8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9"/>
      <c r="O2691" s="9"/>
      <c r="P2691" s="8"/>
      <c r="Q2691" s="8"/>
      <c r="R2691" s="8" t="s">
        <v>3050</v>
      </c>
      <c r="S2691" s="8"/>
    </row>
    <row r="2692" spans="8:8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9"/>
      <c r="O2692" s="9"/>
      <c r="P2692" s="8"/>
      <c r="Q2692" s="8"/>
      <c r="R2692" s="8" t="s">
        <v>3050</v>
      </c>
      <c r="S2692" s="8"/>
    </row>
    <row r="2693" spans="8:8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9"/>
      <c r="O2693" s="9"/>
      <c r="P2693" s="8"/>
      <c r="Q2693" s="8"/>
      <c r="R2693" s="8" t="s">
        <v>3050</v>
      </c>
      <c r="S2693" s="8"/>
    </row>
    <row r="2694" spans="8:8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9"/>
      <c r="O2694" s="9"/>
      <c r="P2694" s="8"/>
      <c r="Q2694" s="8"/>
      <c r="R2694" s="8" t="s">
        <v>3050</v>
      </c>
      <c r="S2694" s="8"/>
    </row>
    <row r="2695" spans="8:8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9"/>
      <c r="O2695" s="9"/>
      <c r="P2695" s="8"/>
      <c r="Q2695" s="8"/>
      <c r="R2695" s="8" t="s">
        <v>3050</v>
      </c>
      <c r="S2695" s="8"/>
    </row>
    <row r="2696" spans="8:8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9"/>
      <c r="O2696" s="9"/>
      <c r="P2696" s="8"/>
      <c r="Q2696" s="8"/>
      <c r="R2696" s="8" t="s">
        <v>3050</v>
      </c>
      <c r="S2696" s="8"/>
    </row>
    <row r="2697" spans="8:8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9"/>
      <c r="O2697" s="9"/>
      <c r="P2697" s="8"/>
      <c r="Q2697" s="8"/>
      <c r="R2697" s="8" t="s">
        <v>3050</v>
      </c>
      <c r="S2697" s="8"/>
    </row>
    <row r="2698" spans="8:8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9"/>
      <c r="O2698" s="9"/>
      <c r="P2698" s="8"/>
      <c r="Q2698" s="8"/>
      <c r="R2698" s="8" t="s">
        <v>3050</v>
      </c>
      <c r="S2698" s="8"/>
    </row>
    <row r="2699" spans="8:8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9"/>
      <c r="O2699" s="9"/>
      <c r="P2699" s="8"/>
      <c r="Q2699" s="8"/>
      <c r="R2699" s="8" t="s">
        <v>3050</v>
      </c>
      <c r="S2699" s="8"/>
    </row>
    <row r="2700" spans="8:8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9"/>
      <c r="O2700" s="9"/>
      <c r="P2700" s="8"/>
      <c r="Q2700" s="8"/>
      <c r="R2700" s="8" t="s">
        <v>3050</v>
      </c>
      <c r="S2700" s="8"/>
    </row>
    <row r="2701" spans="8:8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9"/>
      <c r="O2701" s="9"/>
      <c r="P2701" s="8"/>
      <c r="Q2701" s="8"/>
      <c r="R2701" s="8" t="s">
        <v>3050</v>
      </c>
      <c r="S2701" s="8"/>
    </row>
    <row r="2702" spans="8:8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9"/>
      <c r="O2702" s="9"/>
      <c r="P2702" s="8"/>
      <c r="Q2702" s="8"/>
      <c r="R2702" s="8" t="s">
        <v>3050</v>
      </c>
      <c r="S2702" s="8"/>
    </row>
    <row r="2703" spans="8:8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9"/>
      <c r="O2703" s="9"/>
      <c r="P2703" s="8"/>
      <c r="Q2703" s="8"/>
      <c r="R2703" s="8" t="s">
        <v>3050</v>
      </c>
      <c r="S2703" s="8"/>
    </row>
    <row r="2704" spans="8:8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9"/>
      <c r="O2704" s="9"/>
      <c r="P2704" s="8"/>
      <c r="Q2704" s="8"/>
      <c r="R2704" s="8" t="s">
        <v>3050</v>
      </c>
      <c r="S2704" s="8"/>
    </row>
    <row r="2705" spans="8:8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9"/>
      <c r="O2705" s="9"/>
      <c r="P2705" s="8"/>
      <c r="Q2705" s="8"/>
      <c r="R2705" s="8" t="s">
        <v>3050</v>
      </c>
      <c r="S2705" s="8"/>
    </row>
    <row r="2706" spans="8:8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9"/>
      <c r="O2706" s="9"/>
      <c r="P2706" s="8"/>
      <c r="Q2706" s="8"/>
      <c r="R2706" s="8" t="s">
        <v>3050</v>
      </c>
      <c r="S2706" s="8"/>
    </row>
    <row r="2707" spans="8:8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9"/>
      <c r="O2707" s="9"/>
      <c r="P2707" s="8"/>
      <c r="Q2707" s="8"/>
      <c r="R2707" s="8" t="s">
        <v>3050</v>
      </c>
      <c r="S2707" s="8"/>
    </row>
    <row r="2708" spans="8:8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9"/>
      <c r="O2708" s="9"/>
      <c r="P2708" s="8"/>
      <c r="Q2708" s="8"/>
      <c r="R2708" s="8" t="s">
        <v>3050</v>
      </c>
      <c r="S2708" s="8"/>
    </row>
    <row r="2709" spans="8:8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9"/>
      <c r="O2709" s="9"/>
      <c r="P2709" s="8"/>
      <c r="Q2709" s="8"/>
      <c r="R2709" s="8" t="s">
        <v>3050</v>
      </c>
      <c r="S2709" s="8"/>
    </row>
    <row r="2710" spans="8:8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9"/>
      <c r="O2710" s="9"/>
      <c r="P2710" s="8"/>
      <c r="Q2710" s="8"/>
      <c r="R2710" s="8" t="s">
        <v>3050</v>
      </c>
      <c r="S2710" s="8"/>
    </row>
    <row r="2711" spans="8:8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9"/>
      <c r="O2711" s="9"/>
      <c r="P2711" s="8"/>
      <c r="Q2711" s="8"/>
      <c r="R2711" s="8" t="s">
        <v>3050</v>
      </c>
      <c r="S2711" s="8"/>
    </row>
    <row r="2712" spans="8:8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9"/>
      <c r="O2712" s="9"/>
      <c r="P2712" s="8"/>
      <c r="Q2712" s="8"/>
      <c r="R2712" s="8" t="s">
        <v>3050</v>
      </c>
      <c r="S2712" s="8"/>
    </row>
    <row r="2713" spans="8:8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9"/>
      <c r="O2713" s="9"/>
      <c r="P2713" s="8"/>
      <c r="Q2713" s="8"/>
      <c r="R2713" s="8" t="s">
        <v>3050</v>
      </c>
      <c r="S2713" s="8"/>
    </row>
    <row r="2714" spans="8:8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9"/>
      <c r="O2714" s="9"/>
      <c r="P2714" s="8"/>
      <c r="Q2714" s="8"/>
      <c r="R2714" s="8" t="s">
        <v>3050</v>
      </c>
      <c r="S2714" s="8"/>
    </row>
    <row r="2715" spans="8:8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9"/>
      <c r="O2715" s="9"/>
      <c r="P2715" s="8"/>
      <c r="Q2715" s="8"/>
      <c r="R2715" s="8" t="s">
        <v>3050</v>
      </c>
      <c r="S2715" s="8"/>
    </row>
    <row r="2716" spans="8:8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9"/>
      <c r="O2716" s="9"/>
      <c r="P2716" s="8"/>
      <c r="Q2716" s="8"/>
      <c r="R2716" s="8" t="s">
        <v>3050</v>
      </c>
      <c r="S2716" s="8"/>
    </row>
    <row r="2717" spans="8:8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9"/>
      <c r="O2717" s="9"/>
      <c r="P2717" s="8"/>
      <c r="Q2717" s="8"/>
      <c r="R2717" s="8" t="s">
        <v>3050</v>
      </c>
      <c r="S2717" s="8"/>
    </row>
    <row r="2718" spans="8:8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9"/>
      <c r="O2718" s="9"/>
      <c r="P2718" s="8"/>
      <c r="Q2718" s="8"/>
      <c r="R2718" s="8" t="s">
        <v>3050</v>
      </c>
      <c r="S2718" s="8"/>
    </row>
    <row r="2719" spans="8:8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9"/>
      <c r="O2719" s="9"/>
      <c r="P2719" s="8"/>
      <c r="Q2719" s="8"/>
      <c r="R2719" s="8" t="s">
        <v>3050</v>
      </c>
      <c r="S2719" s="8"/>
    </row>
    <row r="2720" spans="8:8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9"/>
      <c r="O2720" s="9"/>
      <c r="P2720" s="8"/>
      <c r="Q2720" s="8"/>
      <c r="R2720" s="8" t="s">
        <v>3050</v>
      </c>
      <c r="S2720" s="8"/>
    </row>
    <row r="2721" spans="8:8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9"/>
      <c r="O2721" s="9"/>
      <c r="P2721" s="8"/>
      <c r="Q2721" s="8"/>
      <c r="R2721" s="8" t="s">
        <v>3050</v>
      </c>
      <c r="S2721" s="8"/>
    </row>
    <row r="2722" spans="8:8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9"/>
      <c r="O2722" s="9"/>
      <c r="P2722" s="8"/>
      <c r="Q2722" s="8"/>
      <c r="R2722" s="8" t="s">
        <v>3050</v>
      </c>
      <c r="S2722" s="8"/>
    </row>
    <row r="2723" spans="8:8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9"/>
      <c r="O2723" s="9"/>
      <c r="P2723" s="8"/>
      <c r="Q2723" s="8"/>
      <c r="R2723" s="8" t="s">
        <v>3050</v>
      </c>
      <c r="S2723" s="8"/>
    </row>
    <row r="2724" spans="8:8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9"/>
      <c r="O2724" s="9"/>
      <c r="P2724" s="8"/>
      <c r="Q2724" s="8"/>
      <c r="R2724" s="8" t="s">
        <v>3050</v>
      </c>
      <c r="S2724" s="8"/>
    </row>
    <row r="2725" spans="8:8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9"/>
      <c r="O2725" s="9"/>
      <c r="P2725" s="8"/>
      <c r="Q2725" s="8"/>
      <c r="R2725" s="8" t="s">
        <v>3050</v>
      </c>
      <c r="S2725" s="8"/>
    </row>
    <row r="2726" spans="8:8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9"/>
      <c r="O2726" s="9"/>
      <c r="P2726" s="8"/>
      <c r="Q2726" s="8"/>
      <c r="R2726" s="8" t="s">
        <v>3050</v>
      </c>
      <c r="S2726" s="8"/>
    </row>
    <row r="2727" spans="8:8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9"/>
      <c r="O2727" s="9"/>
      <c r="P2727" s="8"/>
      <c r="Q2727" s="8"/>
      <c r="R2727" s="8" t="s">
        <v>3050</v>
      </c>
      <c r="S2727" s="8"/>
    </row>
    <row r="2728" spans="8:8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9"/>
      <c r="O2728" s="9"/>
      <c r="P2728" s="8"/>
      <c r="Q2728" s="8"/>
      <c r="R2728" s="8" t="s">
        <v>3050</v>
      </c>
      <c r="S2728" s="8"/>
    </row>
    <row r="2729" spans="8:8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9"/>
      <c r="O2729" s="9"/>
      <c r="P2729" s="8"/>
      <c r="Q2729" s="8"/>
      <c r="R2729" s="8" t="s">
        <v>3050</v>
      </c>
      <c r="S2729" s="8"/>
    </row>
    <row r="2730" spans="8:8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9"/>
      <c r="O2730" s="9"/>
      <c r="P2730" s="8"/>
      <c r="Q2730" s="8"/>
      <c r="R2730" s="8" t="s">
        <v>3050</v>
      </c>
      <c r="S2730" s="8"/>
    </row>
    <row r="2731" spans="8:8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9"/>
      <c r="O2731" s="9"/>
      <c r="P2731" s="8"/>
      <c r="Q2731" s="8"/>
      <c r="R2731" s="8" t="s">
        <v>3050</v>
      </c>
      <c r="S2731" s="8"/>
    </row>
    <row r="2732" spans="8:8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9"/>
      <c r="O2732" s="9"/>
      <c r="P2732" s="8"/>
      <c r="Q2732" s="8"/>
      <c r="R2732" s="8" t="s">
        <v>3050</v>
      </c>
      <c r="S2732" s="8"/>
    </row>
    <row r="2733" spans="8:8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9"/>
      <c r="O2733" s="9"/>
      <c r="P2733" s="8"/>
      <c r="Q2733" s="8"/>
      <c r="R2733" s="8" t="s">
        <v>3050</v>
      </c>
      <c r="S2733" s="8"/>
    </row>
    <row r="2734" spans="8:8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9"/>
      <c r="O2734" s="9"/>
      <c r="P2734" s="8"/>
      <c r="Q2734" s="8"/>
      <c r="R2734" s="8" t="s">
        <v>3050</v>
      </c>
      <c r="S2734" s="8"/>
    </row>
    <row r="2735" spans="8:8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9"/>
      <c r="O2735" s="9"/>
      <c r="P2735" s="8"/>
      <c r="Q2735" s="8"/>
      <c r="R2735" s="8" t="s">
        <v>3050</v>
      </c>
      <c r="S2735" s="8"/>
    </row>
    <row r="2736" spans="8:8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9"/>
      <c r="O2736" s="9"/>
      <c r="P2736" s="8"/>
      <c r="Q2736" s="8"/>
      <c r="R2736" s="8" t="s">
        <v>3050</v>
      </c>
      <c r="S2736" s="8"/>
    </row>
    <row r="2737" spans="8:8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9"/>
      <c r="O2737" s="9"/>
      <c r="P2737" s="8"/>
      <c r="Q2737" s="8"/>
      <c r="R2737" s="8" t="s">
        <v>3050</v>
      </c>
      <c r="S2737" s="8"/>
    </row>
    <row r="2738" spans="8:8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9"/>
      <c r="O2738" s="9"/>
      <c r="P2738" s="8"/>
      <c r="Q2738" s="8"/>
      <c r="R2738" s="8" t="s">
        <v>3050</v>
      </c>
      <c r="S2738" s="8"/>
    </row>
    <row r="2739" spans="8:8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9"/>
      <c r="O2739" s="9"/>
      <c r="P2739" s="8"/>
      <c r="Q2739" s="8"/>
      <c r="R2739" s="8" t="s">
        <v>3050</v>
      </c>
      <c r="S2739" s="8"/>
    </row>
    <row r="2740" spans="8:8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9"/>
      <c r="O2740" s="9"/>
      <c r="P2740" s="8"/>
      <c r="Q2740" s="8"/>
      <c r="R2740" s="8" t="s">
        <v>3050</v>
      </c>
      <c r="S2740" s="8"/>
    </row>
    <row r="2741" spans="8:8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9"/>
      <c r="O2741" s="9"/>
      <c r="P2741" s="8"/>
      <c r="Q2741" s="8"/>
      <c r="R2741" s="8" t="s">
        <v>3050</v>
      </c>
      <c r="S2741" s="8"/>
    </row>
    <row r="2742" spans="8:8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9"/>
      <c r="O2742" s="9"/>
      <c r="P2742" s="8"/>
      <c r="Q2742" s="8"/>
      <c r="R2742" s="8" t="s">
        <v>3050</v>
      </c>
      <c r="S2742" s="8"/>
    </row>
    <row r="2743" spans="8:8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9"/>
      <c r="O2743" s="9"/>
      <c r="P2743" s="8"/>
      <c r="Q2743" s="8"/>
      <c r="R2743" s="8" t="s">
        <v>3050</v>
      </c>
      <c r="S2743" s="8"/>
    </row>
    <row r="2744" spans="8:8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9"/>
      <c r="O2744" s="9"/>
      <c r="P2744" s="8"/>
      <c r="Q2744" s="8"/>
      <c r="R2744" s="8" t="s">
        <v>3050</v>
      </c>
      <c r="S2744" s="8"/>
    </row>
    <row r="2745" spans="8:8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9"/>
      <c r="O2745" s="9"/>
      <c r="P2745" s="8"/>
      <c r="Q2745" s="8"/>
      <c r="R2745" s="8" t="s">
        <v>3050</v>
      </c>
      <c r="S2745" s="8"/>
    </row>
    <row r="2746" spans="8:8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9"/>
      <c r="O2746" s="9"/>
      <c r="P2746" s="8"/>
      <c r="Q2746" s="8"/>
      <c r="R2746" s="8" t="s">
        <v>3050</v>
      </c>
      <c r="S2746" s="8"/>
    </row>
    <row r="2747" spans="8:8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9"/>
      <c r="O2747" s="9"/>
      <c r="P2747" s="8"/>
      <c r="Q2747" s="8"/>
      <c r="R2747" s="8" t="s">
        <v>3050</v>
      </c>
      <c r="S2747" s="8"/>
    </row>
    <row r="2748" spans="8:8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9"/>
      <c r="O2748" s="9"/>
      <c r="P2748" s="8"/>
      <c r="Q2748" s="8"/>
      <c r="R2748" s="8" t="s">
        <v>3050</v>
      </c>
      <c r="S2748" s="8"/>
    </row>
    <row r="2749" spans="8:8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9"/>
      <c r="O2749" s="9"/>
      <c r="P2749" s="8"/>
      <c r="Q2749" s="8"/>
      <c r="R2749" s="8" t="s">
        <v>3050</v>
      </c>
      <c r="S2749" s="8"/>
    </row>
    <row r="2750" spans="8:8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9"/>
      <c r="O2750" s="9"/>
      <c r="P2750" s="8"/>
      <c r="Q2750" s="8"/>
      <c r="R2750" s="8" t="s">
        <v>3050</v>
      </c>
      <c r="S2750" s="8"/>
    </row>
    <row r="2751" spans="8:8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9"/>
      <c r="O2751" s="9"/>
      <c r="P2751" s="8"/>
      <c r="Q2751" s="8"/>
      <c r="R2751" s="8" t="s">
        <v>3050</v>
      </c>
      <c r="S2751" s="8"/>
    </row>
    <row r="2752" spans="8:8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9"/>
      <c r="O2752" s="9"/>
      <c r="P2752" s="8"/>
      <c r="Q2752" s="8"/>
      <c r="R2752" s="8" t="s">
        <v>3050</v>
      </c>
      <c r="S2752" s="8"/>
    </row>
    <row r="2753" spans="8:8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9"/>
      <c r="O2753" s="9"/>
      <c r="P2753" s="8"/>
      <c r="Q2753" s="8"/>
      <c r="R2753" s="8" t="s">
        <v>3050</v>
      </c>
      <c r="S2753" s="8"/>
    </row>
    <row r="2754" spans="8:8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9"/>
      <c r="O2754" s="9"/>
      <c r="P2754" s="8"/>
      <c r="Q2754" s="8"/>
      <c r="R2754" s="8" t="s">
        <v>3050</v>
      </c>
      <c r="S2754" s="8"/>
    </row>
    <row r="2755" spans="8:8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9"/>
      <c r="O2755" s="9"/>
      <c r="P2755" s="8"/>
      <c r="Q2755" s="8"/>
      <c r="R2755" s="8" t="s">
        <v>3050</v>
      </c>
      <c r="S2755" s="8"/>
    </row>
    <row r="2756" spans="8:8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9"/>
      <c r="O2756" s="9"/>
      <c r="P2756" s="8"/>
      <c r="Q2756" s="8"/>
      <c r="R2756" s="8" t="s">
        <v>3050</v>
      </c>
      <c r="S2756" s="8"/>
    </row>
    <row r="2757" spans="8:8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9"/>
      <c r="O2757" s="9"/>
      <c r="P2757" s="8"/>
      <c r="Q2757" s="8"/>
      <c r="R2757" s="8"/>
      <c r="S2757" s="8"/>
    </row>
    <row r="2758" spans="8:8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9"/>
      <c r="O2758" s="9"/>
      <c r="P2758" s="8"/>
      <c r="Q2758" s="8"/>
      <c r="R2758" s="8"/>
      <c r="S2758" s="8"/>
    </row>
    <row r="2759" spans="8:8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9"/>
      <c r="O2759" s="9"/>
      <c r="P2759" s="8"/>
      <c r="Q2759" s="8"/>
      <c r="R2759" s="8"/>
      <c r="S2759" s="8"/>
    </row>
    <row r="2760" spans="8:8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9"/>
      <c r="O2760" s="9"/>
      <c r="P2760" s="8"/>
      <c r="Q2760" s="8"/>
      <c r="R2760" s="8"/>
      <c r="S2760" s="8"/>
    </row>
    <row r="2761" spans="8:8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9"/>
      <c r="O2761" s="9"/>
      <c r="P2761" s="8"/>
      <c r="Q2761" s="8"/>
      <c r="R2761" s="8"/>
      <c r="S2761" s="8"/>
    </row>
    <row r="2762" spans="8:8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9"/>
      <c r="O2762" s="9"/>
      <c r="P2762" s="8"/>
      <c r="Q2762" s="8"/>
      <c r="R2762" s="8"/>
      <c r="S2762" s="8"/>
    </row>
    <row r="2763" spans="8:8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9"/>
      <c r="O2763" s="9"/>
      <c r="P2763" s="8"/>
      <c r="Q2763" s="8"/>
      <c r="R2763" s="8"/>
      <c r="S2763" s="8"/>
    </row>
    <row r="2764" spans="8:8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9"/>
      <c r="O2764" s="9"/>
      <c r="P2764" s="8"/>
      <c r="Q2764" s="8"/>
      <c r="R2764" s="8"/>
      <c r="S2764" s="8"/>
    </row>
    <row r="2765" spans="8:8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9"/>
      <c r="O2765" s="9"/>
      <c r="P2765" s="8"/>
      <c r="Q2765" s="8"/>
      <c r="R2765" s="8"/>
      <c r="S2765" s="8"/>
    </row>
    <row r="2766" spans="8:8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9"/>
      <c r="O2766" s="9"/>
      <c r="P2766" s="8"/>
      <c r="Q2766" s="8"/>
      <c r="R2766" s="8"/>
      <c r="S2766" s="8"/>
    </row>
    <row r="2767" spans="8:8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9"/>
      <c r="O2767" s="9"/>
      <c r="P2767" s="8"/>
      <c r="Q2767" s="8"/>
      <c r="R2767" s="8"/>
      <c r="S2767" s="8"/>
    </row>
    <row r="2768" spans="8:8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9"/>
      <c r="O2768" s="9"/>
      <c r="P2768" s="8"/>
      <c r="Q2768" s="8"/>
      <c r="R2768" s="8"/>
      <c r="S2768" s="8"/>
    </row>
    <row r="2769" spans="8:8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9"/>
      <c r="O2769" s="9"/>
      <c r="P2769" s="8"/>
      <c r="Q2769" s="8"/>
      <c r="R2769" s="8"/>
      <c r="S2769" s="8"/>
    </row>
    <row r="2770" spans="8:8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9"/>
      <c r="O2770" s="9"/>
      <c r="P2770" s="8"/>
      <c r="Q2770" s="8"/>
      <c r="R2770" s="8"/>
      <c r="S2770" s="8"/>
    </row>
    <row r="2771" spans="8:8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9"/>
      <c r="O2771" s="9"/>
      <c r="P2771" s="8"/>
      <c r="Q2771" s="8"/>
      <c r="R2771" s="8"/>
      <c r="S2771" s="8"/>
    </row>
    <row r="2772" spans="8:8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9"/>
      <c r="O2772" s="9"/>
      <c r="P2772" s="8"/>
      <c r="Q2772" s="8"/>
      <c r="R2772" s="8"/>
      <c r="S2772" s="8"/>
    </row>
    <row r="2773" spans="8:8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9"/>
      <c r="O2773" s="9"/>
      <c r="P2773" s="8"/>
      <c r="Q2773" s="8"/>
      <c r="R2773" s="8"/>
      <c r="S2773" s="8"/>
    </row>
    <row r="2774" spans="8:8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9"/>
      <c r="O2774" s="9"/>
      <c r="P2774" s="8"/>
      <c r="Q2774" s="8"/>
      <c r="R2774" s="8"/>
      <c r="S2774" s="8"/>
    </row>
    <row r="2775" spans="8:8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9"/>
      <c r="O2775" s="9"/>
      <c r="P2775" s="8"/>
      <c r="Q2775" s="8"/>
      <c r="R2775" s="8"/>
      <c r="S2775" s="8"/>
    </row>
    <row r="2776" spans="8:8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9"/>
      <c r="O2776" s="9"/>
      <c r="P2776" s="8"/>
      <c r="Q2776" s="8"/>
      <c r="R2776" s="8"/>
      <c r="S2776" s="8"/>
    </row>
    <row r="2777" spans="8:8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9"/>
      <c r="O2777" s="9"/>
      <c r="P2777" s="8"/>
      <c r="Q2777" s="8"/>
      <c r="R2777" s="8"/>
      <c r="S2777" s="8"/>
    </row>
    <row r="2778" spans="8:8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9"/>
      <c r="O2778" s="9"/>
      <c r="P2778" s="8"/>
      <c r="Q2778" s="8"/>
      <c r="R2778" s="8"/>
      <c r="S2778" s="8"/>
    </row>
    <row r="2779" spans="8:8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9"/>
      <c r="O2779" s="9"/>
      <c r="P2779" s="8"/>
      <c r="Q2779" s="8"/>
      <c r="R2779" s="8"/>
      <c r="S2779" s="8"/>
    </row>
    <row r="2780" spans="8:8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9"/>
      <c r="O2780" s="9"/>
      <c r="P2780" s="8"/>
      <c r="Q2780" s="8"/>
      <c r="R2780" s="8"/>
      <c r="S2780" s="8"/>
    </row>
    <row r="2781" spans="8:8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9"/>
      <c r="O2781" s="9"/>
      <c r="P2781" s="8"/>
      <c r="Q2781" s="8"/>
      <c r="R2781" s="8"/>
      <c r="S2781" s="8"/>
    </row>
    <row r="2782" spans="8:8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9"/>
      <c r="O2782" s="9"/>
      <c r="P2782" s="8"/>
      <c r="Q2782" s="8"/>
      <c r="R2782" s="8"/>
      <c r="S2782" s="8"/>
    </row>
    <row r="2783" spans="8:8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9"/>
      <c r="O2783" s="9"/>
      <c r="P2783" s="8"/>
      <c r="Q2783" s="8"/>
      <c r="R2783" s="8"/>
      <c r="S2783" s="8"/>
    </row>
    <row r="2784" spans="8:8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9"/>
      <c r="O2784" s="9"/>
      <c r="P2784" s="8"/>
      <c r="Q2784" s="8"/>
      <c r="R2784" s="8"/>
      <c r="S2784" s="8"/>
    </row>
    <row r="2785" spans="8:8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9"/>
      <c r="O2785" s="9"/>
      <c r="P2785" s="8"/>
      <c r="Q2785" s="8"/>
      <c r="R2785" s="8"/>
      <c r="S2785" s="8"/>
    </row>
    <row r="2786" spans="8:8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9"/>
      <c r="O2786" s="9"/>
      <c r="P2786" s="8"/>
      <c r="Q2786" s="8"/>
      <c r="R2786" s="8"/>
      <c r="S2786" s="8"/>
    </row>
    <row r="2787" spans="8:8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9"/>
      <c r="O2787" s="9"/>
      <c r="P2787" s="8"/>
      <c r="Q2787" s="8"/>
      <c r="R2787" s="8"/>
      <c r="S2787" s="8"/>
    </row>
    <row r="2788" spans="8:8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9"/>
      <c r="O2788" s="9"/>
      <c r="P2788" s="8"/>
      <c r="Q2788" s="8"/>
      <c r="R2788" s="8"/>
      <c r="S2788" s="8"/>
    </row>
    <row r="2789" spans="8:8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9"/>
      <c r="O2789" s="9"/>
      <c r="P2789" s="8"/>
      <c r="Q2789" s="8"/>
      <c r="R2789" s="8"/>
      <c r="S2789" s="8"/>
    </row>
    <row r="2790" spans="8:8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9"/>
      <c r="O2790" s="9"/>
      <c r="P2790" s="8"/>
      <c r="Q2790" s="8"/>
      <c r="R2790" s="8"/>
      <c r="S2790" s="8"/>
    </row>
    <row r="2791" spans="8:8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9"/>
      <c r="O2791" s="9"/>
      <c r="P2791" s="8"/>
      <c r="Q2791" s="8"/>
      <c r="R2791" s="8"/>
      <c r="S2791" s="8"/>
    </row>
    <row r="2792" spans="8:8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9"/>
      <c r="O2792" s="9"/>
      <c r="P2792" s="8"/>
      <c r="Q2792" s="8"/>
      <c r="R2792" s="8"/>
      <c r="S2792" s="8"/>
    </row>
    <row r="2793" spans="8:8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9"/>
      <c r="O2793" s="9"/>
      <c r="P2793" s="8"/>
      <c r="Q2793" s="8"/>
      <c r="R2793" s="8"/>
      <c r="S2793" s="8"/>
    </row>
    <row r="2794" spans="8:8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9"/>
      <c r="O2794" s="9"/>
      <c r="P2794" s="8"/>
      <c r="Q2794" s="8"/>
      <c r="R2794" s="8"/>
      <c r="S2794" s="8"/>
    </row>
    <row r="2795" spans="8:8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9"/>
      <c r="O2795" s="9"/>
      <c r="P2795" s="8"/>
      <c r="Q2795" s="8"/>
      <c r="R2795" s="8"/>
      <c r="S2795" s="8"/>
    </row>
    <row r="2796" spans="8:8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9"/>
      <c r="O2796" s="9"/>
      <c r="P2796" s="8"/>
      <c r="Q2796" s="8"/>
      <c r="R2796" s="8"/>
      <c r="S2796" s="8"/>
    </row>
    <row r="2797" spans="8:8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9"/>
      <c r="O2797" s="9"/>
      <c r="P2797" s="8"/>
      <c r="Q2797" s="8"/>
      <c r="R2797" s="8"/>
      <c r="S2797" s="8"/>
    </row>
    <row r="2798" spans="8:8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9"/>
      <c r="O2798" s="9"/>
      <c r="P2798" s="8"/>
      <c r="Q2798" s="8"/>
      <c r="R2798" s="8"/>
      <c r="S2798" s="8"/>
    </row>
    <row r="2799" spans="8:8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9"/>
      <c r="O2799" s="9"/>
      <c r="P2799" s="8"/>
      <c r="Q2799" s="8"/>
      <c r="R2799" s="8"/>
      <c r="S2799" s="8"/>
    </row>
    <row r="2800" spans="8:8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9"/>
      <c r="O2800" s="9"/>
      <c r="P2800" s="8"/>
      <c r="Q2800" s="8"/>
      <c r="R2800" s="8"/>
      <c r="S2800" s="8"/>
    </row>
    <row r="2801" spans="8:8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9"/>
      <c r="O2801" s="9"/>
      <c r="P2801" s="8"/>
      <c r="Q2801" s="8"/>
      <c r="R2801" s="8"/>
      <c r="S2801" s="8"/>
    </row>
    <row r="2802" spans="8:8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9"/>
      <c r="O2802" s="9"/>
      <c r="P2802" s="8"/>
      <c r="Q2802" s="8"/>
      <c r="R2802" s="8"/>
      <c r="S2802" s="8"/>
    </row>
    <row r="2803" spans="8:8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9"/>
      <c r="O2803" s="9"/>
      <c r="P2803" s="8"/>
      <c r="Q2803" s="8"/>
      <c r="R2803" s="8"/>
      <c r="S2803" s="8"/>
    </row>
    <row r="2804" spans="8:8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9"/>
      <c r="O2804" s="9"/>
      <c r="P2804" s="8"/>
      <c r="Q2804" s="8"/>
      <c r="R2804" s="8"/>
      <c r="S2804" s="8"/>
    </row>
    <row r="2805" spans="8:8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9"/>
      <c r="O2805" s="9"/>
      <c r="P2805" s="8"/>
      <c r="Q2805" s="8"/>
      <c r="R2805" s="8"/>
      <c r="S2805" s="8"/>
    </row>
    <row r="2806" spans="8:8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9"/>
      <c r="O2806" s="9"/>
      <c r="P2806" s="8"/>
      <c r="Q2806" s="8"/>
      <c r="R2806" s="8"/>
      <c r="S2806" s="8"/>
    </row>
    <row r="2807" spans="8:8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9"/>
      <c r="O2807" s="9"/>
      <c r="P2807" s="8"/>
      <c r="Q2807" s="8"/>
      <c r="R2807" s="8"/>
      <c r="S2807" s="8"/>
    </row>
    <row r="2808" spans="8:8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9"/>
      <c r="O2808" s="9"/>
      <c r="P2808" s="8"/>
      <c r="Q2808" s="8"/>
      <c r="R2808" s="8"/>
      <c r="S2808" s="8"/>
    </row>
    <row r="2809" spans="8:8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9"/>
      <c r="O2809" s="9"/>
      <c r="P2809" s="8"/>
      <c r="Q2809" s="8"/>
      <c r="R2809" s="8"/>
      <c r="S2809" s="8"/>
    </row>
    <row r="2810" spans="8:8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9"/>
      <c r="O2810" s="9"/>
      <c r="P2810" s="8"/>
      <c r="Q2810" s="8"/>
      <c r="R2810" s="8"/>
      <c r="S2810" s="8"/>
    </row>
    <row r="2811" spans="8:8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9"/>
      <c r="O2811" s="9"/>
      <c r="P2811" s="8"/>
      <c r="Q2811" s="8"/>
      <c r="R2811" s="8"/>
      <c r="S2811" s="8"/>
    </row>
    <row r="2812" spans="8:8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9"/>
      <c r="O2812" s="9"/>
      <c r="P2812" s="8"/>
      <c r="Q2812" s="8"/>
      <c r="R2812" s="8"/>
      <c r="S2812" s="8"/>
    </row>
    <row r="2813" spans="8:8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9"/>
      <c r="O2813" s="9"/>
      <c r="P2813" s="8"/>
      <c r="Q2813" s="8"/>
      <c r="R2813" s="8"/>
      <c r="S2813" s="8"/>
    </row>
    <row r="2814" spans="8:8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9"/>
      <c r="O2814" s="9"/>
      <c r="P2814" s="8"/>
      <c r="Q2814" s="8"/>
      <c r="R2814" s="8"/>
      <c r="S2814" s="8"/>
    </row>
    <row r="2815" spans="8:8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9"/>
      <c r="O2815" s="9"/>
      <c r="P2815" s="8"/>
      <c r="Q2815" s="8"/>
      <c r="R2815" s="8"/>
      <c r="S2815" s="8"/>
    </row>
    <row r="2816" spans="8:8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9"/>
      <c r="O2816" s="9"/>
      <c r="P2816" s="8"/>
      <c r="Q2816" s="8"/>
      <c r="R2816" s="8"/>
      <c r="S2816" s="8"/>
    </row>
    <row r="2817" spans="8:8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9"/>
      <c r="O2817" s="9"/>
      <c r="P2817" s="8"/>
      <c r="Q2817" s="8"/>
      <c r="R2817" s="8"/>
      <c r="S2817" s="8"/>
    </row>
    <row r="2818" spans="8:8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9"/>
      <c r="O2818" s="9"/>
      <c r="P2818" s="8"/>
      <c r="Q2818" s="8"/>
      <c r="R2818" s="8"/>
      <c r="S2818" s="8"/>
    </row>
    <row r="2819" spans="8:8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9"/>
      <c r="O2819" s="9"/>
      <c r="P2819" s="8"/>
      <c r="Q2819" s="8"/>
      <c r="R2819" s="8"/>
      <c r="S2819" s="8"/>
    </row>
    <row r="2820" spans="8:8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9"/>
      <c r="O2820" s="9"/>
      <c r="P2820" s="8"/>
      <c r="Q2820" s="8"/>
      <c r="R2820" s="8"/>
      <c r="S2820" s="8"/>
    </row>
    <row r="2821" spans="8:8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9"/>
      <c r="O2821" s="9"/>
      <c r="P2821" s="8"/>
      <c r="Q2821" s="8"/>
      <c r="R2821" s="8"/>
      <c r="S2821" s="8"/>
    </row>
    <row r="2822" spans="8:8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9"/>
      <c r="O2822" s="9"/>
      <c r="P2822" s="8"/>
      <c r="Q2822" s="8"/>
      <c r="R2822" s="8"/>
      <c r="S2822" s="8"/>
    </row>
    <row r="2823" spans="8:8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9"/>
      <c r="O2823" s="9"/>
      <c r="P2823" s="8"/>
      <c r="Q2823" s="8"/>
      <c r="R2823" s="8"/>
      <c r="S2823" s="8"/>
    </row>
    <row r="2824" spans="8:8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9"/>
      <c r="O2824" s="9"/>
      <c r="P2824" s="8"/>
      <c r="Q2824" s="8"/>
      <c r="R2824" s="8"/>
      <c r="S2824" s="8"/>
    </row>
    <row r="2825" spans="8:8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9"/>
      <c r="O2825" s="9"/>
      <c r="P2825" s="8"/>
      <c r="Q2825" s="8"/>
      <c r="R2825" s="8"/>
      <c r="S2825" s="8"/>
    </row>
    <row r="2826" spans="8:8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9"/>
      <c r="O2826" s="9"/>
      <c r="P2826" s="8"/>
      <c r="Q2826" s="8"/>
      <c r="R2826" s="8"/>
      <c r="S2826" s="8"/>
    </row>
    <row r="2827" spans="8:8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9"/>
      <c r="O2827" s="9"/>
      <c r="P2827" s="8"/>
      <c r="Q2827" s="8"/>
      <c r="R2827" s="8"/>
      <c r="S2827" s="8"/>
    </row>
    <row r="2828" spans="8:8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9"/>
      <c r="O2828" s="9"/>
      <c r="P2828" s="8"/>
      <c r="Q2828" s="8"/>
      <c r="R2828" s="8"/>
      <c r="S2828" s="8"/>
    </row>
    <row r="2829" spans="8:8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9"/>
      <c r="O2829" s="9"/>
      <c r="P2829" s="8"/>
      <c r="Q2829" s="8"/>
      <c r="R2829" s="8"/>
      <c r="S2829" s="8"/>
    </row>
    <row r="2830" spans="8:8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9"/>
      <c r="O2830" s="9"/>
      <c r="P2830" s="8"/>
      <c r="Q2830" s="8"/>
      <c r="R2830" s="8"/>
      <c r="S2830" s="8"/>
    </row>
    <row r="2831" spans="8:8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9"/>
      <c r="O2831" s="9"/>
      <c r="P2831" s="8"/>
      <c r="Q2831" s="8"/>
      <c r="R2831" s="8"/>
      <c r="S2831" s="8"/>
    </row>
    <row r="2832" spans="8:8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9"/>
      <c r="O2832" s="9"/>
      <c r="P2832" s="8"/>
      <c r="Q2832" s="8"/>
      <c r="R2832" s="8"/>
      <c r="S2832" s="8"/>
    </row>
    <row r="2833" spans="8:8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9"/>
      <c r="O2833" s="9"/>
      <c r="P2833" s="8"/>
      <c r="Q2833" s="8"/>
      <c r="R2833" s="8"/>
      <c r="S2833" s="8"/>
    </row>
    <row r="2834" spans="8:8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9"/>
      <c r="O2834" s="9"/>
      <c r="P2834" s="8"/>
      <c r="Q2834" s="8"/>
      <c r="R2834" s="8"/>
      <c r="S2834" s="8"/>
    </row>
    <row r="2835" spans="8:8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9"/>
      <c r="O2835" s="9"/>
      <c r="P2835" s="8"/>
      <c r="Q2835" s="8"/>
      <c r="R2835" s="8"/>
      <c r="S2835" s="8"/>
    </row>
    <row r="2836" spans="8:8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9"/>
      <c r="O2836" s="9"/>
      <c r="P2836" s="8"/>
      <c r="Q2836" s="8"/>
      <c r="R2836" s="8"/>
      <c r="S2836" s="8"/>
    </row>
    <row r="2837" spans="8:8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9"/>
      <c r="O2837" s="9"/>
      <c r="P2837" s="8"/>
      <c r="Q2837" s="8"/>
      <c r="R2837" s="8"/>
      <c r="S2837" s="8"/>
    </row>
    <row r="2838" spans="8:8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9"/>
      <c r="O2838" s="9"/>
      <c r="P2838" s="8"/>
      <c r="Q2838" s="8"/>
      <c r="R2838" s="8"/>
      <c r="S2838" s="8"/>
    </row>
    <row r="2839" spans="8:8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9"/>
      <c r="O2839" s="9"/>
      <c r="P2839" s="8"/>
      <c r="Q2839" s="8"/>
      <c r="R2839" s="8"/>
      <c r="S2839" s="8"/>
    </row>
    <row r="2840" spans="8:8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9"/>
      <c r="O2840" s="9"/>
      <c r="P2840" s="8"/>
      <c r="Q2840" s="8"/>
      <c r="R2840" s="8"/>
      <c r="S2840" s="8"/>
    </row>
    <row r="2841" spans="8:8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9"/>
      <c r="O2841" s="9"/>
      <c r="P2841" s="8"/>
      <c r="Q2841" s="8"/>
      <c r="R2841" s="8"/>
      <c r="S2841" s="8"/>
    </row>
    <row r="2842" spans="8:8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9"/>
      <c r="O2842" s="9"/>
      <c r="P2842" s="8"/>
      <c r="Q2842" s="8"/>
      <c r="R2842" s="8"/>
      <c r="S2842" s="8"/>
    </row>
    <row r="2843" spans="8:8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9"/>
      <c r="O2843" s="9"/>
      <c r="P2843" s="8"/>
      <c r="Q2843" s="8"/>
      <c r="R2843" s="8"/>
      <c r="S2843" s="8"/>
    </row>
    <row r="2844" spans="8:8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9"/>
      <c r="O2844" s="9"/>
      <c r="P2844" s="8"/>
      <c r="Q2844" s="8"/>
      <c r="R2844" s="8"/>
      <c r="S2844" s="8"/>
    </row>
    <row r="2845" spans="8:8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9"/>
      <c r="O2845" s="9"/>
      <c r="P2845" s="8"/>
      <c r="Q2845" s="8"/>
      <c r="R2845" s="8"/>
      <c r="S2845" s="8"/>
    </row>
    <row r="2846" spans="8:8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9"/>
      <c r="O2846" s="9"/>
      <c r="P2846" s="8"/>
      <c r="Q2846" s="8"/>
      <c r="R2846" s="8"/>
      <c r="S2846" s="8"/>
    </row>
    <row r="2847" spans="8:8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9"/>
      <c r="O2847" s="9"/>
      <c r="P2847" s="8"/>
      <c r="Q2847" s="8"/>
      <c r="R2847" s="8"/>
      <c r="S2847" s="8"/>
    </row>
    <row r="2848" spans="8:8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9"/>
      <c r="O2848" s="9"/>
      <c r="P2848" s="8"/>
      <c r="Q2848" s="8"/>
      <c r="R2848" s="8"/>
      <c r="S2848" s="8"/>
    </row>
    <row r="2849" spans="8:8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9"/>
      <c r="O2849" s="9"/>
      <c r="P2849" s="8"/>
      <c r="Q2849" s="8"/>
      <c r="R2849" s="8"/>
      <c r="S2849" s="8"/>
    </row>
    <row r="2850" spans="8:8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9"/>
      <c r="O2850" s="9"/>
      <c r="P2850" s="8"/>
      <c r="Q2850" s="8"/>
      <c r="R2850" s="8"/>
      <c r="S2850" s="8"/>
    </row>
    <row r="2851" spans="8:8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9"/>
      <c r="O2851" s="9"/>
      <c r="P2851" s="8"/>
      <c r="Q2851" s="8"/>
      <c r="R2851" s="8"/>
      <c r="S2851" s="8"/>
    </row>
    <row r="2852" spans="8:8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9"/>
      <c r="O2852" s="9"/>
      <c r="P2852" s="8"/>
      <c r="Q2852" s="8"/>
      <c r="R2852" s="8"/>
      <c r="S2852" s="8"/>
    </row>
    <row r="2853" spans="8:8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9"/>
      <c r="O2853" s="9"/>
      <c r="P2853" s="8"/>
      <c r="Q2853" s="8"/>
      <c r="R2853" s="8"/>
      <c r="S2853" s="8"/>
    </row>
    <row r="2854" spans="8:8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9"/>
      <c r="O2854" s="9"/>
      <c r="P2854" s="8"/>
      <c r="Q2854" s="8"/>
      <c r="R2854" s="8"/>
      <c r="S2854" s="8"/>
    </row>
    <row r="2855" spans="8:8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9"/>
      <c r="O2855" s="9"/>
      <c r="P2855" s="8"/>
      <c r="Q2855" s="8"/>
      <c r="R2855" s="8"/>
      <c r="S2855" s="8"/>
    </row>
    <row r="2856" spans="8:8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9"/>
      <c r="O2856" s="9"/>
      <c r="P2856" s="8"/>
      <c r="Q2856" s="8"/>
      <c r="R2856" s="8"/>
      <c r="S2856" s="8"/>
    </row>
    <row r="2857" spans="8:8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9"/>
      <c r="O2857" s="9"/>
      <c r="P2857" s="8"/>
      <c r="Q2857" s="8"/>
      <c r="R2857" s="8"/>
      <c r="S2857" s="8"/>
    </row>
    <row r="2858" spans="8:8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9"/>
      <c r="O2858" s="9"/>
      <c r="P2858" s="8"/>
      <c r="Q2858" s="8"/>
      <c r="R2858" s="8"/>
      <c r="S2858" s="8"/>
    </row>
    <row r="2859" spans="8:8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9"/>
      <c r="O2859" s="9"/>
      <c r="P2859" s="8"/>
      <c r="Q2859" s="8"/>
      <c r="R2859" s="8"/>
      <c r="S2859" s="8"/>
    </row>
    <row r="2860" spans="8:8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9"/>
      <c r="O2860" s="9"/>
      <c r="P2860" s="8"/>
      <c r="Q2860" s="8"/>
      <c r="R2860" s="8"/>
      <c r="S2860" s="8"/>
    </row>
    <row r="2861" spans="8:8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9"/>
      <c r="O2861" s="9"/>
      <c r="P2861" s="8"/>
      <c r="Q2861" s="8"/>
      <c r="R2861" s="8"/>
      <c r="S2861" s="8"/>
    </row>
    <row r="2862" spans="8:8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9"/>
      <c r="O2862" s="9"/>
      <c r="P2862" s="8"/>
      <c r="Q2862" s="8"/>
      <c r="R2862" s="8"/>
      <c r="S2862" s="8"/>
    </row>
    <row r="2863" spans="8:8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9"/>
      <c r="O2863" s="9"/>
      <c r="P2863" s="8"/>
      <c r="Q2863" s="8"/>
      <c r="R2863" s="8"/>
      <c r="S2863" s="8"/>
    </row>
    <row r="2864" spans="8:8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9"/>
      <c r="O2864" s="9"/>
      <c r="P2864" s="8"/>
      <c r="Q2864" s="8"/>
      <c r="R2864" s="8"/>
      <c r="S2864" s="8"/>
    </row>
    <row r="2865" spans="8:8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9"/>
      <c r="O2865" s="9"/>
      <c r="P2865" s="8"/>
      <c r="Q2865" s="8"/>
      <c r="R2865" s="8"/>
      <c r="S2865" s="8"/>
    </row>
    <row r="2866" spans="8:8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9"/>
      <c r="O2866" s="9"/>
      <c r="P2866" s="8"/>
      <c r="Q2866" s="8"/>
      <c r="R2866" s="8"/>
      <c r="S2866" s="8"/>
    </row>
    <row r="2867" spans="8:8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9"/>
      <c r="O2867" s="9"/>
      <c r="P2867" s="8"/>
      <c r="Q2867" s="8"/>
      <c r="R2867" s="8"/>
      <c r="S2867" s="8"/>
    </row>
    <row r="2868" spans="8:8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9"/>
      <c r="O2868" s="9"/>
      <c r="P2868" s="8"/>
      <c r="Q2868" s="8"/>
      <c r="R2868" s="8"/>
      <c r="S2868" s="8"/>
    </row>
    <row r="2869" spans="8:8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9"/>
      <c r="O2869" s="9"/>
      <c r="P2869" s="8"/>
      <c r="Q2869" s="8"/>
      <c r="R2869" s="8"/>
      <c r="S2869" s="8"/>
    </row>
    <row r="2870" spans="8:8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9"/>
      <c r="O2870" s="9"/>
      <c r="P2870" s="8"/>
      <c r="Q2870" s="8"/>
      <c r="R2870" s="8"/>
      <c r="S2870" s="8"/>
    </row>
    <row r="2871" spans="8:8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9"/>
      <c r="O2871" s="9"/>
      <c r="P2871" s="8"/>
      <c r="Q2871" s="8"/>
      <c r="R2871" s="8"/>
      <c r="S2871" s="8"/>
    </row>
    <row r="2872" spans="8:8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9"/>
      <c r="O2872" s="9"/>
      <c r="P2872" s="8"/>
      <c r="Q2872" s="8"/>
      <c r="R2872" s="8"/>
      <c r="S2872" s="8"/>
    </row>
    <row r="2873" spans="8:8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9"/>
      <c r="O2873" s="9"/>
      <c r="P2873" s="8"/>
      <c r="Q2873" s="8"/>
      <c r="R2873" s="8"/>
      <c r="S2873" s="8"/>
    </row>
    <row r="2874" spans="8:8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9"/>
      <c r="O2874" s="9"/>
      <c r="P2874" s="8"/>
      <c r="Q2874" s="8"/>
      <c r="R2874" s="8"/>
      <c r="S2874" s="8"/>
    </row>
    <row r="2875" spans="8:8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9"/>
      <c r="O2875" s="9"/>
      <c r="P2875" s="8"/>
      <c r="Q2875" s="8"/>
      <c r="R2875" s="8"/>
      <c r="S2875" s="8"/>
    </row>
    <row r="2876" spans="8:8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9"/>
      <c r="O2876" s="9"/>
      <c r="P2876" s="8"/>
      <c r="Q2876" s="8"/>
      <c r="R2876" s="8"/>
      <c r="S2876" s="8"/>
    </row>
    <row r="2877" spans="8:8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9"/>
      <c r="O2877" s="9"/>
      <c r="P2877" s="8"/>
      <c r="Q2877" s="8"/>
      <c r="R2877" s="8"/>
      <c r="S2877" s="8"/>
    </row>
    <row r="2878" spans="8:8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9"/>
      <c r="O2878" s="9"/>
      <c r="P2878" s="8"/>
      <c r="Q2878" s="8"/>
      <c r="R2878" s="8"/>
      <c r="S2878" s="8"/>
    </row>
    <row r="2879" spans="8:8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9"/>
      <c r="O2879" s="9"/>
      <c r="P2879" s="8"/>
      <c r="Q2879" s="8"/>
      <c r="R2879" s="8"/>
      <c r="S2879" s="8"/>
    </row>
    <row r="2880" spans="8:8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9"/>
      <c r="O2880" s="9"/>
      <c r="P2880" s="8"/>
      <c r="Q2880" s="8"/>
      <c r="R2880" s="8"/>
      <c r="S2880" s="8"/>
    </row>
    <row r="2881" spans="8:8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9"/>
      <c r="O2881" s="9"/>
      <c r="P2881" s="8"/>
      <c r="Q2881" s="8"/>
      <c r="R2881" s="8"/>
      <c r="S2881" s="8"/>
    </row>
    <row r="2882" spans="8:8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9"/>
      <c r="O2882" s="9"/>
      <c r="P2882" s="8"/>
      <c r="Q2882" s="8"/>
      <c r="R2882" s="8"/>
      <c r="S2882" s="8"/>
    </row>
    <row r="2883" spans="8:8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9"/>
      <c r="O2883" s="9"/>
      <c r="P2883" s="8"/>
      <c r="Q2883" s="8"/>
      <c r="R2883" s="8"/>
      <c r="S2883" s="8"/>
    </row>
    <row r="2884" spans="8:8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9"/>
      <c r="O2884" s="9"/>
      <c r="P2884" s="8"/>
      <c r="Q2884" s="8"/>
      <c r="R2884" s="8"/>
      <c r="S2884" s="8"/>
    </row>
    <row r="2885" spans="8:8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9"/>
      <c r="O2885" s="9"/>
      <c r="P2885" s="8"/>
      <c r="Q2885" s="8"/>
      <c r="R2885" s="8"/>
      <c r="S2885" s="8"/>
    </row>
    <row r="2886" spans="8:8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9"/>
      <c r="O2886" s="9"/>
      <c r="P2886" s="8"/>
      <c r="Q2886" s="8"/>
      <c r="R2886" s="8"/>
      <c r="S2886" s="8"/>
    </row>
    <row r="2887" spans="8:8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9"/>
      <c r="O2887" s="9"/>
      <c r="P2887" s="8"/>
      <c r="Q2887" s="8"/>
      <c r="R2887" s="8"/>
      <c r="S2887" s="8"/>
    </row>
    <row r="2888" spans="8:8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9"/>
      <c r="O2888" s="9"/>
      <c r="P2888" s="8"/>
      <c r="Q2888" s="8"/>
      <c r="R2888" s="8"/>
      <c r="S2888" s="8"/>
    </row>
    <row r="2889" spans="8:8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9"/>
      <c r="O2889" s="9"/>
      <c r="P2889" s="8"/>
      <c r="Q2889" s="8"/>
      <c r="R2889" s="8"/>
      <c r="S2889" s="8"/>
    </row>
    <row r="2890" spans="8:8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9"/>
      <c r="O2890" s="9"/>
      <c r="P2890" s="8"/>
      <c r="Q2890" s="8"/>
      <c r="R2890" s="8"/>
      <c r="S2890" s="8"/>
    </row>
    <row r="2891" spans="8:8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9"/>
      <c r="O2891" s="9"/>
      <c r="P2891" s="8"/>
      <c r="Q2891" s="8"/>
      <c r="R2891" s="8"/>
      <c r="S2891" s="8"/>
    </row>
    <row r="2892" spans="8:8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9"/>
      <c r="O2892" s="9"/>
      <c r="P2892" s="8"/>
      <c r="Q2892" s="8"/>
      <c r="R2892" s="8"/>
      <c r="S2892" s="8"/>
    </row>
    <row r="2893" spans="8:8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9"/>
      <c r="O2893" s="9"/>
      <c r="P2893" s="8"/>
      <c r="Q2893" s="8"/>
      <c r="R2893" s="8"/>
      <c r="S2893" s="8"/>
    </row>
    <row r="2894" spans="8:8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9"/>
      <c r="O2894" s="9"/>
      <c r="P2894" s="8"/>
      <c r="Q2894" s="8"/>
      <c r="R2894" s="8"/>
      <c r="S2894" s="8"/>
    </row>
    <row r="2895" spans="8:8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9"/>
      <c r="O2895" s="9"/>
      <c r="P2895" s="8"/>
      <c r="Q2895" s="8"/>
      <c r="R2895" s="8"/>
      <c r="S2895" s="8"/>
    </row>
    <row r="2896" spans="8:8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9"/>
      <c r="O2896" s="9"/>
      <c r="P2896" s="8"/>
      <c r="Q2896" s="8"/>
      <c r="R2896" s="8"/>
      <c r="S2896" s="8"/>
    </row>
    <row r="2897" spans="8:8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9"/>
      <c r="O2897" s="9"/>
      <c r="P2897" s="8"/>
      <c r="Q2897" s="8"/>
      <c r="R2897" s="8"/>
      <c r="S2897" s="8"/>
    </row>
    <row r="2898" spans="8:8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9"/>
      <c r="O2898" s="9"/>
      <c r="P2898" s="8"/>
      <c r="Q2898" s="8"/>
      <c r="R2898" s="8"/>
      <c r="S2898" s="8"/>
    </row>
    <row r="2899" spans="8:8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9"/>
      <c r="O2899" s="9"/>
      <c r="P2899" s="8"/>
      <c r="Q2899" s="8"/>
      <c r="R2899" s="8"/>
      <c r="S2899" s="8"/>
    </row>
    <row r="2900" spans="8:8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9"/>
      <c r="O2900" s="9"/>
      <c r="P2900" s="8"/>
      <c r="Q2900" s="8"/>
      <c r="R2900" s="8"/>
      <c r="S2900" s="8"/>
    </row>
    <row r="2901" spans="8:8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9"/>
      <c r="O2901" s="9"/>
      <c r="P2901" s="8"/>
      <c r="Q2901" s="8"/>
      <c r="R2901" s="8"/>
      <c r="S2901" s="8"/>
    </row>
    <row r="2902" spans="8:8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9"/>
      <c r="O2902" s="9"/>
      <c r="P2902" s="8"/>
      <c r="Q2902" s="8"/>
      <c r="R2902" s="8"/>
      <c r="S2902" s="8"/>
    </row>
    <row r="2903" spans="8:8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9"/>
      <c r="O2903" s="9"/>
      <c r="P2903" s="8"/>
      <c r="Q2903" s="8"/>
      <c r="R2903" s="8"/>
      <c r="S2903" s="8"/>
    </row>
    <row r="2904" spans="8:8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9"/>
      <c r="O2904" s="9"/>
      <c r="P2904" s="8"/>
      <c r="Q2904" s="8"/>
      <c r="R2904" s="8"/>
      <c r="S2904" s="8"/>
    </row>
    <row r="2905" spans="8:8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9"/>
      <c r="O2905" s="9"/>
      <c r="P2905" s="8"/>
      <c r="Q2905" s="8"/>
      <c r="R2905" s="8"/>
      <c r="S2905" s="8"/>
    </row>
    <row r="2906" spans="8:8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9"/>
      <c r="O2906" s="9"/>
      <c r="P2906" s="8"/>
      <c r="Q2906" s="8"/>
      <c r="R2906" s="8"/>
      <c r="S2906" s="8"/>
    </row>
    <row r="2907" spans="8:8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9"/>
      <c r="O2907" s="9"/>
      <c r="P2907" s="8"/>
      <c r="Q2907" s="8"/>
      <c r="R2907" s="8"/>
      <c r="S2907" s="8"/>
    </row>
    <row r="2908" spans="8:8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9"/>
      <c r="O2908" s="9"/>
      <c r="P2908" s="8"/>
      <c r="Q2908" s="8"/>
      <c r="R2908" s="8"/>
      <c r="S2908" s="8"/>
    </row>
    <row r="2909" spans="8:8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9"/>
      <c r="O2909" s="9"/>
      <c r="P2909" s="8"/>
      <c r="Q2909" s="8"/>
      <c r="R2909" s="8"/>
      <c r="S2909" s="8"/>
    </row>
    <row r="2910" spans="8:8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9"/>
      <c r="O2910" s="9"/>
      <c r="P2910" s="8"/>
      <c r="Q2910" s="8"/>
      <c r="R2910" s="8"/>
      <c r="S2910" s="8"/>
    </row>
    <row r="2911" spans="8:8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9"/>
      <c r="O2911" s="9"/>
      <c r="P2911" s="8"/>
      <c r="Q2911" s="8"/>
      <c r="R2911" s="8"/>
      <c r="S2911" s="8"/>
    </row>
    <row r="2912" spans="8:8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9"/>
      <c r="O2912" s="9"/>
      <c r="P2912" s="8"/>
      <c r="Q2912" s="8"/>
      <c r="R2912" s="8"/>
      <c r="S2912" s="8"/>
    </row>
    <row r="2913" spans="8:8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9"/>
      <c r="O2913" s="9"/>
      <c r="P2913" s="8"/>
      <c r="Q2913" s="8"/>
      <c r="R2913" s="8"/>
      <c r="S2913" s="8"/>
    </row>
    <row r="2914" spans="8:8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9"/>
      <c r="O2914" s="9"/>
      <c r="P2914" s="8"/>
      <c r="Q2914" s="8"/>
      <c r="R2914" s="8"/>
      <c r="S2914" s="8"/>
    </row>
    <row r="2915" spans="8:8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9"/>
      <c r="O2915" s="9"/>
      <c r="P2915" s="8"/>
      <c r="Q2915" s="8"/>
      <c r="R2915" s="8"/>
      <c r="S2915" s="8"/>
    </row>
    <row r="2916" spans="8:8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9"/>
      <c r="O2916" s="9"/>
      <c r="P2916" s="8"/>
      <c r="Q2916" s="8"/>
      <c r="R2916" s="8"/>
      <c r="S2916" s="8"/>
    </row>
    <row r="2917" spans="8:8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9"/>
      <c r="O2917" s="9"/>
      <c r="P2917" s="8"/>
      <c r="Q2917" s="8"/>
      <c r="R2917" s="8"/>
      <c r="S2917" s="8"/>
    </row>
    <row r="2918" spans="8:8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9"/>
      <c r="O2918" s="9"/>
      <c r="P2918" s="8"/>
      <c r="Q2918" s="8"/>
      <c r="R2918" s="8"/>
      <c r="S2918" s="8"/>
    </row>
    <row r="2919" spans="8:8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9"/>
      <c r="O2919" s="9"/>
      <c r="P2919" s="8"/>
      <c r="Q2919" s="8"/>
      <c r="R2919" s="8"/>
      <c r="S2919" s="8"/>
    </row>
    <row r="2920" spans="8:8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9"/>
      <c r="O2920" s="9"/>
      <c r="P2920" s="8"/>
      <c r="Q2920" s="8"/>
      <c r="R2920" s="8"/>
      <c r="S2920" s="8"/>
    </row>
    <row r="2921" spans="8:8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9"/>
      <c r="O2921" s="9"/>
      <c r="P2921" s="8"/>
      <c r="Q2921" s="8"/>
      <c r="R2921" s="8"/>
      <c r="S2921" s="8"/>
    </row>
    <row r="2922" spans="8:8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9"/>
      <c r="O2922" s="9"/>
      <c r="P2922" s="8"/>
      <c r="Q2922" s="8"/>
      <c r="R2922" s="8"/>
      <c r="S2922" s="8"/>
    </row>
    <row r="2923" spans="8:8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9"/>
      <c r="O2923" s="9"/>
      <c r="P2923" s="8"/>
      <c r="Q2923" s="8"/>
      <c r="R2923" s="8"/>
      <c r="S2923" s="8"/>
    </row>
    <row r="2924" spans="8:8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9"/>
      <c r="O2924" s="9"/>
      <c r="P2924" s="8"/>
      <c r="Q2924" s="8"/>
      <c r="R2924" s="8"/>
      <c r="S2924" s="8"/>
    </row>
    <row r="2925" spans="8:8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9"/>
      <c r="O2925" s="9"/>
      <c r="P2925" s="8"/>
      <c r="Q2925" s="8"/>
      <c r="R2925" s="8"/>
      <c r="S2925" s="8"/>
    </row>
    <row r="2926" spans="8:8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9"/>
      <c r="O2926" s="9"/>
      <c r="P2926" s="8"/>
      <c r="Q2926" s="8"/>
      <c r="R2926" s="8"/>
      <c r="S2926" s="8"/>
    </row>
    <row r="2927" spans="8:8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9"/>
      <c r="O2927" s="9"/>
      <c r="P2927" s="8"/>
      <c r="Q2927" s="8"/>
      <c r="R2927" s="8"/>
      <c r="S2927" s="8"/>
    </row>
    <row r="2928" spans="8:8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9"/>
      <c r="O2928" s="9"/>
      <c r="P2928" s="8"/>
      <c r="Q2928" s="8"/>
      <c r="R2928" s="8"/>
      <c r="S2928" s="8"/>
    </row>
    <row r="2929" spans="8:8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9"/>
      <c r="O2929" s="9"/>
      <c r="P2929" s="8"/>
      <c r="Q2929" s="8"/>
      <c r="R2929" s="8"/>
      <c r="S2929" s="8"/>
    </row>
    <row r="2930" spans="8:8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9"/>
      <c r="O2930" s="9"/>
      <c r="P2930" s="8"/>
      <c r="Q2930" s="8"/>
      <c r="R2930" s="8"/>
      <c r="S2930" s="8"/>
    </row>
    <row r="2931" spans="8:8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9"/>
      <c r="O2931" s="9"/>
      <c r="P2931" s="8"/>
      <c r="Q2931" s="8"/>
      <c r="R2931" s="8"/>
      <c r="S2931" s="8"/>
    </row>
    <row r="2932" spans="8:8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9"/>
      <c r="O2932" s="9"/>
      <c r="P2932" s="8"/>
      <c r="Q2932" s="8"/>
      <c r="R2932" s="8"/>
      <c r="S2932" s="8"/>
    </row>
    <row r="2933" spans="8:8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9"/>
      <c r="O2933" s="9"/>
      <c r="P2933" s="8"/>
      <c r="Q2933" s="8"/>
      <c r="R2933" s="8"/>
      <c r="S2933" s="8"/>
    </row>
    <row r="2934" spans="8:8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9"/>
      <c r="O2934" s="9"/>
      <c r="P2934" s="8"/>
      <c r="Q2934" s="8"/>
      <c r="R2934" s="8"/>
      <c r="S2934" s="8"/>
    </row>
    <row r="2935" spans="8:8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9"/>
      <c r="O2935" s="9"/>
      <c r="P2935" s="8"/>
      <c r="Q2935" s="8"/>
      <c r="R2935" s="8"/>
      <c r="S2935" s="8"/>
    </row>
    <row r="2936" spans="8:8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9"/>
      <c r="O2936" s="9"/>
      <c r="P2936" s="8"/>
      <c r="Q2936" s="8"/>
      <c r="R2936" s="8"/>
      <c r="S2936" s="8"/>
    </row>
    <row r="2937" spans="8:8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9"/>
      <c r="O2937" s="9"/>
      <c r="P2937" s="8"/>
      <c r="Q2937" s="8"/>
      <c r="R2937" s="8"/>
      <c r="S2937" s="8"/>
    </row>
    <row r="2938" spans="8:8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9"/>
      <c r="O2938" s="9"/>
      <c r="P2938" s="8"/>
      <c r="Q2938" s="8"/>
      <c r="R2938" s="8"/>
      <c r="S2938" s="8"/>
    </row>
    <row r="2939" spans="8:8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9"/>
      <c r="O2939" s="9"/>
      <c r="P2939" s="8"/>
      <c r="Q2939" s="8"/>
      <c r="R2939" s="8"/>
      <c r="S2939" s="8"/>
    </row>
    <row r="2940" spans="8:8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9"/>
      <c r="O2940" s="9"/>
      <c r="P2940" s="8"/>
      <c r="Q2940" s="8"/>
      <c r="R2940" s="8"/>
      <c r="S2940" s="8"/>
    </row>
    <row r="2941" spans="8:8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9"/>
      <c r="O2941" s="9"/>
      <c r="P2941" s="8"/>
      <c r="Q2941" s="8"/>
      <c r="R2941" s="8"/>
      <c r="S2941" s="8"/>
    </row>
    <row r="2942" spans="8:8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9"/>
      <c r="O2942" s="9"/>
      <c r="P2942" s="8"/>
      <c r="Q2942" s="8"/>
      <c r="R2942" s="8"/>
      <c r="S2942" s="8"/>
    </row>
    <row r="2943" spans="8:8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9"/>
      <c r="O2943" s="9"/>
      <c r="P2943" s="8"/>
      <c r="Q2943" s="8"/>
      <c r="R2943" s="8"/>
      <c r="S2943" s="8"/>
    </row>
    <row r="2944" spans="8:8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9"/>
      <c r="O2944" s="9"/>
      <c r="P2944" s="8"/>
      <c r="Q2944" s="8"/>
      <c r="R2944" s="8"/>
      <c r="S2944" s="8"/>
    </row>
    <row r="2945" spans="8:8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9"/>
      <c r="O2945" s="9"/>
      <c r="P2945" s="8"/>
      <c r="Q2945" s="8"/>
      <c r="R2945" s="8"/>
      <c r="S2945" s="8"/>
    </row>
    <row r="2946" spans="8:8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9"/>
      <c r="O2946" s="9"/>
      <c r="P2946" s="8"/>
      <c r="Q2946" s="8"/>
      <c r="R2946" s="8"/>
      <c r="S2946" s="8"/>
    </row>
    <row r="2947" spans="8:8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9"/>
      <c r="O2947" s="9"/>
      <c r="P2947" s="8"/>
      <c r="Q2947" s="8"/>
      <c r="R2947" s="8"/>
      <c r="S2947" s="8"/>
    </row>
    <row r="2948" spans="8:8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9"/>
      <c r="O2948" s="9"/>
      <c r="P2948" s="8"/>
      <c r="Q2948" s="8"/>
      <c r="R2948" s="8"/>
      <c r="S2948" s="8"/>
    </row>
    <row r="2949" spans="8:8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9"/>
      <c r="O2949" s="9"/>
      <c r="P2949" s="8"/>
      <c r="Q2949" s="8"/>
      <c r="R2949" s="8"/>
      <c r="S2949" s="8"/>
    </row>
    <row r="2950" spans="8:8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9"/>
      <c r="O2950" s="9"/>
      <c r="P2950" s="8"/>
      <c r="Q2950" s="8"/>
      <c r="R2950" s="8"/>
      <c r="S2950" s="8"/>
    </row>
    <row r="2951" spans="8:8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9"/>
      <c r="O2951" s="9"/>
      <c r="P2951" s="8"/>
      <c r="Q2951" s="8"/>
      <c r="R2951" s="8"/>
      <c r="S2951" s="8"/>
    </row>
    <row r="2952" spans="8:8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9"/>
      <c r="O2952" s="9"/>
      <c r="P2952" s="8"/>
      <c r="Q2952" s="8"/>
      <c r="R2952" s="8"/>
      <c r="S2952" s="8"/>
    </row>
    <row r="2953" spans="8:8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9"/>
      <c r="O2953" s="9"/>
      <c r="P2953" s="8"/>
      <c r="Q2953" s="8"/>
      <c r="R2953" s="8"/>
      <c r="S2953" s="8"/>
    </row>
    <row r="2954" spans="8:8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9"/>
      <c r="O2954" s="9"/>
      <c r="P2954" s="8"/>
      <c r="Q2954" s="8"/>
      <c r="R2954" s="8"/>
      <c r="S2954" s="8"/>
    </row>
    <row r="2955" spans="8:8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9"/>
      <c r="O2955" s="9"/>
      <c r="P2955" s="8"/>
      <c r="Q2955" s="8"/>
      <c r="R2955" s="8"/>
      <c r="S2955" s="8"/>
    </row>
    <row r="2956" spans="8:8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9"/>
      <c r="O2956" s="9"/>
      <c r="P2956" s="8"/>
      <c r="Q2956" s="8"/>
      <c r="R2956" s="8"/>
      <c r="S2956" s="8"/>
    </row>
    <row r="2957" spans="8:8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9"/>
      <c r="O2957" s="9"/>
      <c r="P2957" s="8"/>
      <c r="Q2957" s="8"/>
      <c r="R2957" s="8"/>
      <c r="S2957" s="8"/>
    </row>
    <row r="2958" spans="8:8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9"/>
      <c r="O2958" s="9"/>
      <c r="P2958" s="8"/>
      <c r="Q2958" s="8"/>
      <c r="R2958" s="8"/>
      <c r="S2958" s="8"/>
    </row>
    <row r="2959" spans="8:8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9"/>
      <c r="O2959" s="9"/>
      <c r="P2959" s="8"/>
      <c r="Q2959" s="8"/>
      <c r="R2959" s="8"/>
      <c r="S2959" s="8"/>
    </row>
    <row r="2960" spans="8:8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9"/>
      <c r="O2960" s="9"/>
      <c r="P2960" s="8"/>
      <c r="Q2960" s="8"/>
      <c r="R2960" s="8"/>
      <c r="S2960" s="8"/>
    </row>
    <row r="2961" spans="8:8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9"/>
      <c r="O2961" s="9"/>
      <c r="P2961" s="8"/>
      <c r="Q2961" s="8"/>
      <c r="R2961" s="8"/>
      <c r="S2961" s="8"/>
    </row>
    <row r="2962" spans="8:8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9"/>
      <c r="O2962" s="9"/>
      <c r="P2962" s="8"/>
      <c r="Q2962" s="8"/>
      <c r="R2962" s="8"/>
      <c r="S2962" s="8"/>
    </row>
    <row r="2963" spans="8:8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9"/>
      <c r="O2963" s="9"/>
      <c r="P2963" s="8"/>
      <c r="Q2963" s="8"/>
      <c r="R2963" s="8"/>
      <c r="S2963" s="8"/>
    </row>
    <row r="2964" spans="8:8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9"/>
      <c r="O2964" s="9"/>
      <c r="P2964" s="8"/>
      <c r="Q2964" s="8"/>
      <c r="R2964" s="8"/>
      <c r="S2964" s="8"/>
    </row>
    <row r="2965" spans="8:8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9"/>
      <c r="O2965" s="9"/>
      <c r="P2965" s="8"/>
      <c r="Q2965" s="8"/>
      <c r="R2965" s="8"/>
      <c r="S2965" s="8"/>
    </row>
    <row r="2966" spans="8:8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9"/>
      <c r="O2966" s="9"/>
      <c r="P2966" s="8"/>
      <c r="Q2966" s="8"/>
      <c r="R2966" s="8"/>
      <c r="S2966" s="8"/>
    </row>
    <row r="2967" spans="8:8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9"/>
      <c r="O2967" s="9"/>
      <c r="P2967" s="8"/>
      <c r="Q2967" s="8"/>
      <c r="R2967" s="8"/>
      <c r="S2967" s="8"/>
    </row>
    <row r="2968" spans="8:8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9"/>
      <c r="O2968" s="9"/>
      <c r="P2968" s="8"/>
      <c r="Q2968" s="8"/>
      <c r="R2968" s="8"/>
      <c r="S2968" s="8"/>
    </row>
    <row r="2969" spans="8:8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9"/>
      <c r="O2969" s="9"/>
      <c r="P2969" s="8"/>
      <c r="Q2969" s="8"/>
      <c r="R2969" s="8"/>
      <c r="S2969" s="8"/>
    </row>
    <row r="2970" spans="8:8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9"/>
      <c r="O2970" s="9"/>
      <c r="P2970" s="8"/>
      <c r="Q2970" s="8"/>
      <c r="R2970" s="8"/>
      <c r="S2970" s="8"/>
    </row>
    <row r="2971" spans="8:8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9"/>
      <c r="O2971" s="9"/>
      <c r="P2971" s="8"/>
      <c r="Q2971" s="8"/>
      <c r="R2971" s="8"/>
      <c r="S2971" s="8"/>
    </row>
    <row r="2972" spans="8:8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9"/>
      <c r="O2972" s="9"/>
      <c r="P2972" s="8"/>
      <c r="Q2972" s="8"/>
      <c r="R2972" s="8"/>
      <c r="S2972" s="8"/>
    </row>
    <row r="2973" spans="8:8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9"/>
      <c r="O2973" s="9"/>
      <c r="P2973" s="8"/>
      <c r="Q2973" s="8"/>
      <c r="R2973" s="8"/>
      <c r="S2973" s="8"/>
    </row>
    <row r="2974" spans="8:8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9"/>
      <c r="O2974" s="9"/>
      <c r="P2974" s="8"/>
      <c r="Q2974" s="8"/>
      <c r="R2974" s="8"/>
      <c r="S2974" s="8"/>
    </row>
    <row r="2975" spans="8:8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9"/>
      <c r="O2975" s="9"/>
      <c r="P2975" s="8"/>
      <c r="Q2975" s="8"/>
      <c r="R2975" s="8"/>
      <c r="S2975" s="8"/>
    </row>
    <row r="2976" spans="8:8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9"/>
      <c r="O2976" s="9"/>
      <c r="P2976" s="8"/>
      <c r="Q2976" s="8"/>
      <c r="R2976" s="8"/>
      <c r="S2976" s="8"/>
    </row>
    <row r="2977" spans="8:8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9"/>
      <c r="O2977" s="9"/>
      <c r="P2977" s="8"/>
      <c r="Q2977" s="8"/>
      <c r="R2977" s="8"/>
      <c r="S2977" s="8"/>
    </row>
    <row r="2978" spans="8:8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9"/>
      <c r="O2978" s="9"/>
      <c r="P2978" s="8"/>
      <c r="Q2978" s="8"/>
      <c r="R2978" s="8"/>
      <c r="S2978" s="8"/>
    </row>
    <row r="2979" spans="8:8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9"/>
      <c r="O2979" s="9"/>
      <c r="P2979" s="8"/>
      <c r="Q2979" s="8"/>
      <c r="R2979" s="8"/>
      <c r="S2979" s="8"/>
    </row>
    <row r="2980" spans="8:8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9"/>
      <c r="O2980" s="9"/>
      <c r="P2980" s="8"/>
      <c r="Q2980" s="8"/>
      <c r="R2980" s="8"/>
      <c r="S2980" s="8"/>
    </row>
    <row r="2981" spans="8:8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9"/>
      <c r="O2981" s="9"/>
      <c r="P2981" s="8"/>
      <c r="Q2981" s="8"/>
      <c r="R2981" s="8"/>
      <c r="S2981" s="8"/>
    </row>
    <row r="2982" spans="8:8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9"/>
      <c r="O2982" s="9"/>
      <c r="P2982" s="8"/>
      <c r="Q2982" s="8"/>
      <c r="R2982" s="8"/>
      <c r="S2982" s="8"/>
    </row>
    <row r="2983" spans="8:8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9"/>
      <c r="O2983" s="9"/>
      <c r="P2983" s="8"/>
      <c r="Q2983" s="8"/>
      <c r="R2983" s="8"/>
      <c r="S2983" s="8"/>
    </row>
    <row r="2984" spans="8:8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9"/>
      <c r="O2984" s="9"/>
      <c r="P2984" s="8"/>
      <c r="Q2984" s="8"/>
      <c r="R2984" s="8"/>
      <c r="S2984" s="8"/>
    </row>
    <row r="2985" spans="8:8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9"/>
      <c r="O2985" s="9"/>
      <c r="P2985" s="8"/>
      <c r="Q2985" s="8"/>
      <c r="R2985" s="8"/>
      <c r="S2985" s="8"/>
    </row>
    <row r="2986" spans="8:8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9"/>
      <c r="O2986" s="9"/>
      <c r="P2986" s="8"/>
      <c r="Q2986" s="8"/>
      <c r="R2986" s="8"/>
      <c r="S2986" s="8"/>
    </row>
    <row r="2987" spans="8:8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9"/>
      <c r="O2987" s="9"/>
      <c r="P2987" s="8"/>
      <c r="Q2987" s="8"/>
      <c r="R2987" s="8"/>
      <c r="S2987" s="8"/>
    </row>
    <row r="2988" spans="8:8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9"/>
      <c r="O2988" s="9"/>
      <c r="P2988" s="8"/>
      <c r="Q2988" s="8"/>
      <c r="R2988" s="8"/>
      <c r="S2988" s="8"/>
    </row>
    <row r="2989" spans="8:8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9"/>
      <c r="O2989" s="9"/>
      <c r="P2989" s="8"/>
      <c r="Q2989" s="8"/>
      <c r="R2989" s="8"/>
      <c r="S2989" s="8"/>
    </row>
    <row r="2990" spans="8:8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9"/>
      <c r="O2990" s="9"/>
      <c r="P2990" s="8"/>
      <c r="Q2990" s="8"/>
      <c r="R2990" s="8"/>
      <c r="S2990" s="8"/>
    </row>
    <row r="2991" spans="8:8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9"/>
      <c r="O2991" s="9"/>
      <c r="P2991" s="8"/>
      <c r="Q2991" s="8"/>
      <c r="R2991" s="8"/>
      <c r="S2991" s="8"/>
    </row>
    <row r="2992" spans="8:8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9"/>
      <c r="O2992" s="9"/>
      <c r="P2992" s="8"/>
      <c r="Q2992" s="8"/>
      <c r="R2992" s="8"/>
      <c r="S2992" s="8"/>
    </row>
    <row r="2993" spans="8:8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9"/>
      <c r="O2993" s="9"/>
      <c r="P2993" s="8"/>
      <c r="Q2993" s="8"/>
      <c r="R2993" s="8"/>
      <c r="S2993" s="8"/>
    </row>
    <row r="2994" spans="8:8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9"/>
      <c r="O2994" s="9"/>
      <c r="P2994" s="8"/>
      <c r="Q2994" s="8"/>
      <c r="R2994" s="8"/>
      <c r="S2994" s="8"/>
    </row>
    <row r="2995" spans="8:8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9"/>
      <c r="O2995" s="9"/>
      <c r="P2995" s="8"/>
      <c r="Q2995" s="8"/>
      <c r="R2995" s="8"/>
      <c r="S2995" s="8"/>
    </row>
    <row r="2996" spans="8:8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9"/>
      <c r="O2996" s="9"/>
      <c r="P2996" s="8"/>
      <c r="Q2996" s="8"/>
      <c r="R2996" s="8"/>
      <c r="S2996" s="8"/>
    </row>
    <row r="2997" spans="8:8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9"/>
      <c r="O2997" s="9"/>
      <c r="P2997" s="8"/>
      <c r="Q2997" s="8"/>
      <c r="R2997" s="8"/>
      <c r="S2997" s="8"/>
    </row>
    <row r="2998" spans="8:8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9"/>
      <c r="O2998" s="9"/>
      <c r="P2998" s="8"/>
      <c r="Q2998" s="8"/>
      <c r="R2998" s="8"/>
      <c r="S2998" s="8"/>
    </row>
    <row r="2999" spans="8:8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9"/>
      <c r="O2999" s="9"/>
      <c r="P2999" s="8"/>
      <c r="Q2999" s="8"/>
      <c r="R2999" s="8"/>
      <c r="S2999" s="8"/>
    </row>
    <row r="3000" spans="8:8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9"/>
      <c r="O3000" s="9"/>
      <c r="P3000" s="8"/>
      <c r="Q3000" s="8"/>
      <c r="R3000" s="8"/>
      <c r="S3000" s="8"/>
    </row>
    <row r="3001" spans="8:8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9"/>
      <c r="O3001" s="9"/>
      <c r="P3001" s="8"/>
      <c r="Q3001" s="8"/>
      <c r="R3001" s="8"/>
      <c r="S3001" s="8"/>
    </row>
    <row r="3002" spans="8:8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9"/>
      <c r="O3002" s="9"/>
      <c r="P3002" s="8"/>
      <c r="Q3002" s="8"/>
      <c r="R3002" s="8"/>
      <c r="S3002" s="8"/>
    </row>
    <row r="3003" spans="8:8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9"/>
      <c r="O3003" s="9"/>
      <c r="P3003" s="8"/>
      <c r="Q3003" s="8"/>
      <c r="R3003" s="8"/>
      <c r="S3003" s="8"/>
    </row>
    <row r="3004" spans="8:8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9"/>
      <c r="O3004" s="9"/>
      <c r="P3004" s="8"/>
      <c r="Q3004" s="8"/>
      <c r="R3004" s="8"/>
      <c r="S3004" s="8"/>
    </row>
    <row r="3005" spans="8:8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9"/>
      <c r="O3005" s="9"/>
      <c r="P3005" s="8"/>
      <c r="Q3005" s="8"/>
      <c r="R3005" s="8"/>
      <c r="S3005" s="8"/>
    </row>
    <row r="3006" spans="8:8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9"/>
      <c r="O3006" s="9"/>
      <c r="P3006" s="8"/>
      <c r="Q3006" s="8"/>
      <c r="R3006" s="8"/>
      <c r="S3006" s="8"/>
    </row>
    <row r="3007" spans="8:8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9"/>
      <c r="O3007" s="9"/>
      <c r="P3007" s="8"/>
      <c r="Q3007" s="8"/>
      <c r="R3007" s="8"/>
      <c r="S3007" s="8"/>
    </row>
    <row r="3008" spans="8:8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9"/>
      <c r="O3008" s="9"/>
      <c r="P3008" s="8"/>
      <c r="Q3008" s="8"/>
      <c r="R3008" s="8"/>
      <c r="S3008" s="8"/>
    </row>
    <row r="3009" spans="8:8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9"/>
      <c r="O3009" s="9"/>
      <c r="P3009" s="8"/>
      <c r="Q3009" s="8"/>
      <c r="R3009" s="8"/>
      <c r="S3009" s="8"/>
    </row>
    <row r="3010" spans="8:8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9"/>
      <c r="O3010" s="9"/>
      <c r="P3010" s="8"/>
      <c r="Q3010" s="8"/>
      <c r="R3010" s="8"/>
      <c r="S3010" s="8"/>
    </row>
    <row r="3011" spans="8:8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9"/>
      <c r="O3011" s="9"/>
      <c r="P3011" s="8"/>
      <c r="Q3011" s="8"/>
      <c r="R3011" s="8"/>
      <c r="S3011" s="8"/>
    </row>
    <row r="3012" spans="8:8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9"/>
      <c r="O3012" s="9"/>
      <c r="P3012" s="8"/>
      <c r="Q3012" s="8"/>
      <c r="R3012" s="8"/>
      <c r="S3012" s="8"/>
    </row>
    <row r="3013" spans="8:8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9"/>
      <c r="O3013" s="9"/>
      <c r="P3013" s="8"/>
      <c r="Q3013" s="8"/>
      <c r="R3013" s="8"/>
      <c r="S3013" s="8"/>
    </row>
    <row r="3014" spans="8:8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9"/>
      <c r="O3014" s="9"/>
      <c r="P3014" s="8"/>
      <c r="Q3014" s="8"/>
      <c r="R3014" s="8"/>
      <c r="S3014" s="8"/>
    </row>
    <row r="3015" spans="8:8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9"/>
      <c r="O3015" s="9"/>
      <c r="P3015" s="8"/>
      <c r="Q3015" s="8"/>
      <c r="R3015" s="8"/>
      <c r="S3015" s="8"/>
    </row>
    <row r="3016" spans="8:8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9"/>
      <c r="O3016" s="9"/>
      <c r="P3016" s="8"/>
      <c r="Q3016" s="8"/>
      <c r="R3016" s="8"/>
      <c r="S3016" s="8"/>
    </row>
    <row r="3017" spans="8:8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9"/>
      <c r="O3017" s="9"/>
      <c r="P3017" s="8"/>
      <c r="Q3017" s="8"/>
      <c r="R3017" s="8"/>
      <c r="S3017" s="8"/>
    </row>
    <row r="3018" spans="8:8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9"/>
      <c r="O3018" s="9"/>
      <c r="P3018" s="8"/>
      <c r="Q3018" s="8"/>
      <c r="R3018" s="8"/>
      <c r="S3018" s="8"/>
    </row>
    <row r="3019" spans="8:8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9"/>
      <c r="O3019" s="9"/>
      <c r="P3019" s="8"/>
      <c r="Q3019" s="8"/>
      <c r="R3019" s="8"/>
      <c r="S3019" s="8"/>
    </row>
    <row r="3020" spans="8:8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9"/>
      <c r="O3020" s="9"/>
      <c r="P3020" s="8"/>
      <c r="Q3020" s="8"/>
      <c r="R3020" s="8"/>
      <c r="S3020" s="8"/>
    </row>
    <row r="3021" spans="8:8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9"/>
      <c r="O3021" s="9"/>
      <c r="P3021" s="8"/>
      <c r="Q3021" s="8"/>
      <c r="R3021" s="8"/>
      <c r="S3021" s="8"/>
    </row>
    <row r="3022" spans="8:8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9"/>
      <c r="O3022" s="9"/>
      <c r="P3022" s="8"/>
      <c r="Q3022" s="8"/>
      <c r="R3022" s="8"/>
      <c r="S3022" s="8"/>
    </row>
    <row r="3023" spans="8:8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9"/>
      <c r="O3023" s="9"/>
      <c r="P3023" s="8"/>
      <c r="Q3023" s="8"/>
      <c r="R3023" s="8"/>
      <c r="S3023" s="8"/>
    </row>
    <row r="3024" spans="8:8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9"/>
      <c r="O3024" s="9"/>
      <c r="P3024" s="8"/>
      <c r="Q3024" s="8"/>
      <c r="R3024" s="8"/>
      <c r="S3024" s="8"/>
    </row>
    <row r="3025" spans="8:8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9"/>
      <c r="O3025" s="9"/>
      <c r="P3025" s="8"/>
      <c r="Q3025" s="8"/>
      <c r="R3025" s="8"/>
      <c r="S3025" s="8"/>
    </row>
    <row r="3026" spans="8:8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9"/>
      <c r="O3026" s="9"/>
      <c r="P3026" s="8"/>
      <c r="Q3026" s="8"/>
      <c r="R3026" s="8"/>
      <c r="S3026" s="8"/>
    </row>
    <row r="3027" spans="8:8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9"/>
      <c r="O3027" s="9"/>
      <c r="P3027" s="8"/>
      <c r="Q3027" s="8"/>
      <c r="R3027" s="8"/>
      <c r="S3027" s="8"/>
    </row>
    <row r="3028" spans="8:8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9"/>
      <c r="O3028" s="9"/>
      <c r="P3028" s="8"/>
      <c r="Q3028" s="8"/>
      <c r="R3028" s="8"/>
      <c r="S3028" s="8"/>
    </row>
    <row r="3029" spans="8:8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9"/>
      <c r="O3029" s="9"/>
      <c r="P3029" s="8"/>
      <c r="Q3029" s="8"/>
      <c r="R3029" s="8"/>
      <c r="S3029" s="8"/>
    </row>
    <row r="3030" spans="8:8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9"/>
      <c r="O3030" s="9"/>
      <c r="P3030" s="8"/>
      <c r="Q3030" s="8"/>
      <c r="R3030" s="8"/>
      <c r="S3030" s="8"/>
    </row>
    <row r="3031" spans="8:8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9"/>
      <c r="O3031" s="9"/>
      <c r="P3031" s="8"/>
      <c r="Q3031" s="8"/>
      <c r="R3031" s="8"/>
      <c r="S3031" s="8"/>
    </row>
    <row r="3032" spans="8:8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9"/>
      <c r="O3032" s="9"/>
      <c r="P3032" s="8"/>
      <c r="Q3032" s="8"/>
      <c r="R3032" s="8"/>
      <c r="S3032" s="8"/>
    </row>
    <row r="3033" spans="8:8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9"/>
      <c r="O3033" s="9"/>
      <c r="P3033" s="8"/>
      <c r="Q3033" s="8"/>
      <c r="R3033" s="8"/>
      <c r="S3033" s="8"/>
    </row>
    <row r="3034" spans="8:8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9"/>
      <c r="O3034" s="9"/>
      <c r="P3034" s="8"/>
      <c r="Q3034" s="8"/>
      <c r="R3034" s="8"/>
      <c r="S3034" s="8"/>
    </row>
    <row r="3035" spans="8:8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9"/>
      <c r="O3035" s="9"/>
      <c r="P3035" s="8"/>
      <c r="Q3035" s="8"/>
      <c r="R3035" s="8"/>
      <c r="S3035" s="8"/>
    </row>
    <row r="3036" spans="8:8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9"/>
      <c r="O3036" s="9"/>
      <c r="P3036" s="8"/>
      <c r="Q3036" s="8"/>
      <c r="R3036" s="8"/>
      <c r="S3036" s="8"/>
    </row>
    <row r="3037" spans="8:8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9"/>
      <c r="O3037" s="9"/>
      <c r="P3037" s="8"/>
      <c r="Q3037" s="8"/>
      <c r="R3037" s="8"/>
      <c r="S3037" s="8"/>
    </row>
    <row r="3038" spans="8:8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9"/>
      <c r="O3038" s="9"/>
      <c r="P3038" s="8"/>
      <c r="Q3038" s="8"/>
      <c r="R3038" s="8"/>
      <c r="S3038" s="8"/>
    </row>
    <row r="3039" spans="8:8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9"/>
      <c r="O3039" s="9"/>
      <c r="P3039" s="8"/>
      <c r="Q3039" s="8"/>
      <c r="R3039" s="8"/>
      <c r="S3039" s="8"/>
    </row>
    <row r="3040" spans="8:8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9"/>
      <c r="O3040" s="9"/>
      <c r="P3040" s="8"/>
      <c r="Q3040" s="8"/>
      <c r="R3040" s="8"/>
      <c r="S3040" s="8"/>
    </row>
    <row r="3041" spans="8:8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9"/>
      <c r="O3041" s="9"/>
      <c r="P3041" s="8"/>
      <c r="Q3041" s="8"/>
      <c r="R3041" s="8"/>
      <c r="S3041" s="8"/>
    </row>
    <row r="3042" spans="8:8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9"/>
      <c r="O3042" s="9"/>
      <c r="P3042" s="8"/>
      <c r="Q3042" s="8"/>
      <c r="R3042" s="8"/>
      <c r="S3042" s="8"/>
    </row>
    <row r="3043" spans="8:8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9"/>
      <c r="O3043" s="9"/>
      <c r="P3043" s="8"/>
      <c r="Q3043" s="8"/>
      <c r="R3043" s="8"/>
      <c r="S3043" s="8"/>
    </row>
    <row r="3044" spans="8:8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9"/>
      <c r="O3044" s="9"/>
      <c r="P3044" s="8"/>
      <c r="Q3044" s="8"/>
      <c r="R3044" s="8"/>
      <c r="S3044" s="8"/>
    </row>
    <row r="3045" spans="8:8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9"/>
      <c r="O3045" s="9"/>
      <c r="P3045" s="8"/>
      <c r="Q3045" s="8"/>
      <c r="R3045" s="8"/>
      <c r="S3045" s="8"/>
    </row>
    <row r="3046" spans="8:8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9"/>
      <c r="O3046" s="9"/>
      <c r="P3046" s="8"/>
      <c r="Q3046" s="8"/>
      <c r="R3046" s="8"/>
      <c r="S3046" s="8"/>
    </row>
    <row r="3047" spans="8:8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9"/>
      <c r="O3047" s="9"/>
      <c r="P3047" s="8"/>
      <c r="Q3047" s="8"/>
      <c r="R3047" s="8"/>
      <c r="S3047" s="8"/>
    </row>
    <row r="3048" spans="8:8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9"/>
      <c r="O3048" s="9"/>
      <c r="P3048" s="8"/>
      <c r="Q3048" s="8"/>
      <c r="R3048" s="8"/>
      <c r="S3048" s="8"/>
    </row>
    <row r="3049" spans="8:8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9"/>
      <c r="O3049" s="9"/>
      <c r="P3049" s="8"/>
      <c r="Q3049" s="8"/>
      <c r="R3049" s="8"/>
      <c r="S3049" s="8"/>
    </row>
    <row r="3050" spans="8:8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9"/>
      <c r="O3050" s="9"/>
      <c r="P3050" s="8"/>
      <c r="Q3050" s="8"/>
      <c r="R3050" s="8"/>
      <c r="S3050" s="8"/>
    </row>
    <row r="3051" spans="8:8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9"/>
      <c r="O3051" s="9"/>
      <c r="P3051" s="8"/>
      <c r="Q3051" s="8"/>
      <c r="R3051" s="8"/>
      <c r="S3051" s="8"/>
    </row>
    <row r="3052" spans="8:8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9"/>
      <c r="O3052" s="9"/>
      <c r="P3052" s="8"/>
      <c r="Q3052" s="8"/>
      <c r="R3052" s="8"/>
      <c r="S3052" s="8"/>
    </row>
    <row r="3053" spans="8:8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9"/>
      <c r="O3053" s="9"/>
      <c r="P3053" s="8"/>
      <c r="Q3053" s="8"/>
      <c r="R3053" s="8"/>
      <c r="S3053" s="8"/>
    </row>
    <row r="3054" spans="8:8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9"/>
      <c r="O3054" s="9"/>
      <c r="P3054" s="8"/>
      <c r="Q3054" s="8"/>
      <c r="R3054" s="8"/>
      <c r="S3054" s="8"/>
    </row>
    <row r="3055" spans="8:8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9"/>
      <c r="O3055" s="9"/>
      <c r="P3055" s="8"/>
      <c r="Q3055" s="8"/>
      <c r="R3055" s="8"/>
      <c r="S3055" s="8"/>
    </row>
    <row r="3056" spans="8:8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9"/>
      <c r="O3056" s="9"/>
      <c r="P3056" s="8"/>
      <c r="Q3056" s="8"/>
      <c r="R3056" s="8"/>
      <c r="S3056" s="8"/>
    </row>
    <row r="3057" spans="8:8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9"/>
      <c r="O3057" s="9"/>
      <c r="P3057" s="8"/>
      <c r="Q3057" s="8"/>
      <c r="R3057" s="8"/>
      <c r="S3057" s="8"/>
    </row>
    <row r="3058" spans="8:8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9"/>
      <c r="O3058" s="9"/>
      <c r="P3058" s="8"/>
      <c r="Q3058" s="8"/>
      <c r="R3058" s="8"/>
      <c r="S3058" s="8"/>
    </row>
    <row r="3059" spans="8:8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9"/>
      <c r="O3059" s="9"/>
      <c r="P3059" s="8"/>
      <c r="Q3059" s="8"/>
      <c r="R3059" s="8"/>
      <c r="S3059" s="8"/>
    </row>
    <row r="3060" spans="8:8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9"/>
      <c r="O3060" s="9"/>
      <c r="P3060" s="8"/>
      <c r="Q3060" s="8"/>
      <c r="R3060" s="8"/>
      <c r="S3060" s="8"/>
    </row>
    <row r="3061" spans="8:8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9"/>
      <c r="O3061" s="9"/>
      <c r="P3061" s="8"/>
      <c r="Q3061" s="8"/>
      <c r="R3061" s="8"/>
      <c r="S3061" s="8"/>
    </row>
    <row r="3062" spans="8:8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9"/>
      <c r="O3062" s="9"/>
      <c r="P3062" s="8"/>
      <c r="Q3062" s="8"/>
      <c r="R3062" s="8"/>
      <c r="S3062" s="8"/>
    </row>
    <row r="3063" spans="8:8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9"/>
      <c r="O3063" s="9"/>
      <c r="P3063" s="8"/>
      <c r="Q3063" s="8"/>
      <c r="R3063" s="8"/>
      <c r="S3063" s="8"/>
    </row>
    <row r="3064" spans="8:8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9"/>
      <c r="O3064" s="9"/>
      <c r="P3064" s="8"/>
      <c r="Q3064" s="8"/>
      <c r="R3064" s="8"/>
      <c r="S3064" s="8"/>
    </row>
    <row r="3065" spans="8:8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9"/>
      <c r="O3065" s="9"/>
      <c r="P3065" s="8"/>
      <c r="Q3065" s="8"/>
      <c r="R3065" s="8"/>
      <c r="S3065" s="8"/>
    </row>
    <row r="3066" spans="8:8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9"/>
      <c r="O3066" s="9"/>
      <c r="P3066" s="8"/>
      <c r="Q3066" s="8"/>
      <c r="R3066" s="8"/>
      <c r="S3066" s="8"/>
    </row>
    <row r="3067" spans="8:8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9"/>
      <c r="O3067" s="9"/>
      <c r="P3067" s="8"/>
      <c r="Q3067" s="8"/>
      <c r="R3067" s="8"/>
      <c r="S3067" s="8"/>
    </row>
    <row r="3068" spans="8:8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9"/>
      <c r="O3068" s="9"/>
      <c r="P3068" s="8"/>
      <c r="Q3068" s="8"/>
      <c r="R3068" s="8"/>
      <c r="S3068" s="8"/>
    </row>
    <row r="3069" spans="8:8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9"/>
      <c r="O3069" s="9"/>
      <c r="P3069" s="8"/>
      <c r="Q3069" s="8"/>
      <c r="R3069" s="8"/>
      <c r="S3069" s="8"/>
    </row>
    <row r="3070" spans="8:8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9"/>
      <c r="O3070" s="9"/>
      <c r="P3070" s="8"/>
      <c r="Q3070" s="8"/>
      <c r="R3070" s="8"/>
      <c r="S3070" s="8"/>
    </row>
    <row r="3071" spans="8:8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9"/>
      <c r="O3071" s="9"/>
      <c r="P3071" s="8"/>
      <c r="Q3071" s="8"/>
      <c r="R3071" s="8"/>
      <c r="S3071" s="8"/>
    </row>
    <row r="3072" spans="8:8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9"/>
      <c r="O3072" s="9"/>
      <c r="P3072" s="8"/>
      <c r="Q3072" s="8"/>
      <c r="R3072" s="8"/>
      <c r="S3072" s="8"/>
    </row>
    <row r="3073" spans="8:8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9"/>
      <c r="O3073" s="9"/>
      <c r="P3073" s="8"/>
      <c r="Q3073" s="8"/>
      <c r="R3073" s="8"/>
      <c r="S3073" s="8"/>
    </row>
    <row r="3074" spans="8:8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9"/>
      <c r="O3074" s="9"/>
      <c r="P3074" s="8"/>
      <c r="Q3074" s="8"/>
      <c r="R3074" s="8"/>
      <c r="S3074" s="8"/>
    </row>
    <row r="3075" spans="8:8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9"/>
      <c r="O3075" s="9"/>
      <c r="P3075" s="8"/>
      <c r="Q3075" s="8"/>
      <c r="R3075" s="8"/>
      <c r="S3075" s="8"/>
    </row>
    <row r="3076" spans="8:8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9"/>
      <c r="O3076" s="9"/>
      <c r="P3076" s="8"/>
      <c r="Q3076" s="8"/>
      <c r="R3076" s="8"/>
      <c r="S3076" s="8"/>
    </row>
    <row r="3077" spans="8:8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9"/>
      <c r="O3077" s="9"/>
      <c r="P3077" s="8"/>
      <c r="Q3077" s="8"/>
      <c r="R3077" s="8"/>
      <c r="S3077" s="8"/>
    </row>
    <row r="3078" spans="8:8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9"/>
      <c r="O3078" s="9"/>
      <c r="P3078" s="8"/>
      <c r="Q3078" s="8"/>
      <c r="R3078" s="8"/>
      <c r="S3078" s="8"/>
    </row>
    <row r="3079" spans="8:8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9"/>
      <c r="O3079" s="9"/>
      <c r="P3079" s="8"/>
      <c r="Q3079" s="8"/>
      <c r="R3079" s="8"/>
      <c r="S3079" s="8"/>
    </row>
    <row r="3080" spans="8:8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9"/>
      <c r="O3080" s="9"/>
      <c r="P3080" s="8"/>
      <c r="Q3080" s="8"/>
      <c r="R3080" s="8"/>
      <c r="S3080" s="8"/>
    </row>
    <row r="3081" spans="8:8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9"/>
      <c r="O3081" s="9"/>
      <c r="P3081" s="8"/>
      <c r="Q3081" s="8"/>
      <c r="R3081" s="8"/>
      <c r="S3081" s="8"/>
    </row>
    <row r="3082" spans="8:8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9"/>
      <c r="O3082" s="9"/>
      <c r="P3082" s="8"/>
      <c r="Q3082" s="8"/>
      <c r="R3082" s="8"/>
      <c r="S3082" s="8"/>
    </row>
    <row r="3083" spans="8:8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9"/>
      <c r="O3083" s="9"/>
      <c r="P3083" s="8"/>
      <c r="Q3083" s="8"/>
      <c r="R3083" s="8"/>
      <c r="S3083" s="8"/>
    </row>
    <row r="3084" spans="8:8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9"/>
      <c r="O3084" s="9"/>
      <c r="P3084" s="8"/>
      <c r="Q3084" s="8"/>
      <c r="R3084" s="8"/>
      <c r="S3084" s="8"/>
    </row>
    <row r="3085" spans="8:8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9"/>
      <c r="O3085" s="9"/>
      <c r="P3085" s="8"/>
      <c r="Q3085" s="8"/>
      <c r="R3085" s="8"/>
      <c r="S3085" s="8"/>
    </row>
    <row r="3086" spans="8:8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9"/>
      <c r="O3086" s="9"/>
      <c r="P3086" s="8"/>
      <c r="Q3086" s="8"/>
      <c r="R3086" s="8"/>
      <c r="S3086" s="8"/>
    </row>
    <row r="3087" spans="8:8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9"/>
      <c r="O3087" s="9"/>
      <c r="P3087" s="8"/>
      <c r="Q3087" s="8"/>
      <c r="R3087" s="8"/>
      <c r="S3087" s="8"/>
    </row>
    <row r="3088" spans="8:8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9"/>
      <c r="O3088" s="9"/>
      <c r="P3088" s="8"/>
      <c r="Q3088" s="8"/>
      <c r="R3088" s="8"/>
      <c r="S3088" s="8"/>
    </row>
    <row r="3089" spans="8:8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9"/>
      <c r="O3089" s="9"/>
      <c r="P3089" s="8"/>
      <c r="Q3089" s="8"/>
      <c r="R3089" s="8"/>
      <c r="S3089" s="8"/>
    </row>
    <row r="3090" spans="8:8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9"/>
      <c r="O3090" s="9"/>
      <c r="P3090" s="8"/>
      <c r="Q3090" s="8"/>
      <c r="R3090" s="8"/>
      <c r="S3090" s="8"/>
    </row>
    <row r="3091" spans="8:8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9"/>
      <c r="O3091" s="9"/>
      <c r="P3091" s="8"/>
      <c r="Q3091" s="8"/>
      <c r="R3091" s="8"/>
      <c r="S3091" s="8"/>
    </row>
    <row r="3092" spans="8:8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9"/>
      <c r="O3092" s="9"/>
      <c r="P3092" s="8"/>
      <c r="Q3092" s="8"/>
      <c r="R3092" s="8"/>
      <c r="S3092" s="8"/>
    </row>
    <row r="3093" spans="8:8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9"/>
      <c r="O3093" s="9"/>
      <c r="P3093" s="8"/>
      <c r="Q3093" s="8"/>
      <c r="R3093" s="8"/>
      <c r="S3093" s="8"/>
    </row>
    <row r="3094" spans="8:8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9"/>
      <c r="O3094" s="9"/>
      <c r="P3094" s="8"/>
      <c r="Q3094" s="8"/>
      <c r="R3094" s="8"/>
      <c r="S3094" s="8"/>
    </row>
    <row r="3095" spans="8:8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9"/>
      <c r="O3095" s="9"/>
      <c r="P3095" s="8"/>
      <c r="Q3095" s="8"/>
      <c r="R3095" s="8"/>
      <c r="S3095" s="8"/>
    </row>
    <row r="3096" spans="8:8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9"/>
      <c r="O3096" s="9"/>
      <c r="P3096" s="8"/>
      <c r="Q3096" s="8"/>
      <c r="R3096" s="8"/>
      <c r="S3096" s="8"/>
    </row>
    <row r="3097" spans="8:8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9"/>
      <c r="O3097" s="9"/>
      <c r="P3097" s="8"/>
      <c r="Q3097" s="8"/>
      <c r="R3097" s="8"/>
      <c r="S3097" s="8"/>
    </row>
    <row r="3098" spans="8:8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9"/>
      <c r="O3098" s="9"/>
      <c r="P3098" s="8"/>
      <c r="Q3098" s="8"/>
      <c r="R3098" s="8"/>
      <c r="S3098" s="8"/>
    </row>
    <row r="3099" spans="8:8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9"/>
      <c r="O3099" s="9"/>
      <c r="P3099" s="8"/>
      <c r="Q3099" s="8"/>
      <c r="R3099" s="8"/>
      <c r="S3099" s="8"/>
    </row>
    <row r="3100" spans="8:8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9"/>
      <c r="O3100" s="9"/>
      <c r="P3100" s="8"/>
      <c r="Q3100" s="8"/>
      <c r="R3100" s="8"/>
      <c r="S3100" s="8"/>
    </row>
    <row r="3101" spans="8:8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9"/>
      <c r="O3101" s="9"/>
      <c r="P3101" s="8"/>
      <c r="Q3101" s="8"/>
      <c r="R3101" s="8"/>
      <c r="S3101" s="8"/>
    </row>
    <row r="3102" spans="8:8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9"/>
      <c r="O3102" s="9"/>
      <c r="P3102" s="8"/>
      <c r="Q3102" s="8"/>
      <c r="R3102" s="8"/>
      <c r="S3102" s="8"/>
    </row>
    <row r="3103" spans="8:8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9"/>
      <c r="O3103" s="9"/>
      <c r="P3103" s="8"/>
      <c r="Q3103" s="8"/>
      <c r="R3103" s="8"/>
      <c r="S3103" s="8"/>
    </row>
    <row r="3104" spans="8:8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9"/>
      <c r="O3104" s="9"/>
      <c r="P3104" s="8"/>
      <c r="Q3104" s="8"/>
      <c r="R3104" s="8"/>
      <c r="S3104" s="8"/>
    </row>
    <row r="3105" spans="8:8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9"/>
      <c r="O3105" s="9"/>
      <c r="P3105" s="8"/>
      <c r="Q3105" s="8"/>
      <c r="R3105" s="8"/>
      <c r="S3105" s="8"/>
    </row>
    <row r="3106" spans="8:8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9"/>
      <c r="O3106" s="9"/>
      <c r="P3106" s="8"/>
      <c r="Q3106" s="8"/>
      <c r="R3106" s="8"/>
      <c r="S3106" s="8"/>
    </row>
    <row r="3107" spans="8:8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9"/>
      <c r="O3107" s="9"/>
      <c r="P3107" s="8"/>
      <c r="Q3107" s="8"/>
      <c r="R3107" s="8"/>
      <c r="S3107" s="8"/>
    </row>
    <row r="3108" spans="8:8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9"/>
      <c r="O3108" s="9"/>
      <c r="P3108" s="8"/>
      <c r="Q3108" s="8"/>
      <c r="R3108" s="8"/>
      <c r="S3108" s="8"/>
    </row>
    <row r="3109" spans="8:8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9"/>
      <c r="O3109" s="9"/>
      <c r="P3109" s="8"/>
      <c r="Q3109" s="8"/>
      <c r="R3109" s="8"/>
      <c r="S3109" s="8"/>
    </row>
    <row r="3110" spans="8:8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9"/>
      <c r="O3110" s="9"/>
      <c r="P3110" s="8"/>
      <c r="Q3110" s="8"/>
      <c r="R3110" s="8"/>
      <c r="S3110" s="8"/>
    </row>
    <row r="3111" spans="8:8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9"/>
      <c r="O3111" s="9"/>
      <c r="P3111" s="8"/>
      <c r="Q3111" s="8"/>
      <c r="R3111" s="8"/>
      <c r="S3111" s="8"/>
    </row>
    <row r="3112" spans="8:8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9"/>
      <c r="O3112" s="9"/>
      <c r="P3112" s="8"/>
      <c r="Q3112" s="8"/>
      <c r="R3112" s="8"/>
      <c r="S3112" s="8"/>
    </row>
    <row r="3113" spans="8:8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9"/>
      <c r="O3113" s="9"/>
      <c r="P3113" s="8"/>
      <c r="Q3113" s="8"/>
      <c r="R3113" s="8"/>
      <c r="S3113" s="8"/>
    </row>
    <row r="3114" spans="8:8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9"/>
      <c r="O3114" s="9"/>
      <c r="P3114" s="8"/>
      <c r="Q3114" s="8"/>
      <c r="R3114" s="8"/>
      <c r="S3114" s="8"/>
    </row>
    <row r="3115" spans="8:8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9"/>
      <c r="O3115" s="9"/>
      <c r="P3115" s="8"/>
      <c r="Q3115" s="8"/>
      <c r="R3115" s="8"/>
      <c r="S3115" s="8"/>
    </row>
    <row r="3116" spans="8:8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9"/>
      <c r="O3116" s="9"/>
      <c r="P3116" s="8"/>
      <c r="Q3116" s="8"/>
      <c r="R3116" s="8"/>
      <c r="S3116" s="8"/>
    </row>
    <row r="3117" spans="8:8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9"/>
      <c r="O3117" s="9"/>
      <c r="P3117" s="8"/>
      <c r="Q3117" s="8"/>
      <c r="R3117" s="8"/>
      <c r="S3117" s="8"/>
    </row>
    <row r="3118" spans="8:8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9"/>
      <c r="O3118" s="9"/>
      <c r="P3118" s="8"/>
      <c r="Q3118" s="8"/>
      <c r="R3118" s="8"/>
      <c r="S3118" s="8"/>
    </row>
    <row r="3119" spans="8:8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9"/>
      <c r="O3119" s="9"/>
      <c r="P3119" s="8"/>
      <c r="Q3119" s="8"/>
      <c r="R3119" s="8"/>
      <c r="S3119" s="8"/>
    </row>
    <row r="3120" spans="8:8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9"/>
      <c r="O3120" s="9"/>
      <c r="P3120" s="8"/>
      <c r="Q3120" s="8"/>
      <c r="R3120" s="8"/>
      <c r="S3120" s="8"/>
    </row>
    <row r="3121" spans="8:8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9"/>
      <c r="O3121" s="9"/>
      <c r="P3121" s="8"/>
      <c r="Q3121" s="8"/>
      <c r="R3121" s="8"/>
      <c r="S3121" s="8"/>
    </row>
    <row r="3122" spans="8:8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9"/>
      <c r="O3122" s="9"/>
      <c r="P3122" s="8"/>
      <c r="Q3122" s="8"/>
      <c r="R3122" s="8"/>
      <c r="S3122" s="8"/>
    </row>
    <row r="3123" spans="8:8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9"/>
      <c r="O3123" s="9"/>
      <c r="P3123" s="8"/>
      <c r="Q3123" s="8"/>
      <c r="R3123" s="8"/>
      <c r="S3123" s="8"/>
    </row>
    <row r="3124" spans="8:8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9"/>
      <c r="O3124" s="9"/>
      <c r="P3124" s="8"/>
      <c r="Q3124" s="8"/>
      <c r="R3124" s="8"/>
      <c r="S3124" s="8"/>
    </row>
    <row r="3125" spans="8:8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9"/>
      <c r="O3125" s="9"/>
      <c r="P3125" s="8"/>
      <c r="Q3125" s="8"/>
      <c r="R3125" s="8"/>
      <c r="S3125" s="8"/>
    </row>
    <row r="3126" spans="8:8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9"/>
      <c r="O3126" s="9"/>
      <c r="P3126" s="8"/>
      <c r="Q3126" s="8"/>
      <c r="R3126" s="8"/>
      <c r="S3126" s="8"/>
    </row>
    <row r="3127" spans="8:8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9"/>
      <c r="O3127" s="9"/>
      <c r="P3127" s="8"/>
      <c r="Q3127" s="8"/>
      <c r="R3127" s="8"/>
      <c r="S3127" s="8"/>
    </row>
    <row r="3128" spans="8:8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9"/>
      <c r="O3128" s="9"/>
      <c r="P3128" s="8"/>
      <c r="Q3128" s="8"/>
      <c r="R3128" s="8"/>
      <c r="S3128" s="8"/>
    </row>
    <row r="3129" spans="8:8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9"/>
      <c r="O3129" s="9"/>
      <c r="P3129" s="8"/>
      <c r="Q3129" s="8"/>
      <c r="R3129" s="8"/>
      <c r="S3129" s="8"/>
    </row>
    <row r="3130" spans="8:8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9"/>
      <c r="O3130" s="9"/>
      <c r="P3130" s="8"/>
      <c r="Q3130" s="8"/>
      <c r="R3130" s="8"/>
      <c r="S3130" s="8"/>
    </row>
    <row r="3131" spans="8:8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9"/>
      <c r="O3131" s="9"/>
      <c r="P3131" s="8"/>
      <c r="Q3131" s="8"/>
      <c r="R3131" s="8"/>
      <c r="S3131" s="8"/>
    </row>
    <row r="3132" spans="8:8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9"/>
      <c r="O3132" s="9"/>
      <c r="P3132" s="8"/>
      <c r="Q3132" s="8"/>
      <c r="R3132" s="8"/>
      <c r="S3132" s="8"/>
    </row>
    <row r="3133" spans="8:8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9"/>
      <c r="O3133" s="9"/>
      <c r="P3133" s="8"/>
      <c r="Q3133" s="8"/>
      <c r="R3133" s="8"/>
      <c r="S3133" s="8"/>
    </row>
    <row r="3134" spans="8:8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9"/>
      <c r="O3134" s="9"/>
      <c r="P3134" s="8"/>
      <c r="Q3134" s="8"/>
      <c r="R3134" s="8"/>
      <c r="S3134" s="8"/>
    </row>
    <row r="3135" spans="8:8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9"/>
      <c r="O3135" s="9"/>
      <c r="P3135" s="8"/>
      <c r="Q3135" s="8"/>
      <c r="R3135" s="8"/>
      <c r="S3135" s="8"/>
    </row>
    <row r="3136" spans="8:8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9"/>
      <c r="O3136" s="9"/>
      <c r="P3136" s="8"/>
      <c r="Q3136" s="8"/>
      <c r="R3136" s="8"/>
      <c r="S3136" s="8"/>
    </row>
    <row r="3137" spans="8:8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9"/>
      <c r="O3137" s="9"/>
      <c r="P3137" s="8"/>
      <c r="Q3137" s="8"/>
      <c r="R3137" s="8"/>
      <c r="S3137" s="8"/>
    </row>
    <row r="3138" spans="8:8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9"/>
      <c r="O3138" s="9"/>
      <c r="P3138" s="8"/>
      <c r="Q3138" s="8"/>
      <c r="R3138" s="8"/>
      <c r="S3138" s="8"/>
    </row>
    <row r="3139" spans="8:8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9"/>
      <c r="O3139" s="9"/>
      <c r="P3139" s="8"/>
      <c r="Q3139" s="8"/>
      <c r="R3139" s="8"/>
      <c r="S3139" s="8"/>
    </row>
    <row r="3140" spans="8:8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9"/>
      <c r="O3140" s="9"/>
      <c r="P3140" s="8"/>
      <c r="Q3140" s="8"/>
      <c r="R3140" s="8"/>
      <c r="S3140" s="8"/>
    </row>
    <row r="3141" spans="8:8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9"/>
      <c r="O3141" s="9"/>
      <c r="P3141" s="8"/>
      <c r="Q3141" s="8"/>
      <c r="R3141" s="8"/>
      <c r="S3141" s="8"/>
    </row>
    <row r="3142" spans="8:8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9"/>
      <c r="O3142" s="9"/>
      <c r="P3142" s="8"/>
      <c r="Q3142" s="8"/>
      <c r="R3142" s="8"/>
      <c r="S3142" s="8"/>
    </row>
    <row r="3143" spans="8:8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9"/>
      <c r="O3143" s="9"/>
      <c r="P3143" s="8"/>
      <c r="Q3143" s="8"/>
      <c r="R3143" s="8"/>
      <c r="S3143" s="8"/>
    </row>
    <row r="3144" spans="8:8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9"/>
      <c r="O3144" s="9"/>
      <c r="P3144" s="8"/>
      <c r="Q3144" s="8"/>
      <c r="R3144" s="8"/>
      <c r="S3144" s="8"/>
    </row>
    <row r="3145" spans="8:8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9"/>
      <c r="O3145" s="9"/>
      <c r="P3145" s="8"/>
      <c r="Q3145" s="8"/>
      <c r="R3145" s="8"/>
      <c r="S3145" s="8"/>
    </row>
    <row r="3146" spans="8:8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9"/>
      <c r="O3146" s="9"/>
      <c r="P3146" s="8"/>
      <c r="Q3146" s="8"/>
      <c r="R3146" s="8"/>
      <c r="S3146" s="8"/>
    </row>
    <row r="3147" spans="8:8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9"/>
      <c r="O3147" s="9"/>
      <c r="P3147" s="8"/>
      <c r="Q3147" s="8"/>
      <c r="R3147" s="8"/>
      <c r="S3147" s="8"/>
    </row>
    <row r="3148" spans="8:8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9"/>
      <c r="O3148" s="9"/>
      <c r="P3148" s="8"/>
      <c r="Q3148" s="8"/>
      <c r="R3148" s="8"/>
      <c r="S3148" s="8"/>
    </row>
    <row r="3149" spans="8:8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9"/>
      <c r="O3149" s="9"/>
      <c r="P3149" s="8"/>
      <c r="Q3149" s="8"/>
      <c r="R3149" s="8"/>
      <c r="S3149" s="8"/>
    </row>
    <row r="3150" spans="8:8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9"/>
      <c r="O3150" s="9"/>
      <c r="P3150" s="8"/>
      <c r="Q3150" s="8"/>
      <c r="R3150" s="8"/>
      <c r="S3150" s="8"/>
    </row>
    <row r="3151" spans="8:8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9"/>
      <c r="O3151" s="9"/>
      <c r="P3151" s="8"/>
      <c r="Q3151" s="8"/>
      <c r="R3151" s="8"/>
      <c r="S3151" s="8"/>
    </row>
    <row r="3152" spans="8:8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9"/>
      <c r="O3152" s="9"/>
      <c r="P3152" s="8"/>
      <c r="Q3152" s="8"/>
      <c r="R3152" s="8"/>
      <c r="S3152" s="8"/>
    </row>
    <row r="3153" spans="8:8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9"/>
      <c r="O3153" s="9"/>
      <c r="P3153" s="8"/>
      <c r="Q3153" s="8"/>
      <c r="R3153" s="8"/>
      <c r="S3153" s="8"/>
    </row>
    <row r="3154" spans="8:8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9"/>
      <c r="O3154" s="9"/>
      <c r="P3154" s="8"/>
      <c r="Q3154" s="8"/>
      <c r="R3154" s="8"/>
      <c r="S3154" s="8"/>
    </row>
    <row r="3155" spans="8:8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9"/>
      <c r="O3155" s="9"/>
      <c r="P3155" s="8"/>
      <c r="Q3155" s="8"/>
      <c r="R3155" s="8"/>
      <c r="S3155" s="8"/>
    </row>
    <row r="3156" spans="8:8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9"/>
      <c r="O3156" s="9"/>
      <c r="P3156" s="8"/>
      <c r="Q3156" s="8"/>
      <c r="R3156" s="8"/>
      <c r="S3156" s="8"/>
    </row>
    <row r="3157" spans="8:8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9"/>
      <c r="O3157" s="9"/>
      <c r="P3157" s="8"/>
      <c r="Q3157" s="8"/>
      <c r="R3157" s="8"/>
      <c r="S3157" s="8"/>
    </row>
    <row r="3158" spans="8:8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9"/>
      <c r="O3158" s="9"/>
      <c r="P3158" s="8"/>
      <c r="Q3158" s="8"/>
      <c r="R3158" s="8"/>
      <c r="S3158" s="8"/>
    </row>
    <row r="3159" spans="8:8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9"/>
      <c r="O3159" s="9"/>
      <c r="P3159" s="8"/>
      <c r="Q3159" s="8"/>
      <c r="R3159" s="8"/>
      <c r="S3159" s="8"/>
    </row>
    <row r="3160" spans="8:8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9"/>
      <c r="O3160" s="9"/>
      <c r="P3160" s="8"/>
      <c r="Q3160" s="8"/>
      <c r="R3160" s="8"/>
      <c r="S3160" s="8"/>
    </row>
    <row r="3161" spans="8:8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9"/>
      <c r="O3161" s="9"/>
      <c r="P3161" s="8"/>
      <c r="Q3161" s="8"/>
      <c r="R3161" s="8"/>
      <c r="S3161" s="8"/>
    </row>
    <row r="3162" spans="8:8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9"/>
      <c r="O3162" s="9"/>
      <c r="P3162" s="8"/>
      <c r="Q3162" s="8"/>
      <c r="R3162" s="8"/>
      <c r="S3162" s="8"/>
    </row>
    <row r="3163" spans="8:8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9"/>
      <c r="O3163" s="9"/>
      <c r="P3163" s="8"/>
      <c r="Q3163" s="8"/>
      <c r="R3163" s="8"/>
      <c r="S3163" s="8"/>
    </row>
    <row r="3164" spans="8:8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9"/>
      <c r="O3164" s="9"/>
      <c r="P3164" s="8"/>
      <c r="Q3164" s="8"/>
      <c r="R3164" s="8"/>
      <c r="S3164" s="8"/>
    </row>
    <row r="3165" spans="8:8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9"/>
      <c r="O3165" s="9"/>
      <c r="P3165" s="8"/>
      <c r="Q3165" s="8"/>
      <c r="R3165" s="8"/>
      <c r="S3165" s="8"/>
    </row>
    <row r="3166" spans="8:8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9"/>
      <c r="O3166" s="9"/>
      <c r="P3166" s="8"/>
      <c r="Q3166" s="8"/>
      <c r="R3166" s="8"/>
      <c r="S3166" s="8"/>
    </row>
    <row r="3167" spans="8:8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9"/>
      <c r="O3167" s="9"/>
      <c r="P3167" s="8"/>
      <c r="Q3167" s="8"/>
      <c r="R3167" s="8"/>
      <c r="S3167" s="8"/>
    </row>
    <row r="3168" spans="8:8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9"/>
      <c r="O3168" s="9"/>
      <c r="P3168" s="8"/>
      <c r="Q3168" s="8"/>
      <c r="R3168" s="8"/>
      <c r="S3168" s="8"/>
    </row>
    <row r="3169" spans="8:8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9"/>
      <c r="O3169" s="9"/>
      <c r="P3169" s="8"/>
      <c r="Q3169" s="8"/>
      <c r="R3169" s="8"/>
      <c r="S3169" s="8"/>
    </row>
    <row r="3170" spans="8:8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9"/>
      <c r="O3170" s="9"/>
      <c r="P3170" s="8"/>
      <c r="Q3170" s="8"/>
      <c r="R3170" s="8"/>
      <c r="S3170" s="8"/>
    </row>
    <row r="3171" spans="8:8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9"/>
      <c r="O3171" s="9"/>
      <c r="P3171" s="8"/>
      <c r="Q3171" s="8"/>
      <c r="R3171" s="8"/>
      <c r="S3171" s="8"/>
    </row>
    <row r="3172" spans="8:8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9"/>
      <c r="O3172" s="9"/>
      <c r="P3172" s="8"/>
      <c r="Q3172" s="8"/>
      <c r="R3172" s="8"/>
      <c r="S3172" s="8"/>
    </row>
    <row r="3173" spans="8:8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9"/>
      <c r="O3173" s="9"/>
      <c r="P3173" s="8"/>
      <c r="Q3173" s="8"/>
      <c r="R3173" s="8"/>
      <c r="S3173" s="8"/>
    </row>
    <row r="3174" spans="8:8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9"/>
      <c r="O3174" s="9"/>
      <c r="P3174" s="8"/>
      <c r="Q3174" s="8"/>
      <c r="R3174" s="8"/>
      <c r="S3174" s="8"/>
    </row>
    <row r="3175" spans="8:8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9"/>
      <c r="O3175" s="9"/>
      <c r="P3175" s="8"/>
      <c r="Q3175" s="8"/>
      <c r="R3175" s="8"/>
      <c r="S3175" s="8"/>
    </row>
    <row r="3176" spans="8:8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9"/>
      <c r="O3176" s="9"/>
      <c r="P3176" s="8"/>
      <c r="Q3176" s="8"/>
      <c r="R3176" s="8"/>
      <c r="S3176" s="8"/>
    </row>
    <row r="3177" spans="8:8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9"/>
      <c r="O3177" s="9"/>
      <c r="P3177" s="8"/>
      <c r="Q3177" s="8"/>
      <c r="R3177" s="8"/>
      <c r="S3177" s="8"/>
    </row>
    <row r="3178" spans="8:8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9"/>
      <c r="O3178" s="9"/>
      <c r="P3178" s="8"/>
      <c r="Q3178" s="8"/>
      <c r="R3178" s="8"/>
      <c r="S3178" s="8"/>
    </row>
    <row r="3179" spans="8:8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9"/>
      <c r="O3179" s="9"/>
      <c r="P3179" s="8"/>
      <c r="Q3179" s="8"/>
      <c r="R3179" s="8"/>
      <c r="S3179" s="8"/>
    </row>
    <row r="3180" spans="8:8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9"/>
      <c r="O3180" s="9"/>
      <c r="P3180" s="8"/>
      <c r="Q3180" s="8"/>
      <c r="R3180" s="8"/>
      <c r="S3180" s="8"/>
    </row>
    <row r="3181" spans="8:8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9"/>
      <c r="O3181" s="9"/>
      <c r="P3181" s="8"/>
      <c r="Q3181" s="8"/>
      <c r="R3181" s="8"/>
      <c r="S3181" s="8"/>
    </row>
    <row r="3182" spans="8:8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9"/>
      <c r="O3182" s="9"/>
      <c r="P3182" s="8"/>
      <c r="Q3182" s="8"/>
      <c r="R3182" s="8"/>
      <c r="S3182" s="8"/>
    </row>
    <row r="3183" spans="8:8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9"/>
      <c r="O3183" s="9"/>
      <c r="P3183" s="8"/>
      <c r="Q3183" s="8"/>
      <c r="R3183" s="8"/>
      <c r="S3183" s="8"/>
    </row>
    <row r="3184" spans="8:8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9"/>
      <c r="O3184" s="9"/>
      <c r="P3184" s="8"/>
      <c r="Q3184" s="8"/>
      <c r="R3184" s="8"/>
      <c r="S3184" s="8"/>
    </row>
    <row r="3185" spans="8:8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9"/>
      <c r="O3185" s="9"/>
      <c r="P3185" s="8"/>
      <c r="Q3185" s="8"/>
      <c r="R3185" s="8"/>
      <c r="S3185" s="8"/>
    </row>
    <row r="3186" spans="8:8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9"/>
      <c r="O3186" s="9"/>
      <c r="P3186" s="8"/>
      <c r="Q3186" s="8"/>
      <c r="R3186" s="8"/>
      <c r="S3186" s="8"/>
    </row>
    <row r="3187" spans="8:8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9"/>
      <c r="O3187" s="9"/>
      <c r="P3187" s="8"/>
      <c r="Q3187" s="8"/>
      <c r="R3187" s="8"/>
      <c r="S3187" s="8"/>
    </row>
    <row r="3188" spans="8:8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9"/>
      <c r="O3188" s="9"/>
      <c r="P3188" s="8"/>
      <c r="Q3188" s="8"/>
      <c r="R3188" s="8"/>
      <c r="S3188" s="8"/>
    </row>
    <row r="3189" spans="8:8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9"/>
      <c r="O3189" s="9"/>
      <c r="P3189" s="8"/>
      <c r="Q3189" s="8"/>
      <c r="R3189" s="8"/>
      <c r="S3189" s="8"/>
    </row>
    <row r="3190" spans="8:8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9"/>
      <c r="O3190" s="9"/>
      <c r="P3190" s="8"/>
      <c r="Q3190" s="8"/>
      <c r="R3190" s="8"/>
      <c r="S3190" s="8"/>
    </row>
    <row r="3191" spans="8:8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9"/>
      <c r="O3191" s="9"/>
      <c r="P3191" s="8"/>
      <c r="Q3191" s="8"/>
      <c r="R3191" s="8"/>
      <c r="S3191" s="8"/>
    </row>
    <row r="3192" spans="8:8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9"/>
      <c r="O3192" s="9"/>
      <c r="P3192" s="8"/>
      <c r="Q3192" s="8"/>
      <c r="R3192" s="8"/>
      <c r="S3192" s="8"/>
    </row>
    <row r="3193" spans="8:8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9"/>
      <c r="O3193" s="9"/>
      <c r="P3193" s="8"/>
      <c r="Q3193" s="8"/>
      <c r="R3193" s="8"/>
      <c r="S3193" s="8"/>
    </row>
    <row r="3194" spans="8:8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9"/>
      <c r="O3194" s="9"/>
      <c r="P3194" s="8"/>
      <c r="Q3194" s="8"/>
      <c r="R3194" s="8"/>
      <c r="S3194" s="8"/>
    </row>
    <row r="3195" spans="8:8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9"/>
      <c r="O3195" s="9"/>
      <c r="P3195" s="8"/>
      <c r="Q3195" s="8"/>
      <c r="R3195" s="8"/>
      <c r="S3195" s="8"/>
    </row>
    <row r="3196" spans="8:8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9"/>
      <c r="O3196" s="9"/>
      <c r="P3196" s="8"/>
      <c r="Q3196" s="8"/>
      <c r="R3196" s="8"/>
      <c r="S3196" s="8"/>
    </row>
    <row r="3197" spans="8:8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9"/>
      <c r="O3197" s="9"/>
      <c r="P3197" s="8"/>
      <c r="Q3197" s="8"/>
      <c r="R3197" s="8"/>
      <c r="S3197" s="8"/>
    </row>
    <row r="3198" spans="8:8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9"/>
      <c r="O3198" s="9"/>
      <c r="P3198" s="8"/>
      <c r="Q3198" s="8"/>
      <c r="R3198" s="8"/>
      <c r="S3198" s="8"/>
    </row>
    <row r="3199" spans="8:8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9"/>
      <c r="O3199" s="9"/>
      <c r="P3199" s="8"/>
      <c r="Q3199" s="8"/>
      <c r="R3199" s="8"/>
      <c r="S3199" s="8"/>
    </row>
    <row r="3200" spans="8:8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9"/>
      <c r="O3200" s="9"/>
      <c r="P3200" s="8"/>
      <c r="Q3200" s="8"/>
      <c r="R3200" s="8"/>
      <c r="S3200" s="8"/>
    </row>
    <row r="3201" spans="8:8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9"/>
      <c r="O3201" s="9"/>
      <c r="P3201" s="8"/>
      <c r="Q3201" s="8"/>
      <c r="R3201" s="8"/>
      <c r="S3201" s="8"/>
    </row>
    <row r="3202" spans="8:8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9"/>
      <c r="O3202" s="9"/>
      <c r="P3202" s="8"/>
      <c r="Q3202" s="8"/>
      <c r="R3202" s="8"/>
      <c r="S3202" s="8"/>
    </row>
    <row r="3203" spans="8:8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9"/>
      <c r="O3203" s="9"/>
      <c r="P3203" s="8"/>
      <c r="Q3203" s="8"/>
      <c r="R3203" s="8"/>
      <c r="S3203" s="8"/>
    </row>
    <row r="3204" spans="8:8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9"/>
      <c r="O3204" s="9"/>
      <c r="P3204" s="8"/>
      <c r="Q3204" s="8"/>
      <c r="R3204" s="8"/>
      <c r="S3204" s="8"/>
    </row>
    <row r="3205" spans="8:8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9"/>
      <c r="O3205" s="9"/>
      <c r="P3205" s="8"/>
      <c r="Q3205" s="8"/>
      <c r="R3205" s="8"/>
      <c r="S3205" s="8"/>
    </row>
    <row r="3206" spans="8:8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9"/>
      <c r="O3206" s="9"/>
      <c r="P3206" s="8"/>
      <c r="Q3206" s="8"/>
      <c r="R3206" s="8"/>
      <c r="S3206" s="8"/>
    </row>
    <row r="3207" spans="8:8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9"/>
      <c r="O3207" s="9"/>
      <c r="P3207" s="8"/>
      <c r="Q3207" s="8"/>
      <c r="R3207" s="8"/>
      <c r="S3207" s="8"/>
    </row>
    <row r="3208" spans="8:8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9"/>
      <c r="O3208" s="9"/>
      <c r="P3208" s="8"/>
      <c r="Q3208" s="8"/>
      <c r="R3208" s="8"/>
      <c r="S3208" s="8"/>
    </row>
    <row r="3209" spans="8:8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9"/>
      <c r="O3209" s="9"/>
      <c r="P3209" s="8"/>
      <c r="Q3209" s="8"/>
      <c r="R3209" s="8"/>
      <c r="S3209" s="8"/>
    </row>
    <row r="3210" spans="8:8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9"/>
      <c r="O3210" s="9"/>
      <c r="P3210" s="8"/>
      <c r="Q3210" s="8"/>
      <c r="R3210" s="8"/>
      <c r="S3210" s="8"/>
    </row>
    <row r="3211" spans="8:8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9"/>
      <c r="O3211" s="9"/>
      <c r="P3211" s="8"/>
      <c r="Q3211" s="8"/>
      <c r="R3211" s="8"/>
      <c r="S3211" s="8"/>
    </row>
    <row r="3212" spans="8:8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9"/>
      <c r="O3212" s="9"/>
      <c r="P3212" s="8"/>
      <c r="Q3212" s="8"/>
      <c r="R3212" s="8"/>
      <c r="S3212" s="8"/>
    </row>
    <row r="3213" spans="8:8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9"/>
      <c r="O3213" s="9"/>
      <c r="P3213" s="8"/>
      <c r="Q3213" s="8"/>
      <c r="R3213" s="8"/>
      <c r="S3213" s="8"/>
    </row>
    <row r="3214" spans="8:8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9"/>
      <c r="O3214" s="9"/>
      <c r="P3214" s="8"/>
      <c r="Q3214" s="8"/>
      <c r="R3214" s="8"/>
      <c r="S3214" s="8"/>
    </row>
    <row r="3215" spans="8:8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9"/>
      <c r="O3215" s="9"/>
      <c r="P3215" s="8"/>
      <c r="Q3215" s="8"/>
      <c r="R3215" s="8"/>
      <c r="S3215" s="8"/>
    </row>
    <row r="3216" spans="8:8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9"/>
      <c r="O3216" s="9"/>
      <c r="P3216" s="8"/>
      <c r="Q3216" s="8"/>
      <c r="R3216" s="8"/>
      <c r="S3216" s="8"/>
    </row>
    <row r="3217" spans="8:8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9"/>
      <c r="O3217" s="9"/>
      <c r="P3217" s="8"/>
      <c r="Q3217" s="8"/>
      <c r="R3217" s="8"/>
      <c r="S3217" s="8"/>
    </row>
    <row r="3218" spans="8:8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9"/>
      <c r="O3218" s="9"/>
      <c r="P3218" s="8"/>
      <c r="Q3218" s="8"/>
      <c r="R3218" s="8"/>
      <c r="S3218" s="8"/>
    </row>
    <row r="3219" spans="8:8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9"/>
      <c r="O3219" s="9"/>
      <c r="P3219" s="8"/>
      <c r="Q3219" s="8"/>
      <c r="R3219" s="8"/>
      <c r="S3219" s="8"/>
    </row>
    <row r="3220" spans="8:8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9"/>
      <c r="O3220" s="9"/>
      <c r="P3220" s="8"/>
      <c r="Q3220" s="8"/>
      <c r="R3220" s="8"/>
      <c r="S3220" s="8"/>
    </row>
    <row r="3221" spans="8:8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9"/>
      <c r="O3221" s="9"/>
      <c r="P3221" s="8"/>
      <c r="Q3221" s="8"/>
      <c r="R3221" s="8"/>
      <c r="S3221" s="8"/>
    </row>
    <row r="3222" spans="8:8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9"/>
      <c r="O3222" s="9"/>
      <c r="P3222" s="8"/>
      <c r="Q3222" s="8"/>
      <c r="R3222" s="8"/>
      <c r="S3222" s="8"/>
    </row>
    <row r="3223" spans="8:8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9"/>
      <c r="O3223" s="9"/>
      <c r="P3223" s="8"/>
      <c r="Q3223" s="8"/>
      <c r="R3223" s="8"/>
      <c r="S3223" s="8"/>
    </row>
    <row r="3224" spans="8:8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9"/>
      <c r="O3224" s="9"/>
      <c r="P3224" s="8"/>
      <c r="Q3224" s="8"/>
      <c r="R3224" s="8"/>
      <c r="S3224" s="8"/>
    </row>
    <row r="3225" spans="8:8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9"/>
      <c r="O3225" s="9"/>
      <c r="P3225" s="8"/>
      <c r="Q3225" s="8"/>
      <c r="R3225" s="8"/>
      <c r="S3225" s="8"/>
    </row>
    <row r="3226" spans="8:8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9"/>
      <c r="O3226" s="9"/>
      <c r="P3226" s="8"/>
      <c r="Q3226" s="8"/>
      <c r="R3226" s="8"/>
      <c r="S3226" s="8"/>
    </row>
    <row r="3227" spans="8:8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9"/>
      <c r="O3227" s="9"/>
      <c r="P3227" s="8"/>
      <c r="Q3227" s="8"/>
      <c r="R3227" s="8"/>
      <c r="S3227" s="8"/>
    </row>
    <row r="3228" spans="8:8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9"/>
      <c r="O3228" s="9"/>
      <c r="P3228" s="8"/>
      <c r="Q3228" s="8"/>
      <c r="R3228" s="8"/>
      <c r="S3228" s="8"/>
    </row>
    <row r="3229" spans="8:8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9"/>
      <c r="O3229" s="9"/>
      <c r="P3229" s="8"/>
      <c r="Q3229" s="8"/>
      <c r="R3229" s="8"/>
      <c r="S3229" s="8"/>
    </row>
    <row r="3230" spans="8:8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9"/>
      <c r="O3230" s="9"/>
      <c r="P3230" s="8"/>
      <c r="Q3230" s="8"/>
      <c r="R3230" s="8"/>
      <c r="S3230" s="8"/>
    </row>
    <row r="3231" spans="8:8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9"/>
      <c r="O3231" s="9"/>
      <c r="P3231" s="8"/>
      <c r="Q3231" s="8"/>
      <c r="R3231" s="8"/>
      <c r="S3231" s="8"/>
    </row>
    <row r="3232" spans="8:8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9"/>
      <c r="O3232" s="9"/>
      <c r="P3232" s="8"/>
      <c r="Q3232" s="8"/>
      <c r="R3232" s="8"/>
      <c r="S3232" s="8"/>
    </row>
    <row r="3233" spans="8:8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9"/>
      <c r="O3233" s="9"/>
      <c r="P3233" s="8"/>
      <c r="Q3233" s="8"/>
      <c r="R3233" s="8"/>
      <c r="S3233" s="8"/>
    </row>
    <row r="3234" spans="8:8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9"/>
      <c r="O3234" s="9"/>
      <c r="P3234" s="8"/>
      <c r="Q3234" s="8"/>
      <c r="R3234" s="8"/>
      <c r="S3234" s="8"/>
    </row>
    <row r="3235" spans="8:8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9"/>
      <c r="O3235" s="9"/>
      <c r="P3235" s="8"/>
      <c r="Q3235" s="8"/>
      <c r="R3235" s="8"/>
      <c r="S3235" s="8"/>
    </row>
    <row r="3236" spans="8:8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9"/>
      <c r="O3236" s="9"/>
      <c r="P3236" s="8"/>
      <c r="Q3236" s="8"/>
      <c r="R3236" s="8"/>
      <c r="S3236" s="8"/>
    </row>
    <row r="3237" spans="8:8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9"/>
      <c r="O3237" s="9"/>
      <c r="P3237" s="8"/>
      <c r="Q3237" s="8"/>
      <c r="R3237" s="8"/>
      <c r="S3237" s="8"/>
    </row>
    <row r="3238" spans="8:8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9"/>
      <c r="O3238" s="9"/>
      <c r="P3238" s="8"/>
      <c r="Q3238" s="8"/>
      <c r="R3238" s="8"/>
      <c r="S3238" s="8"/>
    </row>
    <row r="3239" spans="8:8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9"/>
      <c r="O3239" s="9"/>
      <c r="P3239" s="8"/>
      <c r="Q3239" s="8"/>
      <c r="R3239" s="8"/>
      <c r="S3239" s="8"/>
    </row>
    <row r="3240" spans="8:8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9"/>
      <c r="O3240" s="9"/>
      <c r="P3240" s="8"/>
      <c r="Q3240" s="8"/>
      <c r="R3240" s="8"/>
      <c r="S3240" s="8"/>
    </row>
    <row r="3241" spans="8:8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9"/>
      <c r="O3241" s="9"/>
      <c r="P3241" s="8"/>
      <c r="Q3241" s="8"/>
      <c r="R3241" s="8"/>
      <c r="S3241" s="8"/>
    </row>
    <row r="3242" spans="8:8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9"/>
      <c r="O3242" s="9"/>
      <c r="P3242" s="8"/>
      <c r="Q3242" s="8"/>
      <c r="R3242" s="8"/>
      <c r="S3242" s="8"/>
    </row>
    <row r="3243" spans="8:8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9"/>
      <c r="O3243" s="9"/>
      <c r="P3243" s="8"/>
      <c r="Q3243" s="8"/>
      <c r="R3243" s="8"/>
      <c r="S3243" s="8"/>
    </row>
    <row r="3244" spans="8:8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9"/>
      <c r="O3244" s="9"/>
      <c r="P3244" s="8"/>
      <c r="Q3244" s="8"/>
      <c r="R3244" s="8"/>
      <c r="S3244" s="8"/>
    </row>
    <row r="3245" spans="8:8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9"/>
      <c r="O3245" s="9"/>
      <c r="P3245" s="8"/>
      <c r="Q3245" s="8"/>
      <c r="R3245" s="8"/>
      <c r="S3245" s="8"/>
    </row>
    <row r="3246" spans="8:8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9"/>
      <c r="O3246" s="9"/>
      <c r="P3246" s="8"/>
      <c r="Q3246" s="8"/>
      <c r="R3246" s="8"/>
      <c r="S3246" s="8"/>
    </row>
    <row r="3247" spans="8:8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9"/>
      <c r="O3247" s="9"/>
      <c r="P3247" s="8"/>
      <c r="Q3247" s="8"/>
      <c r="R3247" s="8"/>
      <c r="S3247" s="8"/>
    </row>
    <row r="3248" spans="8:8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9"/>
      <c r="O3248" s="9"/>
      <c r="P3248" s="8"/>
      <c r="Q3248" s="8"/>
      <c r="R3248" s="8"/>
      <c r="S3248" s="8"/>
    </row>
    <row r="3249" spans="8:8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9"/>
      <c r="O3249" s="9"/>
      <c r="P3249" s="8"/>
      <c r="Q3249" s="8"/>
      <c r="R3249" s="8"/>
      <c r="S3249" s="8"/>
    </row>
    <row r="3250" spans="8:8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9"/>
      <c r="O3250" s="9"/>
      <c r="P3250" s="8"/>
      <c r="Q3250" s="8"/>
      <c r="R3250" s="8"/>
      <c r="S3250" s="8"/>
    </row>
    <row r="3251" spans="8:8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9"/>
      <c r="O3251" s="9"/>
      <c r="P3251" s="8"/>
      <c r="Q3251" s="8"/>
      <c r="R3251" s="8"/>
      <c r="S3251" s="8"/>
    </row>
    <row r="3252" spans="8:8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9"/>
      <c r="O3252" s="9"/>
      <c r="P3252" s="8"/>
      <c r="Q3252" s="8"/>
      <c r="R3252" s="8"/>
      <c r="S3252" s="8"/>
    </row>
    <row r="3253" spans="8:8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9"/>
      <c r="O3253" s="9"/>
      <c r="P3253" s="8"/>
      <c r="Q3253" s="8"/>
      <c r="R3253" s="8"/>
      <c r="S3253" s="8"/>
    </row>
    <row r="3254" spans="8:8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9"/>
      <c r="O3254" s="9"/>
      <c r="P3254" s="8"/>
      <c r="Q3254" s="8"/>
      <c r="R3254" s="8"/>
      <c r="S3254" s="8"/>
    </row>
    <row r="3255" spans="8:8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9"/>
      <c r="O3255" s="9"/>
      <c r="P3255" s="8"/>
      <c r="Q3255" s="8"/>
      <c r="R3255" s="8"/>
      <c r="S3255" s="8"/>
    </row>
    <row r="3256" spans="8:8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9"/>
      <c r="O3256" s="9"/>
      <c r="P3256" s="8"/>
      <c r="Q3256" s="8"/>
      <c r="R3256" s="8"/>
      <c r="S3256" s="8"/>
    </row>
    <row r="3257" spans="8:8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9"/>
      <c r="O3257" s="9"/>
      <c r="P3257" s="8"/>
      <c r="Q3257" s="8"/>
      <c r="R3257" s="8"/>
      <c r="S3257" s="8"/>
    </row>
    <row r="3258" spans="8:8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9"/>
      <c r="O3258" s="9"/>
      <c r="P3258" s="8"/>
      <c r="Q3258" s="8"/>
      <c r="R3258" s="8"/>
      <c r="S3258" s="8"/>
    </row>
    <row r="3259" spans="8:8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9"/>
      <c r="O3259" s="9"/>
      <c r="P3259" s="8"/>
      <c r="Q3259" s="8"/>
      <c r="R3259" s="8"/>
      <c r="S3259" s="8"/>
    </row>
    <row r="3260" spans="8:8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9"/>
      <c r="O3260" s="9"/>
      <c r="P3260" s="8"/>
      <c r="Q3260" s="8"/>
      <c r="R3260" s="8"/>
      <c r="S3260" s="8"/>
    </row>
    <row r="3261" spans="8:8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9"/>
      <c r="O3261" s="9"/>
      <c r="P3261" s="8"/>
      <c r="Q3261" s="8"/>
      <c r="R3261" s="8"/>
      <c r="S3261" s="8"/>
    </row>
    <row r="3262" spans="8:8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9"/>
      <c r="O3262" s="9"/>
      <c r="P3262" s="8"/>
      <c r="Q3262" s="8"/>
      <c r="R3262" s="8"/>
      <c r="S3262" s="8"/>
    </row>
    <row r="3263" spans="8:8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9"/>
      <c r="O3263" s="9"/>
      <c r="P3263" s="8"/>
      <c r="Q3263" s="8"/>
      <c r="R3263" s="8"/>
      <c r="S3263" s="8"/>
    </row>
    <row r="3264" spans="8:8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9"/>
      <c r="O3264" s="9"/>
      <c r="P3264" s="8"/>
      <c r="Q3264" s="8"/>
      <c r="R3264" s="8"/>
      <c r="S3264" s="8"/>
    </row>
    <row r="3265" spans="8:8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9"/>
      <c r="O3265" s="9"/>
      <c r="P3265" s="8"/>
      <c r="Q3265" s="8"/>
      <c r="R3265" s="8"/>
      <c r="S3265" s="8"/>
    </row>
    <row r="3266" spans="8:8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9"/>
      <c r="O3266" s="9"/>
      <c r="P3266" s="8"/>
      <c r="Q3266" s="8"/>
      <c r="R3266" s="8"/>
      <c r="S3266" s="8"/>
    </row>
    <row r="3267" spans="8:8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9"/>
      <c r="O3267" s="9"/>
      <c r="P3267" s="8"/>
      <c r="Q3267" s="8"/>
      <c r="R3267" s="8"/>
      <c r="S3267" s="8"/>
    </row>
    <row r="3268" spans="8:8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9"/>
      <c r="O3268" s="9"/>
      <c r="P3268" s="8"/>
      <c r="Q3268" s="8"/>
      <c r="R3268" s="8"/>
      <c r="S3268" s="8"/>
    </row>
    <row r="3269" spans="8:8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9"/>
      <c r="O3269" s="9"/>
      <c r="P3269" s="8"/>
      <c r="Q3269" s="8"/>
      <c r="R3269" s="8"/>
      <c r="S3269" s="8"/>
    </row>
    <row r="3270" spans="8:8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9"/>
      <c r="O3270" s="9"/>
      <c r="P3270" s="8"/>
      <c r="Q3270" s="8"/>
      <c r="R3270" s="8"/>
      <c r="S3270" s="8"/>
    </row>
    <row r="3271" spans="8:8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9"/>
      <c r="O3271" s="9"/>
      <c r="P3271" s="8"/>
      <c r="Q3271" s="8"/>
      <c r="R3271" s="8"/>
      <c r="S3271" s="8"/>
    </row>
    <row r="3272" spans="8:8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9"/>
      <c r="O3272" s="9"/>
      <c r="P3272" s="8"/>
      <c r="Q3272" s="8"/>
      <c r="R3272" s="8"/>
      <c r="S3272" s="8"/>
    </row>
    <row r="3273" spans="8:8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9"/>
      <c r="O3273" s="9"/>
      <c r="P3273" s="8"/>
      <c r="Q3273" s="8"/>
      <c r="R3273" s="8"/>
      <c r="S3273" s="8"/>
    </row>
    <row r="3274" spans="8:8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9"/>
      <c r="O3274" s="9"/>
      <c r="P3274" s="8"/>
      <c r="Q3274" s="8"/>
      <c r="R3274" s="8"/>
      <c r="S3274" s="8"/>
    </row>
    <row r="3275" spans="8:8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9"/>
      <c r="O3275" s="9"/>
      <c r="P3275" s="8"/>
      <c r="Q3275" s="8"/>
      <c r="R3275" s="8"/>
      <c r="S3275" s="8"/>
    </row>
    <row r="3276" spans="8:8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9"/>
      <c r="O3276" s="9"/>
      <c r="P3276" s="8"/>
      <c r="Q3276" s="8"/>
      <c r="R3276" s="8"/>
      <c r="S3276" s="8"/>
    </row>
    <row r="3277" spans="8:8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9"/>
      <c r="O3277" s="9"/>
      <c r="P3277" s="8"/>
      <c r="Q3277" s="8"/>
      <c r="R3277" s="8"/>
      <c r="S3277" s="8"/>
    </row>
    <row r="3278" spans="8:8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9"/>
      <c r="O3278" s="9"/>
      <c r="P3278" s="8"/>
      <c r="Q3278" s="8"/>
      <c r="R3278" s="8"/>
      <c r="S3278" s="8"/>
    </row>
    <row r="3279" spans="8:8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9"/>
      <c r="O3279" s="9"/>
      <c r="P3279" s="8"/>
      <c r="Q3279" s="8"/>
      <c r="R3279" s="8"/>
      <c r="S3279" s="8"/>
    </row>
    <row r="3280" spans="8:8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9"/>
      <c r="O3280" s="9"/>
      <c r="P3280" s="8"/>
      <c r="Q3280" s="8"/>
      <c r="R3280" s="8"/>
      <c r="S3280" s="8"/>
    </row>
    <row r="3281" spans="8:8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9"/>
      <c r="O3281" s="9"/>
      <c r="P3281" s="8"/>
      <c r="Q3281" s="8"/>
      <c r="R3281" s="8"/>
      <c r="S3281" s="8"/>
    </row>
    <row r="3282" spans="8:8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9"/>
      <c r="O3282" s="9"/>
      <c r="P3282" s="8"/>
      <c r="Q3282" s="8"/>
      <c r="R3282" s="8"/>
      <c r="S3282" s="8"/>
    </row>
    <row r="3283" spans="8:8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9"/>
      <c r="O3283" s="9"/>
      <c r="P3283" s="8"/>
      <c r="Q3283" s="8"/>
      <c r="R3283" s="8"/>
      <c r="S3283" s="8"/>
    </row>
    <row r="3284" spans="8:8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9"/>
      <c r="O3284" s="9"/>
      <c r="P3284" s="8"/>
      <c r="Q3284" s="8"/>
      <c r="R3284" s="8"/>
      <c r="S3284" s="8"/>
    </row>
    <row r="3285" spans="8:8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9"/>
      <c r="O3285" s="9"/>
      <c r="P3285" s="8"/>
      <c r="Q3285" s="8"/>
      <c r="R3285" s="8"/>
      <c r="S3285" s="8"/>
    </row>
    <row r="3286" spans="8:8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9"/>
      <c r="O3286" s="9"/>
      <c r="P3286" s="8"/>
      <c r="Q3286" s="8"/>
      <c r="R3286" s="8"/>
      <c r="S3286" s="8"/>
    </row>
    <row r="3287" spans="8:8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9"/>
      <c r="O3287" s="9"/>
      <c r="P3287" s="8"/>
      <c r="Q3287" s="8"/>
      <c r="R3287" s="8"/>
      <c r="S3287" s="8"/>
    </row>
    <row r="3288" spans="8:8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9"/>
      <c r="O3288" s="9"/>
      <c r="P3288" s="8"/>
      <c r="Q3288" s="8"/>
      <c r="R3288" s="8"/>
      <c r="S3288" s="8"/>
    </row>
    <row r="3289" spans="8:8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9"/>
      <c r="O3289" s="9"/>
      <c r="P3289" s="8"/>
      <c r="Q3289" s="8"/>
      <c r="R3289" s="8"/>
      <c r="S3289" s="8"/>
    </row>
    <row r="3290" spans="8:8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9"/>
      <c r="O3290" s="9"/>
      <c r="P3290" s="8"/>
      <c r="Q3290" s="8"/>
      <c r="R3290" s="8"/>
      <c r="S3290" s="8"/>
    </row>
    <row r="3291" spans="8:8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9"/>
      <c r="O3291" s="9"/>
      <c r="P3291" s="8"/>
      <c r="Q3291" s="8"/>
      <c r="R3291" s="8"/>
      <c r="S3291" s="8"/>
    </row>
    <row r="3292" spans="8:8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9"/>
      <c r="O3292" s="9"/>
      <c r="P3292" s="8"/>
      <c r="Q3292" s="8"/>
      <c r="R3292" s="8"/>
      <c r="S3292" s="8"/>
    </row>
    <row r="3293" spans="8:8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9"/>
      <c r="O3293" s="9"/>
      <c r="P3293" s="8"/>
      <c r="Q3293" s="8"/>
      <c r="R3293" s="8"/>
      <c r="S3293" s="8"/>
    </row>
    <row r="3294" spans="8:8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9"/>
      <c r="O3294" s="9"/>
      <c r="P3294" s="8"/>
      <c r="Q3294" s="8"/>
      <c r="R3294" s="8"/>
      <c r="S3294" s="8"/>
    </row>
    <row r="3295" spans="8:8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9"/>
      <c r="O3295" s="9"/>
      <c r="P3295" s="8"/>
      <c r="Q3295" s="8"/>
      <c r="R3295" s="8"/>
      <c r="S3295" s="8"/>
    </row>
    <row r="3296" spans="8:8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9"/>
      <c r="O3296" s="9"/>
      <c r="P3296" s="8"/>
      <c r="Q3296" s="8"/>
      <c r="R3296" s="8"/>
      <c r="S3296" s="8"/>
    </row>
    <row r="3297" spans="8:8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9"/>
      <c r="O3297" s="9"/>
      <c r="P3297" s="8"/>
      <c r="Q3297" s="8"/>
      <c r="R3297" s="8"/>
      <c r="S3297" s="8"/>
    </row>
    <row r="3298" spans="8:8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9"/>
      <c r="O3298" s="9"/>
      <c r="P3298" s="8"/>
      <c r="Q3298" s="8"/>
      <c r="R3298" s="8"/>
      <c r="S3298" s="8"/>
    </row>
    <row r="3299" spans="8:8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9"/>
      <c r="O3299" s="9"/>
      <c r="P3299" s="8"/>
      <c r="Q3299" s="8"/>
      <c r="R3299" s="8"/>
      <c r="S3299" s="8"/>
    </row>
    <row r="3300" spans="8:8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9"/>
      <c r="O3300" s="9"/>
      <c r="P3300" s="8"/>
      <c r="Q3300" s="8"/>
      <c r="R3300" s="8"/>
      <c r="S3300" s="8"/>
    </row>
    <row r="3301" spans="8:8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9"/>
      <c r="O3301" s="9"/>
      <c r="P3301" s="8"/>
      <c r="Q3301" s="8"/>
      <c r="R3301" s="8"/>
      <c r="S3301" s="8"/>
    </row>
    <row r="3302" spans="8:8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9"/>
      <c r="O3302" s="9"/>
      <c r="P3302" s="8"/>
      <c r="Q3302" s="8"/>
      <c r="R3302" s="8"/>
      <c r="S3302" s="8"/>
    </row>
    <row r="3303" spans="8:8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9"/>
      <c r="O3303" s="9"/>
      <c r="P3303" s="8"/>
      <c r="Q3303" s="8"/>
      <c r="R3303" s="8"/>
      <c r="S3303" s="8"/>
    </row>
    <row r="3304" spans="8:8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9"/>
      <c r="O3304" s="9"/>
      <c r="P3304" s="8"/>
      <c r="Q3304" s="8"/>
      <c r="R3304" s="8"/>
      <c r="S3304" s="8"/>
    </row>
    <row r="3305" spans="8:8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9"/>
      <c r="O3305" s="9"/>
      <c r="P3305" s="8"/>
      <c r="Q3305" s="8"/>
      <c r="R3305" s="8"/>
      <c r="S3305" s="8"/>
    </row>
    <row r="3306" spans="8:8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9"/>
      <c r="O3306" s="9"/>
      <c r="P3306" s="8"/>
      <c r="Q3306" s="8"/>
      <c r="R3306" s="8"/>
      <c r="S3306" s="8"/>
    </row>
    <row r="3307" spans="8:8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9"/>
      <c r="O3307" s="9"/>
      <c r="P3307" s="8"/>
      <c r="Q3307" s="8"/>
      <c r="R3307" s="8"/>
      <c r="S3307" s="8"/>
    </row>
    <row r="3308" spans="8:8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9"/>
      <c r="O3308" s="9"/>
      <c r="P3308" s="8"/>
      <c r="Q3308" s="8"/>
      <c r="R3308" s="8"/>
      <c r="S3308" s="8"/>
    </row>
    <row r="3309" spans="8:8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9"/>
      <c r="O3309" s="9"/>
      <c r="P3309" s="8"/>
      <c r="Q3309" s="8"/>
      <c r="R3309" s="8"/>
      <c r="S3309" s="8"/>
    </row>
    <row r="3310" spans="8:8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9"/>
      <c r="O3310" s="9"/>
      <c r="P3310" s="8"/>
      <c r="Q3310" s="8"/>
      <c r="R3310" s="8"/>
      <c r="S3310" s="8"/>
    </row>
    <row r="3311" spans="8:8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9"/>
      <c r="O3311" s="9"/>
      <c r="P3311" s="8"/>
      <c r="Q3311" s="8"/>
      <c r="R3311" s="8"/>
      <c r="S3311" s="8"/>
    </row>
    <row r="3312" spans="8:8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9"/>
      <c r="O3312" s="9"/>
      <c r="P3312" s="8"/>
      <c r="Q3312" s="8"/>
      <c r="R3312" s="8"/>
      <c r="S3312" s="8"/>
    </row>
    <row r="3313" spans="8:8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9"/>
      <c r="O3313" s="9"/>
      <c r="P3313" s="8"/>
      <c r="Q3313" s="8"/>
      <c r="R3313" s="8"/>
      <c r="S3313" s="8"/>
    </row>
    <row r="3314" spans="8:8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9"/>
      <c r="O3314" s="9"/>
      <c r="P3314" s="8"/>
      <c r="Q3314" s="8"/>
      <c r="R3314" s="8"/>
      <c r="S3314" s="8"/>
    </row>
    <row r="3315" spans="8:8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9"/>
      <c r="O3315" s="9"/>
      <c r="P3315" s="8"/>
      <c r="Q3315" s="8"/>
      <c r="R3315" s="8"/>
      <c r="S3315" s="8"/>
    </row>
    <row r="3316" spans="8:8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9"/>
      <c r="O3316" s="9"/>
      <c r="P3316" s="8"/>
      <c r="Q3316" s="8"/>
      <c r="R3316" s="8"/>
      <c r="S3316" s="8"/>
    </row>
    <row r="3317" spans="8:8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9"/>
      <c r="O3317" s="9"/>
      <c r="P3317" s="8"/>
      <c r="Q3317" s="8"/>
      <c r="R3317" s="8"/>
      <c r="S3317" s="8"/>
    </row>
    <row r="3318" spans="8:8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9"/>
      <c r="O3318" s="9"/>
      <c r="P3318" s="8"/>
      <c r="Q3318" s="8"/>
      <c r="R3318" s="8"/>
      <c r="S3318" s="8"/>
    </row>
    <row r="3319" spans="8:8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9"/>
      <c r="O3319" s="9"/>
      <c r="P3319" s="8"/>
      <c r="Q3319" s="8"/>
      <c r="R3319" s="8"/>
      <c r="S3319" s="8"/>
    </row>
    <row r="3320" spans="8:8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9"/>
      <c r="O3320" s="9"/>
      <c r="P3320" s="8"/>
      <c r="Q3320" s="8"/>
      <c r="R3320" s="8"/>
      <c r="S3320" s="8"/>
    </row>
    <row r="3321" spans="8:8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9"/>
      <c r="O3321" s="9"/>
      <c r="P3321" s="8"/>
      <c r="Q3321" s="8"/>
      <c r="R3321" s="8"/>
      <c r="S3321" s="8"/>
    </row>
    <row r="3322" spans="8:8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9"/>
      <c r="O3322" s="9"/>
      <c r="P3322" s="8"/>
      <c r="Q3322" s="8"/>
      <c r="R3322" s="8"/>
      <c r="S3322" s="8"/>
    </row>
    <row r="3323" spans="8:8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9"/>
      <c r="O3323" s="9"/>
      <c r="P3323" s="8"/>
      <c r="Q3323" s="8"/>
      <c r="R3323" s="8"/>
      <c r="S3323" s="8"/>
    </row>
    <row r="3324" spans="8:8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9"/>
      <c r="O3324" s="9"/>
      <c r="P3324" s="8"/>
      <c r="Q3324" s="8"/>
      <c r="R3324" s="8"/>
      <c r="S3324" s="8"/>
    </row>
    <row r="3325" spans="8:8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9"/>
      <c r="O3325" s="9"/>
      <c r="P3325" s="8"/>
      <c r="Q3325" s="8"/>
      <c r="R3325" s="8"/>
      <c r="S3325" s="8"/>
    </row>
    <row r="3326" spans="8:8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9"/>
      <c r="O3326" s="9"/>
      <c r="P3326" s="8"/>
      <c r="Q3326" s="8"/>
      <c r="R3326" s="8"/>
      <c r="S3326" s="8"/>
    </row>
    <row r="3327" spans="8:8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9"/>
      <c r="O3327" s="9"/>
      <c r="P3327" s="8"/>
      <c r="Q3327" s="8"/>
      <c r="R3327" s="8"/>
      <c r="S3327" s="8"/>
    </row>
    <row r="3328" spans="8:8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9"/>
      <c r="O3328" s="9"/>
      <c r="P3328" s="8"/>
      <c r="Q3328" s="8"/>
      <c r="R3328" s="8"/>
      <c r="S3328" s="8"/>
    </row>
    <row r="3329" spans="8:8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9"/>
      <c r="O3329" s="9"/>
      <c r="P3329" s="8"/>
      <c r="Q3329" s="8"/>
      <c r="R3329" s="8"/>
      <c r="S3329" s="8"/>
    </row>
    <row r="3330" spans="8:8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9"/>
      <c r="O3330" s="9"/>
      <c r="P3330" s="8"/>
      <c r="Q3330" s="8"/>
      <c r="R3330" s="8"/>
      <c r="S3330" s="8"/>
    </row>
    <row r="3331" spans="8:8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9"/>
      <c r="O3331" s="9"/>
      <c r="P3331" s="8"/>
      <c r="Q3331" s="8"/>
      <c r="R3331" s="8"/>
      <c r="S3331" s="8"/>
    </row>
    <row r="3332" spans="8:8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9"/>
      <c r="O3332" s="9"/>
      <c r="P3332" s="8"/>
      <c r="Q3332" s="8"/>
      <c r="R3332" s="8"/>
      <c r="S3332" s="8"/>
    </row>
    <row r="3333" spans="8:8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9"/>
      <c r="O3333" s="9"/>
      <c r="P3333" s="8"/>
      <c r="Q3333" s="8"/>
      <c r="R3333" s="8"/>
      <c r="S3333" s="8"/>
    </row>
    <row r="3334" spans="8:8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9"/>
      <c r="O3334" s="9"/>
      <c r="P3334" s="8"/>
      <c r="Q3334" s="8"/>
      <c r="R3334" s="8"/>
      <c r="S3334" s="8"/>
    </row>
    <row r="3335" spans="8:8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9"/>
      <c r="O3335" s="9"/>
      <c r="P3335" s="8"/>
      <c r="Q3335" s="8"/>
      <c r="R3335" s="8"/>
      <c r="S3335" s="8"/>
    </row>
    <row r="3336" spans="8:8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9"/>
      <c r="O3336" s="9"/>
      <c r="P3336" s="8"/>
      <c r="Q3336" s="8"/>
      <c r="R3336" s="8"/>
      <c r="S3336" s="8"/>
    </row>
    <row r="3337" spans="8:8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9"/>
      <c r="O3337" s="9"/>
      <c r="P3337" s="8"/>
      <c r="Q3337" s="8"/>
      <c r="R3337" s="8"/>
      <c r="S3337" s="8"/>
    </row>
    <row r="3338" spans="8:8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9"/>
      <c r="O3338" s="9"/>
      <c r="P3338" s="8"/>
      <c r="Q3338" s="8"/>
      <c r="R3338" s="8"/>
      <c r="S3338" s="8"/>
    </row>
    <row r="3339" spans="8:8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9"/>
      <c r="O3339" s="9"/>
      <c r="P3339" s="8"/>
      <c r="Q3339" s="8"/>
      <c r="R3339" s="8"/>
      <c r="S3339" s="8"/>
    </row>
    <row r="3340" spans="8:8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9"/>
      <c r="O3340" s="9"/>
      <c r="P3340" s="8"/>
      <c r="Q3340" s="8"/>
      <c r="R3340" s="8"/>
      <c r="S3340" s="8"/>
    </row>
    <row r="3341" spans="8:8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9"/>
      <c r="O3341" s="9"/>
      <c r="P3341" s="8"/>
      <c r="Q3341" s="8"/>
      <c r="R3341" s="8"/>
      <c r="S3341" s="8"/>
    </row>
    <row r="3342" spans="8:8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9"/>
      <c r="O3342" s="9"/>
      <c r="P3342" s="8"/>
      <c r="Q3342" s="8"/>
      <c r="R3342" s="8"/>
      <c r="S3342" s="8"/>
    </row>
    <row r="3343" spans="8:8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9"/>
      <c r="O3343" s="9"/>
      <c r="P3343" s="8"/>
      <c r="Q3343" s="8"/>
      <c r="R3343" s="8"/>
      <c r="S3343" s="8"/>
    </row>
    <row r="3344" spans="8:8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9"/>
      <c r="O3344" s="9"/>
      <c r="P3344" s="8"/>
      <c r="Q3344" s="8"/>
      <c r="R3344" s="8"/>
      <c r="S3344" s="8"/>
    </row>
    <row r="3345" spans="8:8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9"/>
      <c r="O3345" s="9"/>
      <c r="P3345" s="8"/>
      <c r="Q3345" s="8"/>
      <c r="R3345" s="8"/>
      <c r="S3345" s="8"/>
    </row>
    <row r="3346" spans="8:8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9"/>
      <c r="O3346" s="9"/>
      <c r="P3346" s="8"/>
      <c r="Q3346" s="8"/>
      <c r="R3346" s="8"/>
      <c r="S3346" s="8"/>
    </row>
    <row r="3347" spans="8:8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9"/>
      <c r="O3347" s="9"/>
      <c r="P3347" s="8"/>
      <c r="Q3347" s="8"/>
      <c r="R3347" s="8"/>
      <c r="S3347" s="8"/>
    </row>
    <row r="3348" spans="8:8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9"/>
      <c r="O3348" s="9"/>
      <c r="P3348" s="8"/>
      <c r="Q3348" s="8"/>
      <c r="R3348" s="8"/>
      <c r="S3348" s="8"/>
    </row>
    <row r="3349" spans="8:8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9"/>
      <c r="O3349" s="9"/>
      <c r="P3349" s="8"/>
      <c r="Q3349" s="8"/>
      <c r="R3349" s="8"/>
      <c r="S3349" s="8"/>
    </row>
    <row r="3350" spans="8:8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9"/>
      <c r="O3350" s="9"/>
      <c r="P3350" s="8"/>
      <c r="Q3350" s="8"/>
      <c r="R3350" s="8"/>
      <c r="S3350" s="8"/>
    </row>
    <row r="3351" spans="8:8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9"/>
      <c r="O3351" s="9"/>
      <c r="P3351" s="8"/>
      <c r="Q3351" s="8"/>
      <c r="R3351" s="8"/>
      <c r="S3351" s="8"/>
    </row>
    <row r="3352" spans="8:8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9"/>
      <c r="O3352" s="9"/>
      <c r="P3352" s="8"/>
      <c r="Q3352" s="8"/>
      <c r="R3352" s="8"/>
      <c r="S3352" s="8"/>
    </row>
    <row r="3353" spans="8:8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9"/>
      <c r="O3353" s="9"/>
      <c r="P3353" s="8"/>
      <c r="Q3353" s="8"/>
      <c r="R3353" s="8"/>
      <c r="S3353" s="8"/>
    </row>
    <row r="3354" spans="8:8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9"/>
      <c r="O3354" s="9"/>
      <c r="P3354" s="8"/>
      <c r="Q3354" s="8"/>
      <c r="R3354" s="8"/>
      <c r="S3354" s="8"/>
    </row>
    <row r="3355" spans="8:8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9"/>
      <c r="O3355" s="9"/>
      <c r="P3355" s="8"/>
      <c r="Q3355" s="8"/>
      <c r="R3355" s="8"/>
      <c r="S3355" s="8"/>
    </row>
    <row r="3356" spans="8:8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9"/>
      <c r="O3356" s="9"/>
      <c r="P3356" s="8"/>
      <c r="Q3356" s="8"/>
      <c r="R3356" s="8"/>
      <c r="S3356" s="8"/>
    </row>
    <row r="3357" spans="8:8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9"/>
      <c r="O3357" s="9"/>
      <c r="P3357" s="8"/>
      <c r="Q3357" s="8"/>
      <c r="R3357" s="8"/>
      <c r="S3357" s="8"/>
    </row>
    <row r="3358" spans="8:8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9"/>
      <c r="O3358" s="9"/>
      <c r="P3358" s="8"/>
      <c r="Q3358" s="8"/>
      <c r="R3358" s="8"/>
      <c r="S3358" s="8"/>
    </row>
    <row r="3359" spans="8:8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9"/>
      <c r="O3359" s="9"/>
      <c r="P3359" s="8"/>
      <c r="Q3359" s="8"/>
      <c r="R3359" s="8"/>
      <c r="S3359" s="8"/>
    </row>
    <row r="3360" spans="8:8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9"/>
      <c r="O3360" s="9"/>
      <c r="P3360" s="8"/>
      <c r="Q3360" s="8"/>
      <c r="R3360" s="8"/>
      <c r="S3360" s="8"/>
    </row>
    <row r="3361" spans="8:8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9"/>
      <c r="O3361" s="9"/>
      <c r="P3361" s="8"/>
      <c r="Q3361" s="8"/>
      <c r="R3361" s="8"/>
      <c r="S3361" s="8"/>
    </row>
    <row r="3362" spans="8:8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9"/>
      <c r="O3362" s="9"/>
      <c r="P3362" s="8"/>
      <c r="Q3362" s="8"/>
      <c r="R3362" s="8"/>
      <c r="S3362" s="8"/>
    </row>
    <row r="3363" spans="8:8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9"/>
      <c r="O3363" s="9"/>
      <c r="P3363" s="8"/>
      <c r="Q3363" s="8"/>
      <c r="R3363" s="8"/>
      <c r="S3363" s="8"/>
    </row>
    <row r="3364" spans="8:8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9"/>
      <c r="O3364" s="9"/>
      <c r="P3364" s="8"/>
      <c r="Q3364" s="8"/>
      <c r="R3364" s="8"/>
      <c r="S3364" s="8"/>
    </row>
    <row r="3365" spans="8:8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9"/>
      <c r="O3365" s="9"/>
      <c r="P3365" s="8"/>
      <c r="Q3365" s="8"/>
      <c r="R3365" s="8"/>
      <c r="S3365" s="8"/>
    </row>
    <row r="3366" spans="8:8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9"/>
      <c r="O3366" s="9"/>
      <c r="P3366" s="8"/>
      <c r="Q3366" s="8"/>
      <c r="R3366" s="8"/>
      <c r="S3366" s="8"/>
    </row>
    <row r="3367" spans="8:8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9"/>
      <c r="O3367" s="9"/>
      <c r="P3367" s="8"/>
      <c r="Q3367" s="8"/>
      <c r="R3367" s="8"/>
      <c r="S3367" s="8"/>
    </row>
    <row r="3368" spans="8:8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9"/>
      <c r="O3368" s="9"/>
      <c r="P3368" s="8"/>
      <c r="Q3368" s="8"/>
      <c r="R3368" s="8"/>
      <c r="S3368" s="8"/>
    </row>
    <row r="3369" spans="8:8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9"/>
      <c r="O3369" s="9"/>
      <c r="P3369" s="8"/>
      <c r="Q3369" s="8"/>
      <c r="R3369" s="8"/>
      <c r="S3369" s="8"/>
    </row>
    <row r="3370" spans="8:8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9"/>
      <c r="O3370" s="9"/>
      <c r="P3370" s="8"/>
      <c r="Q3370" s="8"/>
      <c r="R3370" s="8"/>
      <c r="S3370" s="8"/>
    </row>
    <row r="3371" spans="8:8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9"/>
      <c r="O3371" s="9"/>
      <c r="P3371" s="8"/>
      <c r="Q3371" s="8"/>
      <c r="R3371" s="8"/>
      <c r="S3371" s="8"/>
    </row>
    <row r="3372" spans="8:8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9"/>
      <c r="O3372" s="9"/>
      <c r="P3372" s="8"/>
      <c r="Q3372" s="8"/>
      <c r="R3372" s="8"/>
      <c r="S3372" s="8"/>
    </row>
    <row r="3373" spans="8:8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9"/>
      <c r="O3373" s="9"/>
      <c r="P3373" s="8"/>
      <c r="Q3373" s="8"/>
      <c r="R3373" s="8"/>
      <c r="S3373" s="8"/>
    </row>
    <row r="3374" spans="8:8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9"/>
      <c r="O3374" s="9"/>
      <c r="P3374" s="8"/>
      <c r="Q3374" s="8"/>
      <c r="R3374" s="8"/>
      <c r="S3374" s="8"/>
    </row>
    <row r="3375" spans="8:8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9"/>
      <c r="O3375" s="9"/>
      <c r="P3375" s="8"/>
      <c r="Q3375" s="8"/>
      <c r="R3375" s="8"/>
      <c r="S3375" s="8"/>
    </row>
    <row r="3376" spans="8:8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9"/>
      <c r="O3376" s="9"/>
      <c r="P3376" s="8"/>
      <c r="Q3376" s="8"/>
      <c r="R3376" s="8"/>
      <c r="S3376" s="8"/>
    </row>
    <row r="3377" spans="8:8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9"/>
      <c r="O3377" s="9"/>
      <c r="P3377" s="8"/>
      <c r="Q3377" s="8"/>
      <c r="R3377" s="8"/>
      <c r="S3377" s="8"/>
    </row>
    <row r="3378" spans="8:8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9"/>
      <c r="O3378" s="9"/>
      <c r="P3378" s="8"/>
      <c r="Q3378" s="8"/>
      <c r="R3378" s="8"/>
      <c r="S3378" s="8"/>
    </row>
    <row r="3379" spans="8:8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9"/>
      <c r="O3379" s="9"/>
      <c r="P3379" s="8"/>
      <c r="Q3379" s="8"/>
      <c r="R3379" s="8"/>
      <c r="S3379" s="8"/>
    </row>
    <row r="3380" spans="8:8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9"/>
      <c r="O3380" s="9"/>
      <c r="P3380" s="8"/>
      <c r="Q3380" s="8"/>
      <c r="R3380" s="8"/>
      <c r="S3380" s="8"/>
    </row>
    <row r="3381" spans="8:8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9"/>
      <c r="O3381" s="9"/>
      <c r="P3381" s="8"/>
      <c r="Q3381" s="8"/>
      <c r="R3381" s="8"/>
      <c r="S3381" s="8"/>
    </row>
    <row r="3382" spans="8:8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9"/>
      <c r="O3382" s="9"/>
      <c r="P3382" s="8"/>
      <c r="Q3382" s="8"/>
      <c r="R3382" s="8"/>
      <c r="S3382" s="8"/>
    </row>
    <row r="3383" spans="8:8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9"/>
      <c r="O3383" s="9"/>
      <c r="P3383" s="8"/>
      <c r="Q3383" s="8"/>
      <c r="R3383" s="8"/>
      <c r="S3383" s="8"/>
    </row>
    <row r="3384" spans="8:8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9"/>
      <c r="O3384" s="9"/>
      <c r="P3384" s="8"/>
      <c r="Q3384" s="8"/>
      <c r="R3384" s="8"/>
      <c r="S3384" s="8"/>
    </row>
    <row r="3385" spans="8:8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9"/>
      <c r="O3385" s="9"/>
      <c r="P3385" s="8"/>
      <c r="Q3385" s="8"/>
      <c r="R3385" s="8"/>
      <c r="S3385" s="8"/>
    </row>
    <row r="3386" spans="8:8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9"/>
      <c r="O3386" s="9"/>
      <c r="P3386" s="8"/>
      <c r="Q3386" s="8"/>
      <c r="R3386" s="8"/>
      <c r="S3386" s="8"/>
    </row>
    <row r="3387" spans="8:8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9"/>
      <c r="O3387" s="9"/>
      <c r="P3387" s="8"/>
      <c r="Q3387" s="8"/>
      <c r="R3387" s="8"/>
      <c r="S3387" s="8"/>
    </row>
    <row r="3388" spans="8:8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9"/>
      <c r="O3388" s="9"/>
      <c r="P3388" s="8"/>
      <c r="Q3388" s="8"/>
      <c r="R3388" s="8"/>
      <c r="S3388" s="8"/>
    </row>
    <row r="3389" spans="8:8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9"/>
      <c r="O3389" s="9"/>
      <c r="P3389" s="8"/>
      <c r="Q3389" s="8"/>
      <c r="R3389" s="8"/>
      <c r="S3389" s="8"/>
    </row>
    <row r="3390" spans="8:8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9"/>
      <c r="O3390" s="9"/>
      <c r="P3390" s="8"/>
      <c r="Q3390" s="8"/>
      <c r="R3390" s="8"/>
      <c r="S3390" s="8"/>
    </row>
    <row r="3391" spans="8:8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9"/>
      <c r="O3391" s="9"/>
      <c r="P3391" s="8"/>
      <c r="Q3391" s="8"/>
      <c r="R3391" s="8"/>
      <c r="S3391" s="8"/>
    </row>
    <row r="3392" spans="8:8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9"/>
      <c r="O3392" s="9"/>
      <c r="P3392" s="8"/>
      <c r="Q3392" s="8"/>
      <c r="R3392" s="8"/>
      <c r="S3392" s="8"/>
    </row>
    <row r="3393" spans="8:8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9"/>
      <c r="O3393" s="9"/>
      <c r="P3393" s="8"/>
      <c r="Q3393" s="8"/>
      <c r="R3393" s="8"/>
      <c r="S3393" s="8"/>
    </row>
    <row r="3394" spans="8:8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9"/>
      <c r="O3394" s="9"/>
      <c r="P3394" s="8"/>
      <c r="Q3394" s="8"/>
      <c r="R3394" s="8"/>
      <c r="S3394" s="8"/>
    </row>
    <row r="3395" spans="8:8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9"/>
      <c r="O3395" s="9"/>
      <c r="P3395" s="8"/>
      <c r="Q3395" s="8"/>
      <c r="R3395" s="8"/>
      <c r="S3395" s="8"/>
    </row>
    <row r="3396" spans="8:8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9"/>
      <c r="O3396" s="9"/>
      <c r="P3396" s="8"/>
      <c r="Q3396" s="8"/>
      <c r="R3396" s="8"/>
      <c r="S3396" s="8"/>
    </row>
    <row r="3397" spans="8:8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9"/>
      <c r="O3397" s="9"/>
      <c r="P3397" s="8"/>
      <c r="Q3397" s="8"/>
      <c r="R3397" s="8"/>
      <c r="S3397" s="8"/>
    </row>
    <row r="3398" spans="8:8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9"/>
      <c r="O3398" s="9"/>
      <c r="P3398" s="8"/>
      <c r="Q3398" s="8"/>
      <c r="R3398" s="8"/>
      <c r="S3398" s="8"/>
    </row>
    <row r="3399" spans="8:8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9"/>
      <c r="O3399" s="9"/>
      <c r="P3399" s="8"/>
      <c r="Q3399" s="8"/>
      <c r="R3399" s="8"/>
      <c r="S3399" s="8"/>
    </row>
    <row r="3400" spans="8:8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9"/>
      <c r="O3400" s="9"/>
      <c r="P3400" s="8"/>
      <c r="Q3400" s="8"/>
      <c r="R3400" s="8"/>
      <c r="S3400" s="8"/>
    </row>
    <row r="3401" spans="8:8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9"/>
      <c r="O3401" s="9"/>
      <c r="P3401" s="8"/>
      <c r="Q3401" s="8"/>
      <c r="R3401" s="8"/>
      <c r="S3401" s="8"/>
    </row>
    <row r="3402" spans="8:8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9"/>
      <c r="O3402" s="9"/>
      <c r="P3402" s="8"/>
      <c r="Q3402" s="8"/>
      <c r="R3402" s="8"/>
      <c r="S3402" s="8"/>
    </row>
    <row r="3403" spans="8:8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9"/>
      <c r="O3403" s="9"/>
      <c r="P3403" s="8"/>
      <c r="Q3403" s="8"/>
      <c r="R3403" s="8"/>
      <c r="S3403" s="8"/>
    </row>
    <row r="3404" spans="8:8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9"/>
      <c r="O3404" s="9"/>
      <c r="P3404" s="8"/>
      <c r="Q3404" s="8"/>
      <c r="R3404" s="8"/>
      <c r="S3404" s="8"/>
    </row>
    <row r="3405" spans="8:8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9"/>
      <c r="O3405" s="9"/>
      <c r="P3405" s="8"/>
      <c r="Q3405" s="8"/>
      <c r="R3405" s="8"/>
      <c r="S3405" s="8"/>
    </row>
    <row r="3406" spans="8:8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9"/>
      <c r="O3406" s="9"/>
      <c r="P3406" s="8"/>
      <c r="Q3406" s="8"/>
      <c r="R3406" s="8"/>
      <c r="S3406" s="8"/>
    </row>
    <row r="3407" spans="8:8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9"/>
      <c r="O3407" s="9"/>
      <c r="P3407" s="8"/>
      <c r="Q3407" s="8"/>
      <c r="R3407" s="8"/>
      <c r="S3407" s="8"/>
    </row>
    <row r="3408" spans="8:8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9"/>
      <c r="O3408" s="9"/>
      <c r="P3408" s="8"/>
      <c r="Q3408" s="8"/>
      <c r="R3408" s="8"/>
      <c r="S3408" s="8"/>
    </row>
    <row r="3409" spans="8:8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9"/>
      <c r="O3409" s="9"/>
      <c r="P3409" s="8"/>
      <c r="Q3409" s="8"/>
      <c r="R3409" s="8"/>
      <c r="S3409" s="8"/>
    </row>
    <row r="3410" spans="8:8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9"/>
      <c r="O3410" s="9"/>
      <c r="P3410" s="8"/>
      <c r="Q3410" s="8"/>
      <c r="R3410" s="8"/>
      <c r="S3410" s="8"/>
    </row>
    <row r="3411" spans="8:8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9"/>
      <c r="O3411" s="9"/>
      <c r="P3411" s="8"/>
      <c r="Q3411" s="8"/>
      <c r="R3411" s="8"/>
      <c r="S3411" s="8"/>
    </row>
    <row r="3412" spans="8:8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9"/>
      <c r="O3412" s="9"/>
      <c r="P3412" s="8"/>
      <c r="Q3412" s="8"/>
      <c r="R3412" s="8"/>
      <c r="S3412" s="8"/>
    </row>
    <row r="3413" spans="8:8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9"/>
      <c r="O3413" s="9"/>
      <c r="P3413" s="8"/>
      <c r="Q3413" s="8"/>
      <c r="R3413" s="8"/>
      <c r="S3413" s="8"/>
    </row>
    <row r="3414" spans="8:8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9"/>
      <c r="O3414" s="9"/>
      <c r="P3414" s="8"/>
      <c r="Q3414" s="8"/>
      <c r="R3414" s="8"/>
      <c r="S3414" s="8"/>
    </row>
    <row r="3415" spans="8:8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9"/>
      <c r="O3415" s="9"/>
      <c r="P3415" s="8"/>
      <c r="Q3415" s="8"/>
      <c r="R3415" s="8"/>
      <c r="S3415" s="8"/>
    </row>
    <row r="3416" spans="8:8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9"/>
      <c r="O3416" s="9"/>
      <c r="P3416" s="8"/>
      <c r="Q3416" s="8"/>
      <c r="R3416" s="8"/>
      <c r="S3416" s="8"/>
    </row>
    <row r="3417" spans="8:8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9"/>
      <c r="O3417" s="9"/>
      <c r="P3417" s="8"/>
      <c r="Q3417" s="8"/>
      <c r="R3417" s="8"/>
      <c r="S3417" s="8"/>
    </row>
    <row r="3418" spans="8:8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9"/>
      <c r="O3418" s="9"/>
      <c r="P3418" s="8"/>
      <c r="Q3418" s="8"/>
      <c r="R3418" s="8"/>
      <c r="S3418" s="8"/>
    </row>
    <row r="3419" spans="8:8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9"/>
      <c r="O3419" s="9"/>
      <c r="P3419" s="8"/>
      <c r="Q3419" s="8"/>
      <c r="R3419" s="8"/>
      <c r="S3419" s="8"/>
    </row>
    <row r="3420" spans="8:8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9"/>
      <c r="O3420" s="9"/>
      <c r="P3420" s="8"/>
      <c r="Q3420" s="8"/>
      <c r="R3420" s="8"/>
      <c r="S3420" s="8"/>
    </row>
    <row r="3421" spans="8:8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9"/>
      <c r="O3421" s="9"/>
      <c r="P3421" s="8"/>
      <c r="Q3421" s="8"/>
      <c r="R3421" s="8"/>
      <c r="S3421" s="8"/>
    </row>
    <row r="3422" spans="8:8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9"/>
      <c r="O3422" s="9"/>
      <c r="P3422" s="8"/>
      <c r="Q3422" s="8"/>
      <c r="R3422" s="8"/>
      <c r="S3422" s="8"/>
    </row>
    <row r="3423" spans="8:8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9"/>
      <c r="O3423" s="9"/>
      <c r="P3423" s="8"/>
      <c r="Q3423" s="8"/>
      <c r="R3423" s="8"/>
      <c r="S3423" s="8"/>
    </row>
    <row r="3424" spans="8:8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9"/>
      <c r="O3424" s="9"/>
      <c r="P3424" s="8"/>
      <c r="Q3424" s="8"/>
      <c r="R3424" s="8"/>
      <c r="S3424" s="8"/>
    </row>
    <row r="3425" spans="8:8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9"/>
      <c r="O3425" s="9"/>
      <c r="P3425" s="8"/>
      <c r="Q3425" s="8"/>
      <c r="R3425" s="8"/>
      <c r="S3425" s="8"/>
    </row>
    <row r="3426" spans="8:8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9"/>
      <c r="O3426" s="9"/>
      <c r="P3426" s="8"/>
      <c r="Q3426" s="8"/>
      <c r="R3426" s="8"/>
      <c r="S3426" s="8"/>
    </row>
    <row r="3427" spans="8:8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9"/>
      <c r="O3427" s="9"/>
      <c r="P3427" s="8"/>
      <c r="Q3427" s="8"/>
      <c r="R3427" s="8"/>
      <c r="S3427" s="8"/>
    </row>
    <row r="3428" spans="8:8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9"/>
      <c r="O3428" s="9"/>
      <c r="P3428" s="8"/>
      <c r="Q3428" s="8"/>
      <c r="R3428" s="8"/>
      <c r="S3428" s="8"/>
    </row>
    <row r="3429" spans="8:8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9"/>
      <c r="O3429" s="9"/>
      <c r="P3429" s="8"/>
      <c r="Q3429" s="8"/>
      <c r="R3429" s="8"/>
      <c r="S3429" s="8"/>
    </row>
    <row r="3430" spans="8:8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9"/>
      <c r="O3430" s="9"/>
      <c r="P3430" s="8"/>
      <c r="Q3430" s="8"/>
      <c r="R3430" s="8"/>
      <c r="S3430" s="8"/>
    </row>
    <row r="3431" spans="8:8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9"/>
      <c r="O3431" s="9"/>
      <c r="P3431" s="8"/>
      <c r="Q3431" s="8"/>
      <c r="R3431" s="8"/>
      <c r="S3431" s="8"/>
    </row>
    <row r="3432" spans="8:8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9"/>
      <c r="O3432" s="9"/>
      <c r="P3432" s="8"/>
      <c r="Q3432" s="8"/>
      <c r="R3432" s="8"/>
      <c r="S3432" s="8"/>
    </row>
    <row r="3433" spans="8:8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9"/>
      <c r="O3433" s="9"/>
      <c r="P3433" s="8"/>
      <c r="Q3433" s="8"/>
      <c r="R3433" s="8"/>
      <c r="S3433" s="8"/>
    </row>
    <row r="3434" spans="8:8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9"/>
      <c r="O3434" s="9"/>
      <c r="P3434" s="8"/>
      <c r="Q3434" s="8"/>
      <c r="R3434" s="8"/>
      <c r="S3434" s="8"/>
    </row>
    <row r="3435" spans="8:8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9"/>
      <c r="O3435" s="9"/>
      <c r="P3435" s="8"/>
      <c r="Q3435" s="8"/>
      <c r="R3435" s="8"/>
      <c r="S3435" s="8"/>
    </row>
    <row r="3436" spans="8:8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9"/>
      <c r="O3436" s="9"/>
      <c r="P3436" s="8"/>
      <c r="Q3436" s="8"/>
      <c r="R3436" s="8"/>
      <c r="S3436" s="8"/>
    </row>
    <row r="3437" spans="8:8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9"/>
      <c r="O3437" s="9"/>
      <c r="P3437" s="8"/>
      <c r="Q3437" s="8"/>
      <c r="R3437" s="8"/>
      <c r="S3437" s="8"/>
    </row>
    <row r="3438" spans="8:8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9"/>
      <c r="O3438" s="9"/>
      <c r="P3438" s="8"/>
      <c r="Q3438" s="8"/>
      <c r="R3438" s="8"/>
      <c r="S3438" s="8"/>
    </row>
    <row r="3439" spans="8:8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9"/>
      <c r="O3439" s="9"/>
      <c r="P3439" s="8"/>
      <c r="Q3439" s="8"/>
      <c r="R3439" s="8"/>
      <c r="S3439" s="8"/>
    </row>
    <row r="3440" spans="8:8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9"/>
      <c r="O3440" s="9"/>
      <c r="P3440" s="8"/>
      <c r="Q3440" s="8"/>
      <c r="R3440" s="8"/>
      <c r="S3440" s="8"/>
    </row>
    <row r="3441" spans="8:8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9"/>
      <c r="O3441" s="9"/>
      <c r="P3441" s="8"/>
      <c r="Q3441" s="8"/>
      <c r="R3441" s="8"/>
      <c r="S3441" s="8"/>
    </row>
    <row r="3442" spans="8:8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9"/>
      <c r="O3442" s="9"/>
      <c r="P3442" s="8"/>
      <c r="Q3442" s="8"/>
      <c r="R3442" s="8"/>
      <c r="S3442" s="8"/>
    </row>
    <row r="3443" spans="8:8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9"/>
      <c r="O3443" s="9"/>
      <c r="P3443" s="8"/>
      <c r="Q3443" s="8"/>
      <c r="R3443" s="8"/>
      <c r="S3443" s="8"/>
    </row>
    <row r="3444" spans="8:8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9"/>
      <c r="O3444" s="9"/>
      <c r="P3444" s="8"/>
      <c r="Q3444" s="8"/>
      <c r="R3444" s="8"/>
      <c r="S3444" s="8"/>
    </row>
    <row r="3445" spans="8:8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9"/>
      <c r="O3445" s="9"/>
      <c r="P3445" s="8"/>
      <c r="Q3445" s="8"/>
      <c r="R3445" s="8"/>
      <c r="S3445" s="8"/>
    </row>
    <row r="3446" spans="8:8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9"/>
      <c r="O3446" s="9"/>
      <c r="P3446" s="8"/>
      <c r="Q3446" s="8"/>
      <c r="R3446" s="8"/>
      <c r="S3446" s="8"/>
    </row>
    <row r="3447" spans="8:8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9"/>
      <c r="O3447" s="9"/>
      <c r="P3447" s="8"/>
      <c r="Q3447" s="8"/>
      <c r="R3447" s="8"/>
      <c r="S3447" s="8"/>
    </row>
    <row r="3448" spans="8:8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9"/>
      <c r="O3448" s="9"/>
      <c r="P3448" s="8"/>
      <c r="Q3448" s="8"/>
      <c r="R3448" s="8"/>
      <c r="S3448" s="8"/>
    </row>
    <row r="3449" spans="8:8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9"/>
      <c r="O3449" s="9"/>
      <c r="P3449" s="8"/>
      <c r="Q3449" s="8"/>
      <c r="R3449" s="8"/>
      <c r="S3449" s="8"/>
    </row>
    <row r="3450" spans="8:8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9"/>
      <c r="O3450" s="9"/>
      <c r="P3450" s="8"/>
      <c r="Q3450" s="8"/>
      <c r="R3450" s="8"/>
      <c r="S3450" s="8"/>
    </row>
    <row r="3451" spans="8:8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9"/>
      <c r="O3451" s="9"/>
      <c r="P3451" s="8"/>
      <c r="Q3451" s="8"/>
      <c r="R3451" s="8"/>
      <c r="S3451" s="8"/>
    </row>
    <row r="3452" spans="8:8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9"/>
      <c r="O3452" s="9"/>
      <c r="P3452" s="8"/>
      <c r="Q3452" s="8"/>
      <c r="R3452" s="8"/>
      <c r="S3452" s="8"/>
    </row>
    <row r="3453" spans="8:8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9"/>
      <c r="O3453" s="9"/>
      <c r="P3453" s="8"/>
      <c r="Q3453" s="8"/>
      <c r="R3453" s="8"/>
      <c r="S3453" s="8"/>
    </row>
    <row r="3454" spans="8:8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9"/>
      <c r="O3454" s="9"/>
      <c r="P3454" s="8"/>
      <c r="Q3454" s="8"/>
      <c r="R3454" s="8"/>
      <c r="S3454" s="8"/>
    </row>
    <row r="3455" spans="8:8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9"/>
      <c r="O3455" s="9"/>
      <c r="P3455" s="8"/>
      <c r="Q3455" s="8"/>
      <c r="R3455" s="8"/>
      <c r="S3455" s="8"/>
    </row>
    <row r="3456" spans="8:8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9"/>
      <c r="O3456" s="9"/>
      <c r="P3456" s="8"/>
      <c r="Q3456" s="8"/>
      <c r="R3456" s="8"/>
      <c r="S3456" s="8"/>
    </row>
    <row r="3457" spans="8:8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9"/>
      <c r="O3457" s="9"/>
      <c r="P3457" s="8"/>
      <c r="Q3457" s="8"/>
      <c r="R3457" s="8"/>
      <c r="S3457" s="8"/>
    </row>
    <row r="3458" spans="8:8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9"/>
      <c r="O3458" s="9"/>
      <c r="P3458" s="8"/>
      <c r="Q3458" s="8"/>
      <c r="R3458" s="8"/>
      <c r="S3458" s="8"/>
    </row>
    <row r="3459" spans="8:8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9"/>
      <c r="O3459" s="9"/>
      <c r="P3459" s="8"/>
      <c r="Q3459" s="8"/>
      <c r="R3459" s="8"/>
      <c r="S3459" s="8"/>
    </row>
    <row r="3460" spans="8:8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9"/>
      <c r="O3460" s="9"/>
      <c r="P3460" s="8"/>
      <c r="Q3460" s="8"/>
      <c r="R3460" s="8"/>
      <c r="S3460" s="8"/>
    </row>
    <row r="3461" spans="8:8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9"/>
      <c r="O3461" s="9"/>
      <c r="P3461" s="8"/>
      <c r="Q3461" s="8"/>
      <c r="R3461" s="8"/>
      <c r="S3461" s="8"/>
    </row>
    <row r="3462" spans="8:8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9"/>
      <c r="O3462" s="9"/>
      <c r="P3462" s="8"/>
      <c r="Q3462" s="8"/>
      <c r="R3462" s="8"/>
      <c r="S3462" s="8"/>
    </row>
    <row r="3463" spans="8:8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9"/>
      <c r="O3463" s="9"/>
      <c r="P3463" s="8"/>
      <c r="Q3463" s="8"/>
      <c r="R3463" s="8"/>
      <c r="S3463" s="8"/>
    </row>
    <row r="3464" spans="8:8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9"/>
      <c r="O3464" s="9"/>
      <c r="P3464" s="8"/>
      <c r="Q3464" s="8"/>
      <c r="R3464" s="8"/>
      <c r="S3464" s="8"/>
    </row>
    <row r="3465" spans="8:8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9"/>
      <c r="O3465" s="9"/>
      <c r="P3465" s="8"/>
      <c r="Q3465" s="8"/>
      <c r="R3465" s="8"/>
      <c r="S3465" s="8"/>
    </row>
    <row r="3466" spans="8:8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9"/>
      <c r="O3466" s="9"/>
      <c r="P3466" s="8"/>
      <c r="Q3466" s="8"/>
      <c r="R3466" s="8"/>
      <c r="S3466" s="8"/>
    </row>
    <row r="3467" spans="8:8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9"/>
      <c r="O3467" s="9"/>
      <c r="P3467" s="8"/>
      <c r="Q3467" s="8"/>
      <c r="R3467" s="8"/>
      <c r="S3467" s="8"/>
    </row>
    <row r="3468" spans="8:8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9"/>
      <c r="O3468" s="9"/>
      <c r="P3468" s="8"/>
      <c r="Q3468" s="8"/>
      <c r="R3468" s="8"/>
      <c r="S3468" s="8"/>
    </row>
    <row r="3469" spans="8:8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9"/>
      <c r="O3469" s="9"/>
      <c r="P3469" s="8"/>
      <c r="Q3469" s="8"/>
      <c r="R3469" s="8"/>
      <c r="S3469" s="8"/>
    </row>
    <row r="3470" spans="8:8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9"/>
      <c r="O3470" s="9"/>
      <c r="P3470" s="8"/>
      <c r="Q3470" s="8"/>
      <c r="R3470" s="8"/>
      <c r="S3470" s="8"/>
    </row>
    <row r="3471" spans="8:8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9"/>
      <c r="O3471" s="9"/>
      <c r="P3471" s="8"/>
      <c r="Q3471" s="8"/>
      <c r="R3471" s="8"/>
      <c r="S3471" s="8"/>
    </row>
    <row r="3472" spans="8:8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9"/>
      <c r="O3472" s="9"/>
      <c r="P3472" s="8"/>
      <c r="Q3472" s="8"/>
      <c r="R3472" s="8"/>
      <c r="S3472" s="8"/>
    </row>
    <row r="3473" spans="8:8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9"/>
      <c r="O3473" s="9"/>
      <c r="P3473" s="8"/>
      <c r="Q3473" s="8"/>
      <c r="R3473" s="8"/>
      <c r="S3473" s="8"/>
    </row>
    <row r="3474" spans="8:8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9"/>
      <c r="O3474" s="9"/>
      <c r="P3474" s="8"/>
      <c r="Q3474" s="8"/>
      <c r="R3474" s="8"/>
      <c r="S3474" s="8"/>
    </row>
    <row r="3475" spans="8:8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9"/>
      <c r="O3475" s="9"/>
      <c r="P3475" s="8"/>
      <c r="Q3475" s="8"/>
      <c r="R3475" s="8"/>
      <c r="S3475" s="8"/>
    </row>
    <row r="3476" spans="8:8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9"/>
      <c r="O3476" s="9"/>
      <c r="P3476" s="8"/>
      <c r="Q3476" s="8"/>
      <c r="R3476" s="8"/>
      <c r="S3476" s="8"/>
    </row>
    <row r="3477" spans="8:8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9"/>
      <c r="O3477" s="9"/>
      <c r="P3477" s="8"/>
      <c r="Q3477" s="8"/>
      <c r="R3477" s="8"/>
      <c r="S3477" s="8"/>
    </row>
    <row r="3478" spans="8:8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9"/>
      <c r="O3478" s="9"/>
      <c r="P3478" s="8"/>
      <c r="Q3478" s="8"/>
      <c r="R3478" s="8"/>
      <c r="S3478" s="8"/>
    </row>
    <row r="3479" spans="8:8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9"/>
      <c r="O3479" s="9"/>
      <c r="P3479" s="8"/>
      <c r="Q3479" s="8"/>
      <c r="R3479" s="8"/>
      <c r="S3479" s="8"/>
    </row>
    <row r="3480" spans="8:8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9"/>
      <c r="O3480" s="9"/>
      <c r="P3480" s="8"/>
      <c r="Q3480" s="8"/>
      <c r="R3480" s="8"/>
      <c r="S3480" s="8"/>
    </row>
    <row r="3481" spans="8:8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9"/>
      <c r="O3481" s="9"/>
      <c r="P3481" s="8"/>
      <c r="Q3481" s="8"/>
      <c r="R3481" s="8"/>
      <c r="S3481" s="8"/>
    </row>
    <row r="3482" spans="8:8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9"/>
      <c r="O3482" s="9"/>
      <c r="P3482" s="8"/>
      <c r="Q3482" s="8"/>
      <c r="R3482" s="8"/>
      <c r="S3482" s="8"/>
    </row>
    <row r="3483" spans="8:8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9"/>
      <c r="O3483" s="9"/>
      <c r="P3483" s="8"/>
      <c r="Q3483" s="8"/>
      <c r="R3483" s="8"/>
      <c r="S3483" s="8"/>
    </row>
    <row r="3484" spans="8:8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9"/>
      <c r="O3484" s="9"/>
      <c r="P3484" s="8"/>
      <c r="Q3484" s="8"/>
      <c r="R3484" s="8"/>
      <c r="S3484" s="8"/>
    </row>
    <row r="3485" spans="8:8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9"/>
      <c r="O3485" s="9"/>
      <c r="P3485" s="8"/>
      <c r="Q3485" s="8"/>
      <c r="R3485" s="8"/>
      <c r="S3485" s="8"/>
    </row>
    <row r="3486" spans="8:8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9"/>
      <c r="O3486" s="9"/>
      <c r="P3486" s="8"/>
      <c r="Q3486" s="8"/>
      <c r="R3486" s="8"/>
      <c r="S3486" s="8"/>
    </row>
    <row r="3487" spans="8:8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9"/>
      <c r="O3487" s="9"/>
      <c r="P3487" s="8"/>
      <c r="Q3487" s="8"/>
      <c r="R3487" s="8"/>
      <c r="S3487" s="8"/>
    </row>
    <row r="3488" spans="8:8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9"/>
      <c r="O3488" s="9"/>
      <c r="P3488" s="8"/>
      <c r="Q3488" s="8"/>
      <c r="R3488" s="8"/>
      <c r="S3488" s="8"/>
    </row>
    <row r="3489" spans="8:8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9"/>
      <c r="O3489" s="9"/>
      <c r="P3489" s="8"/>
      <c r="Q3489" s="8"/>
      <c r="R3489" s="8"/>
      <c r="S3489" s="8"/>
    </row>
    <row r="3490" spans="8:8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9"/>
      <c r="O3490" s="9"/>
      <c r="P3490" s="8"/>
      <c r="Q3490" s="8"/>
      <c r="R3490" s="8"/>
      <c r="S3490" s="8"/>
    </row>
    <row r="3491" spans="8:8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9"/>
      <c r="O3491" s="9"/>
      <c r="P3491" s="8"/>
      <c r="Q3491" s="8"/>
      <c r="R3491" s="8"/>
      <c r="S3491" s="8"/>
    </row>
    <row r="3492" spans="8:8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9"/>
      <c r="O3492" s="9"/>
      <c r="P3492" s="8"/>
      <c r="Q3492" s="8"/>
      <c r="R3492" s="8"/>
      <c r="S3492" s="8"/>
    </row>
    <row r="3493" spans="8:8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9"/>
      <c r="O3493" s="9"/>
      <c r="P3493" s="8"/>
      <c r="Q3493" s="8"/>
      <c r="R3493" s="8"/>
      <c r="S3493" s="8"/>
    </row>
    <row r="3494" spans="8:8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9"/>
      <c r="O3494" s="9"/>
      <c r="P3494" s="8"/>
      <c r="Q3494" s="8"/>
      <c r="R3494" s="8"/>
      <c r="S3494" s="8"/>
    </row>
    <row r="3495" spans="8:8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9"/>
      <c r="O3495" s="9"/>
      <c r="P3495" s="8"/>
      <c r="Q3495" s="8"/>
      <c r="R3495" s="8"/>
      <c r="S3495" s="8"/>
    </row>
    <row r="3496" spans="8:8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9"/>
      <c r="O3496" s="9"/>
      <c r="P3496" s="8"/>
      <c r="Q3496" s="8"/>
      <c r="R3496" s="8"/>
      <c r="S3496" s="8"/>
    </row>
    <row r="3497" spans="8:8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9"/>
      <c r="O3497" s="9"/>
      <c r="P3497" s="8"/>
      <c r="Q3497" s="8"/>
      <c r="R3497" s="8"/>
      <c r="S3497" s="8"/>
    </row>
    <row r="3498" spans="8:8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9"/>
      <c r="O3498" s="9"/>
      <c r="P3498" s="8"/>
      <c r="Q3498" s="8"/>
      <c r="R3498" s="8"/>
      <c r="S3498" s="8"/>
    </row>
    <row r="3499" spans="8:8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9"/>
      <c r="O3499" s="9"/>
      <c r="P3499" s="8"/>
      <c r="Q3499" s="8"/>
      <c r="R3499" s="8"/>
      <c r="S3499" s="8"/>
    </row>
    <row r="3500" spans="8:8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9"/>
      <c r="O3500" s="9"/>
      <c r="P3500" s="8"/>
      <c r="Q3500" s="8"/>
      <c r="R3500" s="8"/>
      <c r="S3500" s="8"/>
    </row>
    <row r="3501" spans="8:8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9"/>
      <c r="O3501" s="9"/>
      <c r="P3501" s="8"/>
      <c r="Q3501" s="8"/>
      <c r="R3501" s="8"/>
      <c r="S3501" s="8"/>
    </row>
    <row r="3502" spans="8:8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9"/>
      <c r="O3502" s="9"/>
      <c r="P3502" s="8"/>
      <c r="Q3502" s="8"/>
      <c r="R3502" s="8"/>
      <c r="S3502" s="8"/>
    </row>
    <row r="3503" spans="8:8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9"/>
      <c r="O3503" s="9"/>
      <c r="P3503" s="8"/>
      <c r="Q3503" s="8"/>
      <c r="R3503" s="8"/>
      <c r="S3503" s="8"/>
    </row>
    <row r="3504" spans="8:8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9"/>
      <c r="O3504" s="9"/>
      <c r="P3504" s="8"/>
      <c r="Q3504" s="8"/>
      <c r="R3504" s="8"/>
      <c r="S3504" s="8"/>
    </row>
    <row r="3505" spans="8:8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9"/>
      <c r="O3505" s="9"/>
      <c r="P3505" s="8"/>
      <c r="Q3505" s="8"/>
      <c r="R3505" s="8"/>
      <c r="S3505" s="8"/>
    </row>
    <row r="3506" spans="8:8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9"/>
      <c r="O3506" s="9"/>
      <c r="P3506" s="8"/>
      <c r="Q3506" s="8"/>
      <c r="R3506" s="8"/>
      <c r="S3506" s="8"/>
    </row>
    <row r="3507" spans="8:8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9"/>
      <c r="O3507" s="9"/>
      <c r="P3507" s="8"/>
      <c r="Q3507" s="8"/>
      <c r="R3507" s="8"/>
      <c r="S3507" s="8"/>
    </row>
    <row r="3508" spans="8:8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9"/>
      <c r="O3508" s="9"/>
      <c r="P3508" s="8"/>
      <c r="Q3508" s="8"/>
      <c r="R3508" s="8"/>
      <c r="S3508" s="8"/>
    </row>
    <row r="3509" spans="8:8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9"/>
      <c r="O3509" s="9"/>
      <c r="P3509" s="8"/>
      <c r="Q3509" s="8"/>
      <c r="R3509" s="8"/>
      <c r="S3509" s="8"/>
    </row>
    <row r="3510" spans="8:8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9"/>
      <c r="O3510" s="9"/>
      <c r="P3510" s="8"/>
      <c r="Q3510" s="8"/>
      <c r="R3510" s="8"/>
      <c r="S3510" s="8"/>
    </row>
    <row r="3511" spans="8:8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9"/>
      <c r="O3511" s="9"/>
      <c r="P3511" s="8"/>
      <c r="Q3511" s="8"/>
      <c r="R3511" s="8"/>
      <c r="S3511" s="8"/>
    </row>
    <row r="3512" spans="8:8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9"/>
      <c r="O3512" s="9"/>
      <c r="P3512" s="8"/>
      <c r="Q3512" s="8"/>
      <c r="R3512" s="8"/>
      <c r="S3512" s="8"/>
    </row>
    <row r="3513" spans="8:8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9"/>
      <c r="O3513" s="9"/>
      <c r="P3513" s="8"/>
      <c r="Q3513" s="8"/>
      <c r="R3513" s="8"/>
      <c r="S3513" s="8"/>
    </row>
    <row r="3514" spans="8:8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9"/>
      <c r="O3514" s="9"/>
      <c r="P3514" s="8"/>
      <c r="Q3514" s="8"/>
      <c r="R3514" s="8"/>
      <c r="S3514" s="8"/>
    </row>
    <row r="3515" spans="8:8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9"/>
      <c r="O3515" s="9"/>
      <c r="P3515" s="8"/>
      <c r="Q3515" s="8"/>
      <c r="R3515" s="8"/>
      <c r="S3515" s="8"/>
    </row>
    <row r="3516" spans="8:8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9"/>
      <c r="O3516" s="9"/>
      <c r="P3516" s="8"/>
      <c r="Q3516" s="8"/>
      <c r="R3516" s="8"/>
      <c r="S3516" s="8"/>
    </row>
    <row r="3517" spans="8:8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9"/>
      <c r="O3517" s="9"/>
      <c r="P3517" s="8"/>
      <c r="Q3517" s="8"/>
      <c r="R3517" s="8"/>
      <c r="S3517" s="8"/>
    </row>
    <row r="3518" spans="8:8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9"/>
      <c r="O3518" s="9"/>
      <c r="P3518" s="8"/>
      <c r="Q3518" s="8"/>
      <c r="R3518" s="8"/>
      <c r="S3518" s="8"/>
    </row>
    <row r="3519" spans="8:8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9"/>
      <c r="O3519" s="9"/>
      <c r="P3519" s="8"/>
      <c r="Q3519" s="8"/>
      <c r="R3519" s="8"/>
      <c r="S3519" s="8"/>
    </row>
    <row r="3520" spans="8:8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9"/>
      <c r="O3520" s="9"/>
      <c r="P3520" s="8"/>
      <c r="Q3520" s="8"/>
      <c r="R3520" s="8"/>
      <c r="S3520" s="8"/>
    </row>
    <row r="3521" spans="8:8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9"/>
      <c r="O3521" s="9"/>
      <c r="P3521" s="8"/>
      <c r="Q3521" s="8"/>
      <c r="R3521" s="8"/>
      <c r="S3521" s="8"/>
    </row>
    <row r="3522" spans="8:8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9"/>
      <c r="O3522" s="9"/>
      <c r="P3522" s="8"/>
      <c r="Q3522" s="8"/>
      <c r="R3522" s="8"/>
      <c r="S3522" s="8"/>
    </row>
    <row r="3523" spans="8:8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9"/>
      <c r="O3523" s="9"/>
      <c r="P3523" s="8"/>
      <c r="Q3523" s="8"/>
      <c r="R3523" s="8"/>
      <c r="S3523" s="8"/>
    </row>
    <row r="3524" spans="8:8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9"/>
      <c r="O3524" s="9"/>
      <c r="P3524" s="8"/>
      <c r="Q3524" s="8"/>
      <c r="R3524" s="8"/>
      <c r="S3524" s="8"/>
    </row>
    <row r="3525" spans="8:8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9"/>
      <c r="O3525" s="9"/>
      <c r="P3525" s="8"/>
      <c r="Q3525" s="8"/>
      <c r="R3525" s="8"/>
      <c r="S3525" s="8"/>
    </row>
    <row r="3526" spans="8:8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9"/>
      <c r="O3526" s="9"/>
      <c r="P3526" s="8"/>
      <c r="Q3526" s="8"/>
      <c r="R3526" s="8"/>
      <c r="S3526" s="8"/>
    </row>
    <row r="3527" spans="8:8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9"/>
      <c r="O3527" s="9"/>
      <c r="P3527" s="8"/>
      <c r="Q3527" s="8"/>
      <c r="R3527" s="8"/>
      <c r="S3527" s="8"/>
    </row>
    <row r="3528" spans="8:8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9"/>
      <c r="O3528" s="9"/>
      <c r="P3528" s="8"/>
      <c r="Q3528" s="8"/>
      <c r="R3528" s="8"/>
      <c r="S3528" s="8"/>
    </row>
    <row r="3529" spans="8:8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9"/>
      <c r="O3529" s="9"/>
      <c r="P3529" s="8"/>
      <c r="Q3529" s="8"/>
      <c r="R3529" s="8"/>
      <c r="S3529" s="8"/>
    </row>
    <row r="3530" spans="8:8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9"/>
      <c r="O3530" s="9"/>
      <c r="P3530" s="8"/>
      <c r="Q3530" s="8"/>
      <c r="R3530" s="8"/>
      <c r="S3530" s="8"/>
    </row>
    <row r="3531" spans="8:8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9"/>
      <c r="O3531" s="9"/>
      <c r="P3531" s="8"/>
      <c r="Q3531" s="8"/>
      <c r="R3531" s="8"/>
      <c r="S3531" s="8"/>
    </row>
    <row r="3532" spans="8:8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9"/>
      <c r="O3532" s="9"/>
      <c r="P3532" s="8"/>
      <c r="Q3532" s="8"/>
      <c r="R3532" s="8"/>
      <c r="S3532" s="8"/>
    </row>
    <row r="3533" spans="8:8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9"/>
      <c r="O3533" s="9"/>
      <c r="P3533" s="8"/>
      <c r="Q3533" s="8"/>
      <c r="R3533" s="8"/>
      <c r="S3533" s="8"/>
    </row>
    <row r="3534" spans="8:8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9"/>
      <c r="O3534" s="9"/>
      <c r="P3534" s="8"/>
      <c r="Q3534" s="8"/>
      <c r="R3534" s="8"/>
      <c r="S3534" s="8"/>
    </row>
    <row r="3535" spans="8:8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9"/>
      <c r="O3535" s="9"/>
      <c r="P3535" s="8"/>
      <c r="Q3535" s="8"/>
      <c r="R3535" s="8"/>
      <c r="S3535" s="8"/>
    </row>
    <row r="3536" spans="8:8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9"/>
      <c r="O3536" s="9"/>
      <c r="P3536" s="8"/>
      <c r="Q3536" s="8"/>
      <c r="R3536" s="8"/>
      <c r="S3536" s="8"/>
    </row>
    <row r="3537" spans="8:8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9"/>
      <c r="O3537" s="9"/>
      <c r="P3537" s="8"/>
      <c r="Q3537" s="8"/>
      <c r="R3537" s="8"/>
      <c r="S3537" s="8"/>
    </row>
    <row r="3538" spans="8:8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9"/>
      <c r="O3538" s="9"/>
      <c r="P3538" s="8"/>
      <c r="Q3538" s="8"/>
      <c r="R3538" s="8"/>
      <c r="S3538" s="8"/>
    </row>
    <row r="3539" spans="8:8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9"/>
      <c r="O3539" s="9"/>
      <c r="P3539" s="8"/>
      <c r="Q3539" s="8"/>
      <c r="R3539" s="8"/>
      <c r="S3539" s="8"/>
    </row>
    <row r="3540" spans="8:8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9"/>
      <c r="O3540" s="9"/>
      <c r="P3540" s="8"/>
      <c r="Q3540" s="8"/>
      <c r="R3540" s="8"/>
      <c r="S3540" s="8"/>
    </row>
    <row r="3541" spans="8:8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9"/>
      <c r="O3541" s="9"/>
      <c r="P3541" s="8"/>
      <c r="Q3541" s="8"/>
      <c r="R3541" s="8"/>
      <c r="S3541" s="8"/>
    </row>
    <row r="3542" spans="8:8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9"/>
      <c r="O3542" s="9"/>
      <c r="P3542" s="8"/>
      <c r="Q3542" s="8"/>
      <c r="R3542" s="8"/>
      <c r="S3542" s="8"/>
    </row>
    <row r="3543" spans="8:8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9"/>
      <c r="O3543" s="9"/>
      <c r="P3543" s="8"/>
      <c r="Q3543" s="8"/>
      <c r="R3543" s="8"/>
      <c r="S3543" s="8"/>
    </row>
    <row r="3544" spans="8:8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9"/>
      <c r="O3544" s="9"/>
      <c r="P3544" s="8"/>
      <c r="Q3544" s="8"/>
      <c r="R3544" s="8"/>
      <c r="S3544" s="8"/>
    </row>
    <row r="3545" spans="8:8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9"/>
      <c r="O3545" s="9"/>
      <c r="P3545" s="8"/>
      <c r="Q3545" s="8"/>
      <c r="R3545" s="8"/>
      <c r="S3545" s="8"/>
    </row>
    <row r="3546" spans="8:8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9"/>
      <c r="O3546" s="9"/>
      <c r="P3546" s="8"/>
      <c r="Q3546" s="8"/>
      <c r="R3546" s="8"/>
      <c r="S3546" s="8"/>
    </row>
    <row r="3547" spans="8:8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9"/>
      <c r="O3547" s="9"/>
      <c r="P3547" s="8"/>
      <c r="Q3547" s="8"/>
      <c r="R3547" s="8"/>
      <c r="S3547" s="8"/>
    </row>
    <row r="3548" spans="8:8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9"/>
      <c r="O3548" s="9"/>
      <c r="P3548" s="8"/>
      <c r="Q3548" s="8"/>
      <c r="R3548" s="8"/>
      <c r="S3548" s="8"/>
    </row>
    <row r="3549" spans="8:8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9"/>
      <c r="O3549" s="9"/>
      <c r="P3549" s="8"/>
      <c r="Q3549" s="8"/>
      <c r="R3549" s="8"/>
      <c r="S3549" s="8"/>
    </row>
    <row r="3550" spans="8:8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9"/>
      <c r="O3550" s="9"/>
      <c r="P3550" s="8"/>
      <c r="Q3550" s="8"/>
      <c r="R3550" s="8"/>
      <c r="S3550" s="8"/>
    </row>
    <row r="3551" spans="8:8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9"/>
      <c r="O3551" s="9"/>
      <c r="P3551" s="8"/>
      <c r="Q3551" s="8"/>
      <c r="R3551" s="8"/>
      <c r="S3551" s="8"/>
    </row>
    <row r="3552" spans="8:8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9"/>
      <c r="O3552" s="9"/>
      <c r="P3552" s="8"/>
      <c r="Q3552" s="8"/>
      <c r="R3552" s="8"/>
      <c r="S3552" s="8"/>
    </row>
    <row r="3553" spans="8:8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9"/>
      <c r="O3553" s="9"/>
      <c r="P3553" s="8"/>
      <c r="Q3553" s="8"/>
      <c r="R3553" s="8"/>
      <c r="S3553" s="8"/>
    </row>
    <row r="3554" spans="8:8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9"/>
      <c r="O3554" s="9"/>
      <c r="P3554" s="8"/>
      <c r="Q3554" s="8"/>
      <c r="R3554" s="8"/>
      <c r="S3554" s="8"/>
    </row>
    <row r="3555" spans="8:8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9"/>
      <c r="O3555" s="9"/>
      <c r="P3555" s="8"/>
      <c r="Q3555" s="8"/>
      <c r="R3555" s="8"/>
      <c r="S3555" s="8"/>
    </row>
    <row r="3556" spans="8:8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9"/>
      <c r="O3556" s="9"/>
      <c r="P3556" s="8"/>
      <c r="Q3556" s="8"/>
      <c r="R3556" s="8"/>
      <c r="S3556" s="8"/>
    </row>
    <row r="3557" spans="8:8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9"/>
      <c r="O3557" s="9"/>
      <c r="P3557" s="8"/>
      <c r="Q3557" s="8"/>
      <c r="R3557" s="8"/>
      <c r="S3557" s="8"/>
    </row>
    <row r="3558" spans="8:8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9"/>
      <c r="O3558" s="9"/>
      <c r="P3558" s="8"/>
      <c r="Q3558" s="8"/>
      <c r="R3558" s="8"/>
      <c r="S3558" s="8"/>
    </row>
    <row r="3559" spans="8:8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9"/>
      <c r="O3559" s="9"/>
      <c r="P3559" s="8"/>
      <c r="Q3559" s="8"/>
      <c r="R3559" s="8"/>
      <c r="S3559" s="8"/>
    </row>
    <row r="3560" spans="8:8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9"/>
      <c r="O3560" s="9"/>
      <c r="P3560" s="8"/>
      <c r="Q3560" s="8"/>
      <c r="R3560" s="8"/>
      <c r="S3560" s="8"/>
    </row>
    <row r="3561" spans="8:8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9"/>
      <c r="O3561" s="9"/>
      <c r="P3561" s="8"/>
      <c r="Q3561" s="8"/>
      <c r="R3561" s="8"/>
      <c r="S3561" s="8"/>
    </row>
    <row r="3562" spans="8:8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9"/>
      <c r="O3562" s="9"/>
      <c r="P3562" s="8"/>
      <c r="Q3562" s="8"/>
      <c r="R3562" s="8"/>
      <c r="S3562" s="8"/>
    </row>
    <row r="3563" spans="8:8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9"/>
      <c r="O3563" s="9"/>
      <c r="P3563" s="8"/>
      <c r="Q3563" s="8"/>
      <c r="R3563" s="8"/>
      <c r="S3563" s="8"/>
    </row>
    <row r="3564" spans="8:8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9"/>
      <c r="O3564" s="9"/>
      <c r="P3564" s="8"/>
      <c r="Q3564" s="8"/>
      <c r="R3564" s="8"/>
      <c r="S3564" s="8"/>
    </row>
    <row r="3565" spans="8:8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9"/>
      <c r="O3565" s="9"/>
      <c r="P3565" s="8"/>
      <c r="Q3565" s="8"/>
      <c r="R3565" s="8"/>
      <c r="S3565" s="8"/>
    </row>
    <row r="3566" spans="8:8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9"/>
      <c r="O3566" s="9"/>
      <c r="P3566" s="8"/>
      <c r="Q3566" s="8"/>
      <c r="R3566" s="8"/>
      <c r="S3566" s="8"/>
    </row>
    <row r="3567" spans="8:8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9"/>
      <c r="O3567" s="9"/>
      <c r="P3567" s="8"/>
      <c r="Q3567" s="8"/>
      <c r="R3567" s="8"/>
      <c r="S3567" s="8"/>
    </row>
    <row r="3568" spans="8:8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9"/>
      <c r="O3568" s="9"/>
      <c r="P3568" s="8"/>
      <c r="Q3568" s="8"/>
      <c r="R3568" s="8"/>
      <c r="S3568" s="8"/>
    </row>
    <row r="3569" spans="8:8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9"/>
      <c r="O3569" s="9"/>
      <c r="P3569" s="8"/>
      <c r="Q3569" s="8"/>
      <c r="R3569" s="8"/>
      <c r="S3569" s="8"/>
    </row>
    <row r="3570" spans="8:8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9"/>
      <c r="O3570" s="9"/>
      <c r="P3570" s="8"/>
      <c r="Q3570" s="8"/>
      <c r="R3570" s="8"/>
      <c r="S3570" s="8"/>
    </row>
    <row r="3571" spans="8:8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9"/>
      <c r="O3571" s="9"/>
      <c r="P3571" s="8"/>
      <c r="Q3571" s="8"/>
      <c r="R3571" s="8"/>
      <c r="S3571" s="8"/>
    </row>
    <row r="3572" spans="8:8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9"/>
      <c r="O3572" s="9"/>
      <c r="P3572" s="8"/>
      <c r="Q3572" s="8"/>
      <c r="R3572" s="8"/>
      <c r="S3572" s="8"/>
    </row>
    <row r="3573" spans="8:8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9"/>
      <c r="O3573" s="9"/>
      <c r="P3573" s="8"/>
      <c r="Q3573" s="8"/>
      <c r="R3573" s="8"/>
      <c r="S3573" s="8"/>
    </row>
    <row r="3574" spans="8:8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9"/>
      <c r="O3574" s="9"/>
      <c r="P3574" s="8"/>
      <c r="Q3574" s="8"/>
      <c r="R3574" s="8"/>
      <c r="S3574" s="8"/>
    </row>
    <row r="3575" spans="8:8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9"/>
      <c r="O3575" s="9"/>
      <c r="P3575" s="8"/>
      <c r="Q3575" s="8"/>
      <c r="R3575" s="8"/>
      <c r="S3575" s="8"/>
    </row>
    <row r="3576" spans="8:8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9"/>
      <c r="O3576" s="9"/>
      <c r="P3576" s="8"/>
      <c r="Q3576" s="8"/>
      <c r="R3576" s="8"/>
      <c r="S3576" s="8"/>
    </row>
    <row r="3577" spans="8:8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9"/>
      <c r="O3577" s="9"/>
      <c r="P3577" s="8"/>
      <c r="Q3577" s="8"/>
      <c r="R3577" s="8"/>
      <c r="S3577" s="8"/>
    </row>
    <row r="3578" spans="8:8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9"/>
      <c r="O3578" s="9"/>
      <c r="P3578" s="8"/>
      <c r="Q3578" s="8"/>
      <c r="R3578" s="8"/>
      <c r="S3578" s="8"/>
    </row>
    <row r="3579" spans="8:8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9"/>
      <c r="O3579" s="9"/>
      <c r="P3579" s="8"/>
      <c r="Q3579" s="8"/>
      <c r="R3579" s="8"/>
      <c r="S3579" s="8"/>
    </row>
    <row r="3580" spans="8:8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9"/>
      <c r="O3580" s="9"/>
      <c r="P3580" s="8"/>
      <c r="Q3580" s="8"/>
      <c r="R3580" s="8"/>
      <c r="S3580" s="8"/>
    </row>
    <row r="3581" spans="8:8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9"/>
      <c r="O3581" s="9"/>
      <c r="P3581" s="8"/>
      <c r="Q3581" s="8"/>
      <c r="R3581" s="8"/>
      <c r="S3581" s="8"/>
    </row>
    <row r="3582" spans="8:8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9"/>
      <c r="O3582" s="9"/>
      <c r="P3582" s="8"/>
      <c r="Q3582" s="8"/>
      <c r="R3582" s="8"/>
      <c r="S3582" s="8"/>
    </row>
    <row r="3583" spans="8:8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9"/>
      <c r="O3583" s="9"/>
      <c r="P3583" s="8"/>
      <c r="Q3583" s="8"/>
      <c r="R3583" s="8"/>
      <c r="S3583" s="8"/>
    </row>
    <row r="3584" spans="8:8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9"/>
      <c r="O3584" s="9"/>
      <c r="P3584" s="8"/>
      <c r="Q3584" s="8"/>
      <c r="R3584" s="8"/>
      <c r="S3584" s="8"/>
    </row>
    <row r="3585" spans="8:8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9"/>
      <c r="O3585" s="9"/>
      <c r="P3585" s="8"/>
      <c r="Q3585" s="8"/>
      <c r="R3585" s="8"/>
      <c r="S3585" s="8"/>
    </row>
    <row r="3586" spans="8:8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9"/>
      <c r="O3586" s="9"/>
      <c r="P3586" s="8"/>
      <c r="Q3586" s="8"/>
      <c r="R3586" s="8"/>
      <c r="S3586" s="8"/>
    </row>
    <row r="3587" spans="8:8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9"/>
      <c r="O3587" s="9"/>
      <c r="P3587" s="8"/>
      <c r="Q3587" s="8"/>
      <c r="R3587" s="8"/>
      <c r="S3587" s="8"/>
    </row>
    <row r="3588" spans="8:8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9"/>
      <c r="O3588" s="9"/>
      <c r="P3588" s="8"/>
      <c r="Q3588" s="8"/>
      <c r="R3588" s="8"/>
      <c r="S3588" s="8"/>
    </row>
    <row r="3589" spans="8:8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9"/>
      <c r="O3589" s="9"/>
      <c r="P3589" s="8"/>
      <c r="Q3589" s="8"/>
      <c r="R3589" s="8"/>
      <c r="S3589" s="8"/>
    </row>
    <row r="3590" spans="8:8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9"/>
      <c r="O3590" s="9"/>
      <c r="P3590" s="8"/>
      <c r="Q3590" s="8"/>
      <c r="R3590" s="8"/>
      <c r="S3590" s="8"/>
    </row>
    <row r="3591" spans="8:8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9"/>
      <c r="O3591" s="9"/>
      <c r="P3591" s="8"/>
      <c r="Q3591" s="8"/>
      <c r="R3591" s="8"/>
      <c r="S3591" s="8"/>
    </row>
    <row r="3592" spans="8:8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9"/>
      <c r="O3592" s="9"/>
      <c r="P3592" s="8"/>
      <c r="Q3592" s="8"/>
      <c r="R3592" s="8"/>
      <c r="S3592" s="8"/>
    </row>
    <row r="3593" spans="8:8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9"/>
      <c r="O3593" s="9"/>
      <c r="P3593" s="8"/>
      <c r="Q3593" s="8"/>
      <c r="R3593" s="8"/>
      <c r="S3593" s="8"/>
    </row>
    <row r="3594" spans="8:8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9"/>
      <c r="O3594" s="9"/>
      <c r="P3594" s="8"/>
      <c r="Q3594" s="8"/>
      <c r="R3594" s="8"/>
      <c r="S3594" s="8"/>
    </row>
    <row r="3595" spans="8:8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9"/>
      <c r="O3595" s="9"/>
      <c r="P3595" s="8"/>
      <c r="Q3595" s="8"/>
      <c r="R3595" s="8"/>
      <c r="S3595" s="8"/>
    </row>
    <row r="3596" spans="8:8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9"/>
      <c r="O3596" s="9"/>
      <c r="P3596" s="8"/>
      <c r="Q3596" s="8"/>
      <c r="R3596" s="8"/>
      <c r="S3596" s="8"/>
    </row>
    <row r="3597" spans="8:8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9"/>
      <c r="O3597" s="9"/>
      <c r="P3597" s="8"/>
      <c r="Q3597" s="8"/>
      <c r="R3597" s="8"/>
      <c r="S3597" s="8"/>
    </row>
    <row r="3598" spans="8:8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9"/>
      <c r="O3598" s="9"/>
      <c r="P3598" s="8"/>
      <c r="Q3598" s="8"/>
      <c r="R3598" s="8"/>
      <c r="S3598" s="8"/>
    </row>
    <row r="3599" spans="8:8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9"/>
      <c r="O3599" s="9"/>
      <c r="P3599" s="8"/>
      <c r="Q3599" s="8"/>
      <c r="R3599" s="8"/>
      <c r="S3599" s="8"/>
    </row>
    <row r="3600" spans="8:8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9"/>
      <c r="O3600" s="9"/>
      <c r="P3600" s="8"/>
      <c r="Q3600" s="8"/>
      <c r="R3600" s="8"/>
      <c r="S3600" s="8"/>
    </row>
    <row r="3601" spans="8:8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9"/>
      <c r="O3601" s="9"/>
      <c r="P3601" s="8"/>
      <c r="Q3601" s="8"/>
      <c r="R3601" s="8"/>
      <c r="S3601" s="8"/>
    </row>
    <row r="3602" spans="8:8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9"/>
      <c r="O3602" s="9"/>
      <c r="P3602" s="8"/>
      <c r="Q3602" s="8"/>
      <c r="R3602" s="8"/>
      <c r="S3602" s="8"/>
    </row>
    <row r="3603" spans="8:8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9"/>
      <c r="O3603" s="9"/>
      <c r="P3603" s="8"/>
      <c r="Q3603" s="8"/>
      <c r="R3603" s="8"/>
      <c r="S3603" s="8"/>
    </row>
    <row r="3604" spans="8:8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9"/>
      <c r="O3604" s="9"/>
      <c r="P3604" s="8"/>
      <c r="Q3604" s="8"/>
      <c r="R3604" s="8"/>
      <c r="S3604" s="8"/>
    </row>
    <row r="3605" spans="8:8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9"/>
      <c r="O3605" s="9"/>
      <c r="P3605" s="8"/>
      <c r="Q3605" s="8"/>
      <c r="R3605" s="8"/>
      <c r="S3605" s="8"/>
    </row>
    <row r="3606" spans="8:8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9"/>
      <c r="O3606" s="9"/>
      <c r="P3606" s="8"/>
      <c r="Q3606" s="8"/>
      <c r="R3606" s="8"/>
      <c r="S3606" s="8"/>
    </row>
    <row r="3607" spans="8:8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9"/>
      <c r="O3607" s="9"/>
      <c r="P3607" s="8"/>
      <c r="Q3607" s="8"/>
      <c r="R3607" s="8"/>
      <c r="S3607" s="8"/>
    </row>
    <row r="3608" spans="8:8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9"/>
      <c r="O3608" s="9"/>
      <c r="P3608" s="8"/>
      <c r="Q3608" s="8"/>
      <c r="R3608" s="8"/>
      <c r="S3608" s="8"/>
    </row>
    <row r="3609" spans="8:8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9"/>
      <c r="O3609" s="9"/>
      <c r="P3609" s="8"/>
      <c r="Q3609" s="8"/>
      <c r="R3609" s="8"/>
      <c r="S3609" s="8"/>
    </row>
    <row r="3610" spans="8:8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9"/>
      <c r="O3610" s="9"/>
      <c r="P3610" s="8"/>
      <c r="Q3610" s="8"/>
      <c r="R3610" s="8"/>
      <c r="S3610" s="8"/>
    </row>
    <row r="3611" spans="8:8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9"/>
      <c r="O3611" s="9"/>
      <c r="P3611" s="8"/>
      <c r="Q3611" s="8"/>
      <c r="R3611" s="8"/>
      <c r="S3611" s="8"/>
    </row>
    <row r="3612" spans="8:8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9"/>
      <c r="O3612" s="9"/>
      <c r="P3612" s="8"/>
      <c r="Q3612" s="8"/>
      <c r="R3612" s="8"/>
      <c r="S3612" s="8"/>
    </row>
    <row r="3613" spans="8:8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9"/>
      <c r="O3613" s="9"/>
      <c r="P3613" s="8"/>
      <c r="Q3613" s="8"/>
      <c r="R3613" s="8"/>
      <c r="S3613" s="8"/>
    </row>
    <row r="3614" spans="8:8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9"/>
      <c r="O3614" s="9"/>
      <c r="P3614" s="8"/>
      <c r="Q3614" s="8"/>
      <c r="R3614" s="8"/>
      <c r="S3614" s="8"/>
    </row>
    <row r="3615" spans="8:8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9"/>
      <c r="O3615" s="9"/>
      <c r="P3615" s="8"/>
      <c r="Q3615" s="8"/>
      <c r="R3615" s="8"/>
      <c r="S3615" s="8"/>
    </row>
    <row r="3616" spans="8:8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9"/>
      <c r="O3616" s="9"/>
      <c r="P3616" s="8"/>
      <c r="Q3616" s="8"/>
      <c r="R3616" s="8"/>
      <c r="S3616" s="8"/>
    </row>
    <row r="3617" spans="8:8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9"/>
      <c r="O3617" s="9"/>
      <c r="P3617" s="8"/>
      <c r="Q3617" s="8"/>
      <c r="R3617" s="8"/>
      <c r="S3617" s="8"/>
    </row>
    <row r="3618" spans="8:8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9"/>
      <c r="O3618" s="9"/>
      <c r="P3618" s="8"/>
      <c r="Q3618" s="8"/>
      <c r="R3618" s="8"/>
      <c r="S3618" s="8"/>
    </row>
    <row r="3619" spans="8:8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9"/>
      <c r="O3619" s="9"/>
      <c r="P3619" s="8"/>
      <c r="Q3619" s="8"/>
      <c r="R3619" s="8"/>
      <c r="S3619" s="8"/>
    </row>
    <row r="3620" spans="8:8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9"/>
      <c r="O3620" s="9"/>
      <c r="P3620" s="8"/>
      <c r="Q3620" s="8"/>
      <c r="R3620" s="8"/>
      <c r="S3620" s="8"/>
    </row>
    <row r="3621" spans="8:8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9"/>
      <c r="O3621" s="9"/>
      <c r="P3621" s="8"/>
      <c r="Q3621" s="8"/>
      <c r="R3621" s="8"/>
      <c r="S3621" s="8"/>
    </row>
    <row r="3622" spans="8:8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9"/>
      <c r="O3622" s="9"/>
      <c r="P3622" s="8"/>
      <c r="Q3622" s="8"/>
      <c r="R3622" s="8"/>
      <c r="S3622" s="8"/>
    </row>
    <row r="3623" spans="8:8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9"/>
      <c r="O3623" s="9"/>
      <c r="P3623" s="8"/>
      <c r="Q3623" s="8"/>
      <c r="R3623" s="8"/>
      <c r="S3623" s="8"/>
    </row>
    <row r="3624" spans="8:8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9"/>
      <c r="O3624" s="9"/>
      <c r="P3624" s="8"/>
      <c r="Q3624" s="8"/>
      <c r="R3624" s="8"/>
      <c r="S3624" s="8"/>
    </row>
    <row r="3625" spans="8:8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9"/>
      <c r="O3625" s="9"/>
      <c r="P3625" s="8"/>
      <c r="Q3625" s="8"/>
      <c r="R3625" s="8"/>
      <c r="S3625" s="8"/>
    </row>
    <row r="3626" spans="8:8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9"/>
      <c r="O3626" s="9"/>
      <c r="P3626" s="8"/>
      <c r="Q3626" s="8"/>
      <c r="R3626" s="8"/>
      <c r="S3626" s="8"/>
    </row>
    <row r="3627" spans="8:8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9"/>
      <c r="O3627" s="9"/>
      <c r="P3627" s="8"/>
      <c r="Q3627" s="8"/>
      <c r="R3627" s="8"/>
      <c r="S3627" s="8"/>
    </row>
    <row r="3628" spans="8:8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9"/>
      <c r="O3628" s="9"/>
      <c r="P3628" s="8"/>
      <c r="Q3628" s="8"/>
      <c r="R3628" s="8"/>
      <c r="S3628" s="8"/>
    </row>
    <row r="3629" spans="8:8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9"/>
      <c r="O3629" s="9"/>
      <c r="P3629" s="8"/>
      <c r="Q3629" s="8"/>
      <c r="R3629" s="8"/>
      <c r="S3629" s="8"/>
    </row>
    <row r="3630" spans="8:8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9"/>
      <c r="O3630" s="9"/>
      <c r="P3630" s="8"/>
      <c r="Q3630" s="8"/>
      <c r="R3630" s="8"/>
      <c r="S3630" s="8"/>
    </row>
    <row r="3631" spans="8:8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9"/>
      <c r="O3631" s="9"/>
      <c r="P3631" s="8"/>
      <c r="Q3631" s="8"/>
      <c r="R3631" s="8"/>
      <c r="S3631" s="8"/>
    </row>
    <row r="3632" spans="8:8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9"/>
      <c r="O3632" s="9"/>
      <c r="P3632" s="8"/>
      <c r="Q3632" s="8"/>
      <c r="R3632" s="8"/>
      <c r="S3632" s="8"/>
    </row>
    <row r="3633" spans="8:8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9"/>
      <c r="O3633" s="9"/>
      <c r="P3633" s="8"/>
      <c r="Q3633" s="8"/>
      <c r="R3633" s="8"/>
      <c r="S3633" s="8"/>
    </row>
    <row r="3634" spans="8:8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9"/>
      <c r="O3634" s="9"/>
      <c r="P3634" s="8"/>
      <c r="Q3634" s="8"/>
      <c r="R3634" s="8"/>
      <c r="S3634" s="8"/>
    </row>
    <row r="3635" spans="8:8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9"/>
      <c r="O3635" s="9"/>
      <c r="P3635" s="8"/>
      <c r="Q3635" s="8"/>
      <c r="R3635" s="8"/>
      <c r="S3635" s="8"/>
    </row>
    <row r="3636" spans="8:8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9"/>
      <c r="O3636" s="9"/>
      <c r="P3636" s="8"/>
      <c r="Q3636" s="8"/>
      <c r="R3636" s="8"/>
      <c r="S3636" s="8"/>
    </row>
    <row r="3637" spans="8:8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9"/>
      <c r="O3637" s="9"/>
      <c r="P3637" s="8"/>
      <c r="Q3637" s="8"/>
      <c r="R3637" s="8"/>
      <c r="S3637" s="8"/>
    </row>
    <row r="3638" spans="8:8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9"/>
      <c r="O3638" s="9"/>
      <c r="P3638" s="8"/>
      <c r="Q3638" s="8"/>
      <c r="R3638" s="8"/>
      <c r="S3638" s="8"/>
    </row>
    <row r="3639" spans="8:8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9"/>
      <c r="O3639" s="9"/>
      <c r="P3639" s="8"/>
      <c r="Q3639" s="8"/>
      <c r="R3639" s="8"/>
      <c r="S3639" s="8"/>
    </row>
    <row r="3640" spans="8:8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9"/>
      <c r="O3640" s="9"/>
      <c r="P3640" s="8"/>
      <c r="Q3640" s="8"/>
      <c r="R3640" s="8"/>
      <c r="S3640" s="8"/>
    </row>
    <row r="3641" spans="8:8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9"/>
      <c r="O3641" s="9"/>
      <c r="P3641" s="8"/>
      <c r="Q3641" s="8"/>
      <c r="R3641" s="8"/>
      <c r="S3641" s="8"/>
    </row>
    <row r="3642" spans="8:8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9"/>
      <c r="O3642" s="9"/>
      <c r="P3642" s="8"/>
      <c r="Q3642" s="8"/>
      <c r="R3642" s="8"/>
      <c r="S3642" s="8"/>
    </row>
    <row r="3643" spans="8:8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9"/>
      <c r="O3643" s="9"/>
      <c r="P3643" s="8"/>
      <c r="Q3643" s="8"/>
      <c r="R3643" s="8"/>
      <c r="S3643" s="8"/>
    </row>
    <row r="3644" spans="8:8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9"/>
      <c r="O3644" s="9"/>
      <c r="P3644" s="8"/>
      <c r="Q3644" s="8"/>
      <c r="R3644" s="8"/>
      <c r="S3644" s="8"/>
    </row>
    <row r="3645" spans="8:8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9"/>
      <c r="O3645" s="9"/>
      <c r="P3645" s="8"/>
      <c r="Q3645" s="8"/>
      <c r="R3645" s="8"/>
      <c r="S3645" s="8"/>
    </row>
    <row r="3646" spans="8:8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9"/>
      <c r="O3646" s="9"/>
      <c r="P3646" s="8"/>
      <c r="Q3646" s="8"/>
      <c r="R3646" s="8"/>
      <c r="S3646" s="8"/>
    </row>
    <row r="3647" spans="8:8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9"/>
      <c r="O3647" s="9"/>
      <c r="P3647" s="8"/>
      <c r="Q3647" s="8"/>
      <c r="R3647" s="8"/>
      <c r="S3647" s="8"/>
    </row>
    <row r="3648" spans="8:8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9"/>
      <c r="O3648" s="9"/>
      <c r="P3648" s="8"/>
      <c r="Q3648" s="8"/>
      <c r="R3648" s="8"/>
      <c r="S3648" s="8"/>
    </row>
    <row r="3649" spans="8:8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9"/>
      <c r="O3649" s="9"/>
      <c r="P3649" s="8"/>
      <c r="Q3649" s="8"/>
      <c r="R3649" s="8"/>
      <c r="S3649" s="8"/>
    </row>
    <row r="3650" spans="8:8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9"/>
      <c r="O3650" s="9"/>
      <c r="P3650" s="8"/>
      <c r="Q3650" s="8"/>
      <c r="R3650" s="8"/>
      <c r="S3650" s="8"/>
    </row>
    <row r="3651" spans="8:8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9"/>
      <c r="O3651" s="9"/>
      <c r="P3651" s="8"/>
      <c r="Q3651" s="8"/>
      <c r="R3651" s="8"/>
      <c r="S3651" s="8"/>
    </row>
    <row r="3652" spans="8:8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9"/>
      <c r="O3652" s="9"/>
      <c r="P3652" s="8"/>
      <c r="Q3652" s="8"/>
      <c r="R3652" s="8"/>
      <c r="S3652" s="8"/>
    </row>
    <row r="3653" spans="8:8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9"/>
      <c r="O3653" s="9"/>
      <c r="P3653" s="8"/>
      <c r="Q3653" s="8"/>
      <c r="R3653" s="8"/>
      <c r="S3653" s="8"/>
    </row>
    <row r="3654" spans="8:8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9"/>
      <c r="O3654" s="9"/>
      <c r="P3654" s="8"/>
      <c r="Q3654" s="8"/>
      <c r="R3654" s="8"/>
      <c r="S3654" s="8"/>
    </row>
    <row r="3655" spans="8:8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9"/>
      <c r="O3655" s="9"/>
      <c r="P3655" s="8"/>
      <c r="Q3655" s="8"/>
      <c r="R3655" s="8"/>
      <c r="S3655" s="8"/>
    </row>
    <row r="3656" spans="8:8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9"/>
      <c r="O3656" s="9"/>
      <c r="P3656" s="8"/>
      <c r="Q3656" s="8"/>
      <c r="R3656" s="8"/>
      <c r="S3656" s="8"/>
    </row>
    <row r="3657" spans="8:8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9"/>
      <c r="O3657" s="9"/>
      <c r="P3657" s="8"/>
      <c r="Q3657" s="8"/>
      <c r="R3657" s="8"/>
      <c r="S3657" s="8"/>
    </row>
    <row r="3658" spans="8:8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9"/>
      <c r="O3658" s="9"/>
      <c r="P3658" s="8"/>
      <c r="Q3658" s="8"/>
      <c r="R3658" s="8"/>
      <c r="S3658" s="8"/>
    </row>
    <row r="3659" spans="8:8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9"/>
      <c r="O3659" s="9"/>
      <c r="P3659" s="8"/>
      <c r="Q3659" s="8"/>
      <c r="R3659" s="8"/>
      <c r="S3659" s="8"/>
    </row>
    <row r="3660" spans="8:8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9"/>
      <c r="O3660" s="9"/>
      <c r="P3660" s="8"/>
      <c r="Q3660" s="8"/>
      <c r="R3660" s="8"/>
      <c r="S3660" s="8"/>
    </row>
    <row r="3661" spans="8:8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9"/>
      <c r="O3661" s="9"/>
      <c r="P3661" s="8"/>
      <c r="Q3661" s="8"/>
      <c r="R3661" s="8"/>
      <c r="S3661" s="8"/>
    </row>
    <row r="3662" spans="8:8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9"/>
      <c r="O3662" s="9"/>
      <c r="P3662" s="8"/>
      <c r="Q3662" s="8"/>
      <c r="R3662" s="8"/>
      <c r="S3662" s="8"/>
    </row>
    <row r="3663" spans="8:8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9"/>
      <c r="O3663" s="9"/>
      <c r="P3663" s="8"/>
      <c r="Q3663" s="8"/>
      <c r="R3663" s="8"/>
      <c r="S3663" s="8"/>
    </row>
    <row r="3664" spans="8:8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9"/>
      <c r="O3664" s="9"/>
      <c r="P3664" s="8"/>
      <c r="Q3664" s="8"/>
      <c r="R3664" s="8"/>
      <c r="S3664" s="8"/>
    </row>
    <row r="3665" spans="8:8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9"/>
      <c r="O3665" s="9"/>
      <c r="P3665" s="8"/>
      <c r="Q3665" s="8"/>
      <c r="R3665" s="8"/>
      <c r="S3665" s="8"/>
    </row>
    <row r="3666" spans="8:8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9"/>
      <c r="O3666" s="9"/>
      <c r="P3666" s="8"/>
      <c r="Q3666" s="8"/>
      <c r="R3666" s="8"/>
      <c r="S3666" s="8"/>
    </row>
    <row r="3667" spans="8:8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9"/>
      <c r="O3667" s="9"/>
      <c r="P3667" s="8"/>
      <c r="Q3667" s="8"/>
      <c r="R3667" s="8"/>
      <c r="S3667" s="8"/>
    </row>
    <row r="3668" spans="8:8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9"/>
      <c r="O3668" s="9"/>
      <c r="P3668" s="8"/>
      <c r="Q3668" s="8"/>
      <c r="R3668" s="8"/>
      <c r="S3668" s="8"/>
    </row>
    <row r="3669" spans="8:8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9"/>
      <c r="O3669" s="9"/>
      <c r="P3669" s="8"/>
      <c r="Q3669" s="8"/>
      <c r="R3669" s="8"/>
      <c r="S3669" s="8"/>
    </row>
    <row r="3670" spans="8:8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9"/>
      <c r="O3670" s="9"/>
      <c r="P3670" s="8"/>
      <c r="Q3670" s="8"/>
      <c r="R3670" s="8"/>
      <c r="S3670" s="8"/>
    </row>
    <row r="3671" spans="8:8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9"/>
      <c r="O3671" s="9"/>
      <c r="P3671" s="8"/>
      <c r="Q3671" s="8"/>
      <c r="R3671" s="8"/>
      <c r="S3671" s="8"/>
    </row>
    <row r="3672" spans="8:8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9"/>
      <c r="O3672" s="9"/>
      <c r="P3672" s="8"/>
      <c r="Q3672" s="8"/>
      <c r="R3672" s="8"/>
      <c r="S3672" s="8"/>
    </row>
    <row r="3673" spans="8:8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9"/>
      <c r="O3673" s="9"/>
      <c r="P3673" s="8"/>
      <c r="Q3673" s="8"/>
      <c r="R3673" s="8"/>
      <c r="S3673" s="8"/>
    </row>
    <row r="3674" spans="8:8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9"/>
      <c r="O3674" s="9"/>
      <c r="P3674" s="8"/>
      <c r="Q3674" s="8"/>
      <c r="R3674" s="8"/>
      <c r="S3674" s="8"/>
    </row>
    <row r="3675" spans="8:8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9"/>
      <c r="O3675" s="9"/>
      <c r="P3675" s="8"/>
      <c r="Q3675" s="8"/>
      <c r="R3675" s="8"/>
      <c r="S3675" s="8"/>
    </row>
    <row r="3676" spans="8:8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9"/>
      <c r="O3676" s="9"/>
      <c r="P3676" s="8"/>
      <c r="Q3676" s="8"/>
      <c r="R3676" s="8"/>
      <c r="S3676" s="8"/>
    </row>
    <row r="3677" spans="8:8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9"/>
      <c r="O3677" s="9"/>
      <c r="P3677" s="8"/>
      <c r="Q3677" s="8"/>
      <c r="R3677" s="8"/>
      <c r="S3677" s="8"/>
    </row>
    <row r="3678" spans="8:8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9"/>
      <c r="O3678" s="9"/>
      <c r="P3678" s="8"/>
      <c r="Q3678" s="8"/>
      <c r="R3678" s="8"/>
      <c r="S3678" s="8"/>
    </row>
    <row r="3679" spans="8:8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9"/>
      <c r="O3679" s="9"/>
      <c r="P3679" s="8"/>
      <c r="Q3679" s="8"/>
      <c r="R3679" s="8"/>
      <c r="S3679" s="8"/>
    </row>
    <row r="3680" spans="8:8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9"/>
      <c r="O3680" s="9"/>
      <c r="P3680" s="8"/>
      <c r="Q3680" s="8"/>
      <c r="R3680" s="8"/>
      <c r="S3680" s="8"/>
    </row>
    <row r="3681" spans="8:8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9"/>
      <c r="O3681" s="9"/>
      <c r="P3681" s="8"/>
      <c r="Q3681" s="8"/>
      <c r="R3681" s="8"/>
      <c r="S3681" s="8"/>
    </row>
    <row r="3682" spans="8:8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9"/>
      <c r="O3682" s="9"/>
      <c r="P3682" s="8"/>
      <c r="Q3682" s="8"/>
      <c r="R3682" s="8"/>
      <c r="S3682" s="8"/>
    </row>
    <row r="3683" spans="8:8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9"/>
      <c r="O3683" s="9"/>
      <c r="P3683" s="8"/>
      <c r="Q3683" s="8"/>
      <c r="R3683" s="8"/>
      <c r="S3683" s="8"/>
    </row>
    <row r="3684" spans="8:8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9"/>
      <c r="O3684" s="9"/>
      <c r="P3684" s="8"/>
      <c r="Q3684" s="8"/>
      <c r="R3684" s="8"/>
      <c r="S3684" s="8"/>
    </row>
    <row r="3685" spans="8:8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9"/>
      <c r="O3685" s="9"/>
      <c r="P3685" s="8"/>
      <c r="Q3685" s="8"/>
      <c r="R3685" s="8"/>
      <c r="S3685" s="8"/>
    </row>
    <row r="3686" spans="8:8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9"/>
      <c r="O3686" s="9"/>
      <c r="P3686" s="8"/>
      <c r="Q3686" s="8"/>
      <c r="R3686" s="8"/>
      <c r="S3686" s="8"/>
    </row>
    <row r="3687" spans="8:8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9"/>
      <c r="O3687" s="9"/>
      <c r="P3687" s="8"/>
      <c r="Q3687" s="8"/>
      <c r="R3687" s="8"/>
      <c r="S3687" s="8"/>
    </row>
    <row r="3688" spans="8:8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9"/>
      <c r="O3688" s="9"/>
      <c r="P3688" s="8"/>
      <c r="Q3688" s="8"/>
      <c r="R3688" s="8"/>
      <c r="S3688" s="8"/>
    </row>
    <row r="3689" spans="8:8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9"/>
      <c r="O3689" s="9"/>
      <c r="P3689" s="8"/>
      <c r="Q3689" s="8"/>
      <c r="R3689" s="8"/>
      <c r="S3689" s="8"/>
    </row>
    <row r="3690" spans="8:8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9"/>
      <c r="O3690" s="9"/>
      <c r="P3690" s="8"/>
      <c r="Q3690" s="8"/>
      <c r="R3690" s="8"/>
      <c r="S3690" s="8"/>
    </row>
    <row r="3691" spans="8:8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9"/>
      <c r="O3691" s="9"/>
      <c r="P3691" s="8"/>
      <c r="Q3691" s="8"/>
      <c r="R3691" s="8"/>
      <c r="S3691" s="8"/>
    </row>
    <row r="3692" spans="8:8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9"/>
      <c r="O3692" s="9"/>
      <c r="P3692" s="8"/>
      <c r="Q3692" s="8"/>
      <c r="R3692" s="8"/>
      <c r="S3692" s="8"/>
    </row>
    <row r="3693" spans="8:8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9"/>
      <c r="O3693" s="9"/>
      <c r="P3693" s="8"/>
      <c r="Q3693" s="8"/>
      <c r="R3693" s="8"/>
      <c r="S3693" s="8"/>
    </row>
    <row r="3694" spans="8:8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9"/>
      <c r="O3694" s="9"/>
      <c r="P3694" s="8"/>
      <c r="Q3694" s="8"/>
      <c r="R3694" s="8"/>
      <c r="S3694" s="8"/>
    </row>
    <row r="3695" spans="8:8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9"/>
      <c r="O3695" s="9"/>
      <c r="P3695" s="8"/>
      <c r="Q3695" s="8"/>
      <c r="R3695" s="8"/>
      <c r="S3695" s="8"/>
    </row>
    <row r="3696" spans="8:8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9"/>
      <c r="O3696" s="9"/>
      <c r="P3696" s="8"/>
      <c r="Q3696" s="8"/>
      <c r="R3696" s="8"/>
      <c r="S3696" s="8"/>
    </row>
    <row r="3697" spans="8:8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9"/>
      <c r="O3697" s="9"/>
      <c r="P3697" s="8"/>
      <c r="Q3697" s="8"/>
      <c r="R3697" s="8"/>
      <c r="S3697" s="8"/>
    </row>
    <row r="3698" spans="8:8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9"/>
      <c r="O3698" s="9"/>
      <c r="P3698" s="8"/>
      <c r="Q3698" s="8"/>
      <c r="R3698" s="8"/>
      <c r="S3698" s="8"/>
    </row>
    <row r="3699" spans="8:8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9"/>
      <c r="O3699" s="9"/>
      <c r="P3699" s="8"/>
      <c r="Q3699" s="8"/>
      <c r="R3699" s="8"/>
      <c r="S3699" s="8"/>
    </row>
    <row r="3700" spans="8:8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9"/>
      <c r="O3700" s="9"/>
      <c r="P3700" s="8"/>
      <c r="Q3700" s="8"/>
      <c r="R3700" s="8"/>
      <c r="S3700" s="8"/>
    </row>
    <row r="3701" spans="8:8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9"/>
      <c r="O3701" s="9"/>
      <c r="P3701" s="8"/>
      <c r="Q3701" s="8"/>
      <c r="R3701" s="8"/>
      <c r="S3701" s="8"/>
    </row>
    <row r="3702" spans="8:8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9"/>
      <c r="O3702" s="9"/>
      <c r="P3702" s="8"/>
      <c r="Q3702" s="8"/>
      <c r="R3702" s="8"/>
      <c r="S3702" s="8"/>
    </row>
    <row r="3703" spans="8:8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9"/>
      <c r="O3703" s="9"/>
      <c r="P3703" s="8"/>
      <c r="Q3703" s="8"/>
      <c r="R3703" s="8"/>
      <c r="S3703" s="8"/>
    </row>
    <row r="3704" spans="8:8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9"/>
      <c r="O3704" s="9"/>
      <c r="P3704" s="8"/>
      <c r="Q3704" s="8"/>
      <c r="R3704" s="8"/>
      <c r="S3704" s="8"/>
    </row>
    <row r="3705" spans="8:8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9"/>
      <c r="O3705" s="9"/>
      <c r="P3705" s="8"/>
      <c r="Q3705" s="8"/>
      <c r="R3705" s="8"/>
      <c r="S3705" s="8"/>
    </row>
    <row r="3706" spans="8:8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9"/>
      <c r="O3706" s="9"/>
      <c r="P3706" s="8"/>
      <c r="Q3706" s="8"/>
      <c r="R3706" s="8"/>
      <c r="S3706" s="8"/>
    </row>
    <row r="3707" spans="8:8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9"/>
      <c r="O3707" s="9"/>
      <c r="P3707" s="8"/>
      <c r="Q3707" s="8"/>
      <c r="R3707" s="8"/>
      <c r="S3707" s="8"/>
    </row>
    <row r="3708" spans="8:8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9"/>
      <c r="O3708" s="9"/>
      <c r="P3708" s="8"/>
      <c r="Q3708" s="8"/>
      <c r="R3708" s="8"/>
      <c r="S3708" s="8"/>
    </row>
    <row r="3709" spans="8:8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9"/>
      <c r="O3709" s="9"/>
      <c r="P3709" s="8"/>
      <c r="Q3709" s="8"/>
      <c r="R3709" s="8"/>
      <c r="S3709" s="8"/>
    </row>
    <row r="3710" spans="8:8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9"/>
      <c r="O3710" s="9"/>
      <c r="P3710" s="8"/>
      <c r="Q3710" s="8"/>
      <c r="R3710" s="8"/>
      <c r="S3710" s="8"/>
    </row>
    <row r="3711" spans="8:8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9"/>
      <c r="O3711" s="9"/>
      <c r="P3711" s="8"/>
      <c r="Q3711" s="8"/>
      <c r="R3711" s="8"/>
      <c r="S3711" s="8"/>
    </row>
    <row r="3712" spans="8:8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9"/>
      <c r="O3712" s="9"/>
      <c r="P3712" s="8"/>
      <c r="Q3712" s="8"/>
      <c r="R3712" s="8"/>
      <c r="S3712" s="8"/>
    </row>
    <row r="3713" spans="8:8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9"/>
      <c r="O3713" s="9"/>
      <c r="P3713" s="8"/>
      <c r="Q3713" s="8"/>
      <c r="R3713" s="8"/>
      <c r="S3713" s="8"/>
    </row>
    <row r="3714" spans="8:8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9"/>
      <c r="O3714" s="9"/>
      <c r="P3714" s="8"/>
      <c r="Q3714" s="8"/>
      <c r="R3714" s="8"/>
      <c r="S3714" s="8"/>
    </row>
    <row r="3715" spans="8:8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9"/>
      <c r="O3715" s="9"/>
      <c r="P3715" s="8"/>
      <c r="Q3715" s="8"/>
      <c r="R3715" s="8"/>
      <c r="S3715" s="8"/>
    </row>
    <row r="3716" spans="8:8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9"/>
      <c r="O3716" s="9"/>
      <c r="P3716" s="8"/>
      <c r="Q3716" s="8"/>
      <c r="R3716" s="8"/>
      <c r="S3716" s="8"/>
    </row>
    <row r="3717" spans="8:8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9"/>
      <c r="O3717" s="9"/>
      <c r="P3717" s="8"/>
      <c r="Q3717" s="8"/>
      <c r="R3717" s="8"/>
      <c r="S3717" s="8"/>
    </row>
    <row r="3718" spans="8:8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9"/>
      <c r="O3718" s="9"/>
      <c r="P3718" s="8"/>
      <c r="Q3718" s="8"/>
      <c r="R3718" s="8"/>
      <c r="S3718" s="8"/>
    </row>
    <row r="3719" spans="8:8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9"/>
      <c r="O3719" s="9"/>
      <c r="P3719" s="8"/>
      <c r="Q3719" s="8"/>
      <c r="R3719" s="8"/>
      <c r="S3719" s="8"/>
    </row>
    <row r="3720" spans="8:8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9"/>
      <c r="O3720" s="9"/>
      <c r="P3720" s="8"/>
      <c r="Q3720" s="8"/>
      <c r="R3720" s="8"/>
      <c r="S3720" s="8"/>
    </row>
    <row r="3721" spans="8:8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9"/>
      <c r="O3721" s="9"/>
      <c r="P3721" s="8"/>
      <c r="Q3721" s="8"/>
      <c r="R3721" s="8"/>
      <c r="S3721" s="8"/>
    </row>
    <row r="3722" spans="8:8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9"/>
      <c r="O3722" s="9"/>
      <c r="P3722" s="8"/>
      <c r="Q3722" s="8"/>
      <c r="R3722" s="8"/>
      <c r="S3722" s="8"/>
    </row>
    <row r="3723" spans="8:8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9"/>
      <c r="O3723" s="9"/>
      <c r="P3723" s="8"/>
      <c r="Q3723" s="8"/>
      <c r="R3723" s="8"/>
      <c r="S3723" s="8"/>
    </row>
    <row r="3724" spans="8:8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9"/>
      <c r="O3724" s="9"/>
      <c r="P3724" s="8"/>
      <c r="Q3724" s="8"/>
      <c r="R3724" s="8"/>
      <c r="S3724" s="8"/>
    </row>
    <row r="3725" spans="8:8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9"/>
      <c r="O3725" s="9"/>
      <c r="P3725" s="8"/>
      <c r="Q3725" s="8"/>
      <c r="R3725" s="8"/>
      <c r="S3725" s="8"/>
    </row>
    <row r="3726" spans="8:8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9"/>
      <c r="O3726" s="9"/>
      <c r="P3726" s="8"/>
      <c r="Q3726" s="8"/>
      <c r="R3726" s="8"/>
      <c r="S3726" s="8"/>
    </row>
    <row r="3727" spans="8:8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9"/>
      <c r="O3727" s="9"/>
      <c r="P3727" s="8"/>
      <c r="Q3727" s="8"/>
      <c r="R3727" s="8"/>
      <c r="S3727" s="8"/>
    </row>
    <row r="3728" spans="8:8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9"/>
      <c r="O3728" s="9"/>
      <c r="P3728" s="8"/>
      <c r="Q3728" s="8"/>
      <c r="R3728" s="8"/>
      <c r="S3728" s="8"/>
    </row>
    <row r="3729" spans="8:8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9"/>
      <c r="O3729" s="9"/>
      <c r="P3729" s="8"/>
      <c r="Q3729" s="8"/>
      <c r="R3729" s="8"/>
      <c r="S3729" s="8"/>
    </row>
    <row r="3730" spans="8:8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9"/>
      <c r="O3730" s="9"/>
      <c r="P3730" s="8"/>
      <c r="Q3730" s="8"/>
      <c r="R3730" s="8"/>
      <c r="S3730" s="8"/>
    </row>
    <row r="3731" spans="8:8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9"/>
      <c r="O3731" s="9"/>
      <c r="P3731" s="8"/>
      <c r="Q3731" s="8"/>
      <c r="R3731" s="8"/>
      <c r="S3731" s="8"/>
    </row>
    <row r="3732" spans="8:8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9"/>
      <c r="O3732" s="9"/>
      <c r="P3732" s="8"/>
      <c r="Q3732" s="8"/>
      <c r="R3732" s="8"/>
      <c r="S3732" s="8"/>
    </row>
    <row r="3733" spans="8:8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9"/>
      <c r="O3733" s="9"/>
      <c r="P3733" s="8"/>
      <c r="Q3733" s="8"/>
      <c r="R3733" s="8"/>
      <c r="S3733" s="8"/>
    </row>
    <row r="3734" spans="8:8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9"/>
      <c r="O3734" s="9"/>
      <c r="P3734" s="8"/>
      <c r="Q3734" s="8"/>
      <c r="R3734" s="8"/>
      <c r="S3734" s="8"/>
    </row>
    <row r="3735" spans="8:8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9"/>
      <c r="O3735" s="9"/>
      <c r="P3735" s="8"/>
      <c r="Q3735" s="8"/>
      <c r="R3735" s="8"/>
      <c r="S3735" s="8"/>
    </row>
    <row r="3736" spans="8:8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9"/>
      <c r="O3736" s="9"/>
      <c r="P3736" s="8"/>
      <c r="Q3736" s="8"/>
      <c r="R3736" s="8"/>
      <c r="S3736" s="8"/>
    </row>
    <row r="3737" spans="8:8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9"/>
      <c r="O3737" s="9"/>
      <c r="P3737" s="8"/>
      <c r="Q3737" s="8"/>
      <c r="R3737" s="8"/>
      <c r="S3737" s="8"/>
    </row>
    <row r="3738" spans="8:8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9"/>
      <c r="O3738" s="9"/>
      <c r="P3738" s="8"/>
      <c r="Q3738" s="8"/>
      <c r="R3738" s="8"/>
      <c r="S3738" s="8"/>
    </row>
    <row r="3739" spans="8:8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9"/>
      <c r="O3739" s="9"/>
      <c r="P3739" s="8"/>
      <c r="Q3739" s="8"/>
      <c r="R3739" s="8"/>
      <c r="S3739" s="8"/>
    </row>
    <row r="3740" spans="8:8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9"/>
      <c r="O3740" s="9"/>
      <c r="P3740" s="8"/>
      <c r="Q3740" s="8"/>
      <c r="R3740" s="8"/>
      <c r="S3740" s="8"/>
    </row>
    <row r="3741" spans="8:8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9"/>
      <c r="O3741" s="9"/>
      <c r="P3741" s="8"/>
      <c r="Q3741" s="8"/>
      <c r="R3741" s="8"/>
      <c r="S3741" s="8"/>
    </row>
    <row r="3742" spans="8:8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9"/>
      <c r="O3742" s="9"/>
      <c r="P3742" s="8"/>
      <c r="Q3742" s="8"/>
      <c r="R3742" s="8"/>
      <c r="S3742" s="8"/>
    </row>
    <row r="3743" spans="8:8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9"/>
      <c r="O3743" s="9"/>
      <c r="P3743" s="8"/>
      <c r="Q3743" s="8"/>
      <c r="R3743" s="8"/>
      <c r="S3743" s="8"/>
    </row>
    <row r="3744" spans="8:8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9"/>
      <c r="O3744" s="9"/>
      <c r="P3744" s="8"/>
      <c r="Q3744" s="8"/>
      <c r="R3744" s="8"/>
      <c r="S3744" s="8"/>
    </row>
    <row r="3745" spans="8:8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9"/>
      <c r="O3745" s="9"/>
      <c r="P3745" s="8"/>
      <c r="Q3745" s="8"/>
      <c r="R3745" s="8"/>
      <c r="S3745" s="8"/>
    </row>
    <row r="3746" spans="8:8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9"/>
      <c r="O3746" s="9"/>
      <c r="P3746" s="8"/>
      <c r="Q3746" s="8"/>
      <c r="R3746" s="8"/>
      <c r="S3746" s="8"/>
    </row>
    <row r="3747" spans="8:8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9"/>
      <c r="O3747" s="9"/>
      <c r="P3747" s="8"/>
      <c r="Q3747" s="8"/>
      <c r="R3747" s="8"/>
      <c r="S3747" s="8"/>
    </row>
    <row r="3748" spans="8:8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9"/>
      <c r="O3748" s="9"/>
      <c r="P3748" s="8"/>
      <c r="Q3748" s="8"/>
      <c r="R3748" s="8"/>
      <c r="S3748" s="8"/>
    </row>
    <row r="3749" spans="8:8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9"/>
      <c r="O3749" s="9"/>
      <c r="P3749" s="8"/>
      <c r="Q3749" s="8"/>
      <c r="R3749" s="8"/>
      <c r="S3749" s="8"/>
    </row>
    <row r="3750" spans="8:8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9"/>
      <c r="O3750" s="9"/>
      <c r="P3750" s="8"/>
      <c r="Q3750" s="8"/>
      <c r="R3750" s="8"/>
      <c r="S3750" s="8"/>
    </row>
    <row r="3751" spans="8:8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9"/>
      <c r="O3751" s="9"/>
      <c r="P3751" s="8"/>
      <c r="Q3751" s="8"/>
      <c r="R3751" s="8"/>
      <c r="S3751" s="8"/>
    </row>
    <row r="3752" spans="8:8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9"/>
      <c r="O3752" s="9"/>
      <c r="P3752" s="8"/>
      <c r="Q3752" s="8"/>
      <c r="R3752" s="8"/>
      <c r="S3752" s="8"/>
    </row>
    <row r="3753" spans="8:8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9"/>
      <c r="O3753" s="9"/>
      <c r="P3753" s="8"/>
      <c r="Q3753" s="8"/>
      <c r="R3753" s="8"/>
      <c r="S3753" s="8"/>
    </row>
    <row r="3754" spans="8:8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9"/>
      <c r="O3754" s="9"/>
      <c r="P3754" s="8"/>
      <c r="Q3754" s="8"/>
      <c r="R3754" s="8"/>
      <c r="S3754" s="8"/>
    </row>
    <row r="3755" spans="8:8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9"/>
      <c r="O3755" s="9"/>
      <c r="P3755" s="8"/>
      <c r="Q3755" s="8"/>
      <c r="R3755" s="8"/>
      <c r="S3755" s="8"/>
    </row>
    <row r="3756" spans="8:8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9"/>
      <c r="O3756" s="9"/>
      <c r="P3756" s="8"/>
      <c r="Q3756" s="8"/>
      <c r="R3756" s="8"/>
      <c r="S3756" s="8"/>
    </row>
    <row r="3757" spans="8:8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9"/>
      <c r="O3757" s="9"/>
      <c r="P3757" s="8"/>
      <c r="Q3757" s="8"/>
      <c r="R3757" s="8"/>
      <c r="S3757" s="8"/>
    </row>
    <row r="3758" spans="8:8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9"/>
      <c r="O3758" s="9"/>
      <c r="P3758" s="8"/>
      <c r="Q3758" s="8"/>
      <c r="R3758" s="8"/>
      <c r="S3758" s="8"/>
    </row>
    <row r="3759" spans="8:8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9"/>
      <c r="O3759" s="9"/>
      <c r="P3759" s="8"/>
      <c r="Q3759" s="8"/>
      <c r="R3759" s="8"/>
      <c r="S3759" s="8"/>
    </row>
    <row r="3760" spans="8:8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9"/>
      <c r="O3760" s="9"/>
      <c r="P3760" s="8"/>
      <c r="Q3760" s="8"/>
      <c r="R3760" s="8"/>
      <c r="S3760" s="8"/>
    </row>
    <row r="3761" spans="8:8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9"/>
      <c r="O3761" s="9"/>
      <c r="P3761" s="8"/>
      <c r="Q3761" s="8"/>
      <c r="R3761" s="8"/>
      <c r="S3761" s="8"/>
    </row>
    <row r="3762" spans="8:8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9"/>
      <c r="O3762" s="9"/>
      <c r="P3762" s="8"/>
      <c r="Q3762" s="8"/>
      <c r="R3762" s="8"/>
      <c r="S3762" s="8"/>
    </row>
    <row r="3763" spans="8:8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9"/>
      <c r="O3763" s="9"/>
      <c r="P3763" s="8"/>
      <c r="Q3763" s="8"/>
      <c r="R3763" s="8"/>
      <c r="S3763" s="8"/>
    </row>
    <row r="3764" spans="8:8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9"/>
      <c r="O3764" s="9"/>
      <c r="P3764" s="8"/>
      <c r="Q3764" s="8"/>
      <c r="R3764" s="8"/>
      <c r="S3764" s="8"/>
    </row>
    <row r="3765" spans="8:8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9"/>
      <c r="O3765" s="9"/>
      <c r="P3765" s="8"/>
      <c r="Q3765" s="8"/>
      <c r="R3765" s="8"/>
      <c r="S3765" s="8"/>
    </row>
    <row r="3766" spans="8:8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9"/>
      <c r="O3766" s="9"/>
      <c r="P3766" s="8"/>
      <c r="Q3766" s="8"/>
      <c r="R3766" s="8"/>
      <c r="S3766" s="8"/>
    </row>
    <row r="3767" spans="8:8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9"/>
      <c r="O3767" s="9"/>
      <c r="P3767" s="8"/>
      <c r="Q3767" s="8"/>
      <c r="R3767" s="8"/>
      <c r="S3767" s="8"/>
    </row>
    <row r="3768" spans="8:8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9"/>
      <c r="O3768" s="9"/>
      <c r="P3768" s="8"/>
      <c r="Q3768" s="8"/>
      <c r="R3768" s="8"/>
      <c r="S3768" s="8"/>
    </row>
    <row r="3769" spans="8:8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9"/>
      <c r="O3769" s="9"/>
      <c r="P3769" s="8"/>
      <c r="Q3769" s="8"/>
      <c r="R3769" s="8"/>
      <c r="S3769" s="8"/>
    </row>
    <row r="3770" spans="8:8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9"/>
      <c r="O3770" s="9"/>
      <c r="P3770" s="8"/>
      <c r="Q3770" s="8"/>
      <c r="R3770" s="8"/>
      <c r="S3770" s="8"/>
    </row>
    <row r="3771" spans="8:8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9"/>
      <c r="O3771" s="9"/>
      <c r="P3771" s="8"/>
      <c r="Q3771" s="8"/>
      <c r="R3771" s="8"/>
      <c r="S3771" s="8"/>
    </row>
    <row r="3772" spans="8:8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9"/>
      <c r="O3772" s="9"/>
      <c r="P3772" s="8"/>
      <c r="Q3772" s="8"/>
      <c r="R3772" s="8"/>
      <c r="S3772" s="8"/>
    </row>
    <row r="3773" spans="8:8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9"/>
      <c r="O3773" s="9"/>
      <c r="P3773" s="8"/>
      <c r="Q3773" s="8"/>
      <c r="R3773" s="8"/>
      <c r="S3773" s="8"/>
    </row>
    <row r="3774" spans="8:8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9"/>
      <c r="O3774" s="9"/>
      <c r="P3774" s="8"/>
      <c r="Q3774" s="8"/>
      <c r="R3774" s="8"/>
      <c r="S3774" s="8"/>
    </row>
    <row r="3775" spans="8:8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9"/>
      <c r="O3775" s="9"/>
      <c r="P3775" s="8"/>
      <c r="Q3775" s="8"/>
      <c r="R3775" s="8"/>
      <c r="S3775" s="8"/>
    </row>
    <row r="3776" spans="8:8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9"/>
      <c r="O3776" s="9"/>
      <c r="P3776" s="8"/>
      <c r="Q3776" s="8"/>
      <c r="R3776" s="8"/>
      <c r="S3776" s="8"/>
    </row>
    <row r="3777" spans="8:8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9"/>
      <c r="O3777" s="9"/>
      <c r="P3777" s="8"/>
      <c r="Q3777" s="8"/>
      <c r="R3777" s="8"/>
      <c r="S3777" s="8"/>
    </row>
    <row r="3778" spans="8:8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9"/>
      <c r="O3778" s="9"/>
      <c r="P3778" s="8"/>
      <c r="Q3778" s="8"/>
      <c r="R3778" s="8"/>
      <c r="S3778" s="8"/>
    </row>
    <row r="3779" spans="8:8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9"/>
      <c r="O3779" s="9"/>
      <c r="P3779" s="8"/>
      <c r="Q3779" s="8"/>
      <c r="R3779" s="8"/>
      <c r="S3779" s="8"/>
    </row>
    <row r="3780" spans="8:8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9"/>
      <c r="O3780" s="9"/>
      <c r="P3780" s="8"/>
      <c r="Q3780" s="8"/>
      <c r="R3780" s="8"/>
      <c r="S3780" s="8"/>
    </row>
    <row r="3781" spans="8:8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9"/>
      <c r="O3781" s="9"/>
      <c r="P3781" s="8"/>
      <c r="Q3781" s="8"/>
      <c r="R3781" s="8"/>
      <c r="S3781" s="8"/>
    </row>
    <row r="3782" spans="8:8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9"/>
      <c r="O3782" s="9"/>
      <c r="P3782" s="8"/>
      <c r="Q3782" s="8"/>
      <c r="R3782" s="8"/>
      <c r="S3782" s="8"/>
    </row>
    <row r="3783" spans="8:8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9"/>
      <c r="O3783" s="9"/>
      <c r="P3783" s="8"/>
      <c r="Q3783" s="8"/>
      <c r="R3783" s="8"/>
      <c r="S3783" s="8"/>
    </row>
    <row r="3784" spans="8:8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9"/>
      <c r="O3784" s="9"/>
      <c r="P3784" s="8"/>
      <c r="Q3784" s="8"/>
      <c r="R3784" s="8"/>
      <c r="S3784" s="8"/>
    </row>
    <row r="3785" spans="8:8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9"/>
      <c r="O3785" s="9"/>
      <c r="P3785" s="8"/>
      <c r="Q3785" s="8"/>
      <c r="R3785" s="8"/>
      <c r="S3785" s="8"/>
    </row>
    <row r="3786" spans="8:8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9"/>
      <c r="O3786" s="9"/>
      <c r="P3786" s="8"/>
      <c r="Q3786" s="8"/>
      <c r="R3786" s="8"/>
      <c r="S3786" s="8"/>
    </row>
    <row r="3787" spans="8:8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9"/>
      <c r="O3787" s="9"/>
      <c r="P3787" s="8"/>
      <c r="Q3787" s="8"/>
      <c r="R3787" s="8"/>
      <c r="S3787" s="8"/>
    </row>
    <row r="3788" spans="8:8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9"/>
      <c r="O3788" s="9"/>
      <c r="P3788" s="8"/>
      <c r="Q3788" s="8"/>
      <c r="R3788" s="8"/>
      <c r="S3788" s="8"/>
    </row>
    <row r="3789" spans="8:8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9"/>
      <c r="O3789" s="9"/>
      <c r="P3789" s="8"/>
      <c r="Q3789" s="8"/>
      <c r="R3789" s="8"/>
      <c r="S3789" s="8"/>
    </row>
    <row r="3790" spans="8:8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9"/>
      <c r="O3790" s="9"/>
      <c r="P3790" s="8"/>
      <c r="Q3790" s="8"/>
      <c r="R3790" s="8"/>
      <c r="S3790" s="8"/>
    </row>
    <row r="3791" spans="8:8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9"/>
      <c r="O3791" s="9"/>
      <c r="P3791" s="8"/>
      <c r="Q3791" s="8"/>
      <c r="R3791" s="8"/>
      <c r="S3791" s="8"/>
    </row>
    <row r="3792" spans="8:8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9"/>
      <c r="O3792" s="9"/>
      <c r="P3792" s="8"/>
      <c r="Q3792" s="8"/>
      <c r="R3792" s="8"/>
      <c r="S3792" s="8"/>
    </row>
    <row r="3793" spans="8:8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9"/>
      <c r="O3793" s="9"/>
      <c r="P3793" s="8"/>
      <c r="Q3793" s="8"/>
      <c r="R3793" s="8"/>
      <c r="S3793" s="8"/>
    </row>
    <row r="3794" spans="8:8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9"/>
      <c r="O3794" s="9"/>
      <c r="P3794" s="8"/>
      <c r="Q3794" s="8"/>
      <c r="R3794" s="8"/>
      <c r="S3794" s="8"/>
    </row>
    <row r="3795" spans="8:8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9"/>
      <c r="O3795" s="9"/>
      <c r="P3795" s="8"/>
      <c r="Q3795" s="8"/>
      <c r="R3795" s="8"/>
      <c r="S3795" s="8"/>
    </row>
    <row r="3796" spans="8:8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9"/>
      <c r="O3796" s="9"/>
      <c r="P3796" s="8"/>
      <c r="Q3796" s="8"/>
      <c r="R3796" s="8"/>
      <c r="S3796" s="8"/>
    </row>
    <row r="3797" spans="8:8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9"/>
      <c r="O3797" s="9"/>
      <c r="P3797" s="8"/>
      <c r="Q3797" s="8"/>
      <c r="R3797" s="8"/>
      <c r="S3797" s="8"/>
    </row>
    <row r="3798" spans="8:8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9"/>
      <c r="O3798" s="9"/>
      <c r="P3798" s="8"/>
      <c r="Q3798" s="8"/>
      <c r="R3798" s="8"/>
      <c r="S3798" s="8"/>
    </row>
    <row r="3799" spans="8:8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9"/>
      <c r="O3799" s="9"/>
      <c r="P3799" s="8"/>
      <c r="Q3799" s="8"/>
      <c r="R3799" s="8"/>
      <c r="S3799" s="8"/>
    </row>
    <row r="3800" spans="8:8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9"/>
      <c r="O3800" s="9"/>
      <c r="P3800" s="8"/>
      <c r="Q3800" s="8"/>
      <c r="R3800" s="8"/>
      <c r="S3800" s="8"/>
    </row>
    <row r="3801" spans="8:8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9"/>
      <c r="O3801" s="9"/>
      <c r="P3801" s="8"/>
      <c r="Q3801" s="8"/>
      <c r="R3801" s="8"/>
      <c r="S3801" s="8"/>
    </row>
    <row r="3802" spans="8:8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9"/>
      <c r="O3802" s="9"/>
      <c r="P3802" s="8"/>
      <c r="Q3802" s="8"/>
      <c r="R3802" s="8"/>
      <c r="S3802" s="8"/>
    </row>
    <row r="3803" spans="8:8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9"/>
      <c r="O3803" s="9"/>
      <c r="P3803" s="8"/>
      <c r="Q3803" s="8"/>
      <c r="R3803" s="8"/>
      <c r="S3803" s="8"/>
    </row>
    <row r="3804" spans="8:8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9"/>
      <c r="O3804" s="9"/>
      <c r="P3804" s="8"/>
      <c r="Q3804" s="8"/>
      <c r="R3804" s="8"/>
      <c r="S3804" s="8"/>
    </row>
    <row r="3805" spans="8:8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9"/>
      <c r="O3805" s="9"/>
      <c r="P3805" s="8"/>
      <c r="Q3805" s="8"/>
      <c r="R3805" s="8"/>
      <c r="S3805" s="8"/>
    </row>
    <row r="3806" spans="8:8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9"/>
      <c r="O3806" s="9"/>
      <c r="P3806" s="8"/>
      <c r="Q3806" s="8"/>
      <c r="R3806" s="8"/>
      <c r="S3806" s="8"/>
    </row>
    <row r="3807" spans="8:8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9"/>
      <c r="O3807" s="9"/>
      <c r="P3807" s="8"/>
      <c r="Q3807" s="8"/>
      <c r="R3807" s="8"/>
      <c r="S3807" s="8"/>
    </row>
    <row r="3808" spans="8:8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9"/>
      <c r="O3808" s="9"/>
      <c r="P3808" s="8"/>
      <c r="Q3808" s="8"/>
      <c r="R3808" s="8"/>
      <c r="S3808" s="8"/>
    </row>
    <row r="3809" spans="8:8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9"/>
      <c r="O3809" s="9"/>
      <c r="P3809" s="8"/>
      <c r="Q3809" s="8"/>
      <c r="R3809" s="8"/>
      <c r="S3809" s="8"/>
    </row>
    <row r="3810" spans="8:8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9"/>
      <c r="O3810" s="9"/>
      <c r="P3810" s="8"/>
      <c r="Q3810" s="8"/>
      <c r="R3810" s="8"/>
      <c r="S3810" s="8"/>
    </row>
    <row r="3811" spans="8:8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9"/>
      <c r="O3811" s="9"/>
      <c r="P3811" s="8"/>
      <c r="Q3811" s="8"/>
      <c r="R3811" s="8"/>
      <c r="S3811" s="8"/>
    </row>
    <row r="3812" spans="8:8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9"/>
      <c r="O3812" s="9"/>
      <c r="P3812" s="8"/>
      <c r="Q3812" s="8"/>
      <c r="R3812" s="8"/>
      <c r="S3812" s="8"/>
    </row>
    <row r="3813" spans="8:8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9"/>
      <c r="O3813" s="9"/>
      <c r="P3813" s="8"/>
      <c r="Q3813" s="8"/>
      <c r="R3813" s="8"/>
      <c r="S3813" s="8"/>
    </row>
    <row r="3814" spans="8:8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9"/>
      <c r="O3814" s="9"/>
      <c r="P3814" s="8"/>
      <c r="Q3814" s="8"/>
      <c r="R3814" s="8"/>
      <c r="S3814" s="8"/>
    </row>
    <row r="3815" spans="8:8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9"/>
      <c r="O3815" s="9"/>
      <c r="P3815" s="8"/>
      <c r="Q3815" s="8"/>
      <c r="R3815" s="8"/>
      <c r="S3815" s="8"/>
    </row>
    <row r="3816" spans="8:8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9"/>
      <c r="O3816" s="9"/>
      <c r="P3816" s="8"/>
      <c r="Q3816" s="8"/>
      <c r="R3816" s="8"/>
      <c r="S3816" s="8"/>
    </row>
    <row r="3817" spans="8:8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9"/>
      <c r="O3817" s="9"/>
      <c r="P3817" s="8"/>
      <c r="Q3817" s="8"/>
      <c r="R3817" s="8"/>
      <c r="S3817" s="8"/>
    </row>
    <row r="3818" spans="8:8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9"/>
      <c r="O3818" s="9"/>
      <c r="P3818" s="8"/>
      <c r="Q3818" s="8"/>
      <c r="R3818" s="8"/>
      <c r="S3818" s="8"/>
    </row>
    <row r="3819" spans="8:8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9"/>
      <c r="O3819" s="9"/>
      <c r="P3819" s="8"/>
      <c r="Q3819" s="8"/>
      <c r="R3819" s="8"/>
      <c r="S3819" s="8"/>
    </row>
    <row r="3820" spans="8:8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9"/>
      <c r="O3820" s="9"/>
      <c r="P3820" s="8"/>
      <c r="Q3820" s="8"/>
      <c r="R3820" s="8"/>
      <c r="S3820" s="8"/>
    </row>
    <row r="3821" spans="8:8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9"/>
      <c r="O3821" s="9"/>
      <c r="P3821" s="8"/>
      <c r="Q3821" s="8"/>
      <c r="R3821" s="8"/>
      <c r="S3821" s="8"/>
    </row>
    <row r="3822" spans="8:8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9"/>
      <c r="O3822" s="9"/>
      <c r="P3822" s="8"/>
      <c r="Q3822" s="8"/>
      <c r="R3822" s="8"/>
      <c r="S3822" s="8"/>
    </row>
    <row r="3823" spans="8:8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9"/>
      <c r="O3823" s="9"/>
      <c r="P3823" s="8"/>
      <c r="Q3823" s="8"/>
      <c r="R3823" s="8"/>
      <c r="S3823" s="8"/>
    </row>
    <row r="3824" spans="8:8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9"/>
      <c r="O3824" s="9"/>
      <c r="P3824" s="8"/>
      <c r="Q3824" s="8"/>
      <c r="R3824" s="8"/>
      <c r="S3824" s="8"/>
    </row>
    <row r="3825" spans="8:8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9"/>
      <c r="O3825" s="9"/>
      <c r="P3825" s="8"/>
      <c r="Q3825" s="8"/>
      <c r="R3825" s="8"/>
      <c r="S3825" s="8"/>
    </row>
    <row r="3826" spans="8:8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9"/>
      <c r="O3826" s="9"/>
      <c r="P3826" s="8"/>
      <c r="Q3826" s="8"/>
      <c r="R3826" s="8"/>
      <c r="S3826" s="8"/>
    </row>
    <row r="3827" spans="8:8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9"/>
      <c r="O3827" s="9"/>
      <c r="P3827" s="8"/>
      <c r="Q3827" s="8"/>
      <c r="R3827" s="8"/>
      <c r="S3827" s="8"/>
    </row>
    <row r="3828" spans="8:8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9"/>
      <c r="O3828" s="9"/>
      <c r="P3828" s="8"/>
      <c r="Q3828" s="8"/>
      <c r="R3828" s="8"/>
      <c r="S3828" s="8"/>
    </row>
    <row r="3829" spans="8:8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9"/>
      <c r="O3829" s="9"/>
      <c r="P3829" s="8"/>
      <c r="Q3829" s="8"/>
      <c r="R3829" s="8"/>
      <c r="S3829" s="8"/>
    </row>
    <row r="3830" spans="8:8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9"/>
      <c r="O3830" s="9"/>
      <c r="P3830" s="8"/>
      <c r="Q3830" s="8"/>
      <c r="R3830" s="8"/>
      <c r="S3830" s="8"/>
    </row>
    <row r="3831" spans="8:8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9"/>
      <c r="O3831" s="9"/>
      <c r="P3831" s="8"/>
      <c r="Q3831" s="8"/>
      <c r="R3831" s="8"/>
      <c r="S3831" s="8"/>
    </row>
    <row r="3832" spans="8:8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9"/>
      <c r="O3832" s="9"/>
      <c r="P3832" s="8"/>
      <c r="Q3832" s="8"/>
      <c r="R3832" s="8"/>
      <c r="S3832" s="8"/>
    </row>
    <row r="3833" spans="8:8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9"/>
      <c r="O3833" s="9"/>
      <c r="P3833" s="8"/>
      <c r="Q3833" s="8"/>
      <c r="R3833" s="8"/>
      <c r="S3833" s="8"/>
    </row>
    <row r="3834" spans="8:8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9"/>
      <c r="O3834" s="9"/>
      <c r="P3834" s="8"/>
      <c r="Q3834" s="8"/>
      <c r="R3834" s="8"/>
      <c r="S3834" s="8"/>
    </row>
    <row r="3835" spans="8:8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9"/>
      <c r="O3835" s="9"/>
      <c r="P3835" s="8"/>
      <c r="Q3835" s="8"/>
      <c r="R3835" s="8"/>
      <c r="S3835" s="8"/>
    </row>
    <row r="3836" spans="8:8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9"/>
      <c r="O3836" s="9"/>
      <c r="P3836" s="8"/>
      <c r="Q3836" s="8"/>
      <c r="R3836" s="8"/>
      <c r="S3836" s="8"/>
    </row>
    <row r="3837" spans="8:8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9"/>
      <c r="O3837" s="9"/>
      <c r="P3837" s="8"/>
      <c r="Q3837" s="8"/>
      <c r="R3837" s="8"/>
      <c r="S3837" s="8"/>
    </row>
    <row r="3838" spans="8:8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9"/>
      <c r="O3838" s="9"/>
      <c r="P3838" s="8"/>
      <c r="Q3838" s="8"/>
      <c r="R3838" s="8"/>
      <c r="S3838" s="8"/>
    </row>
    <row r="3839" spans="8:8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9"/>
      <c r="O3839" s="9"/>
      <c r="P3839" s="8"/>
      <c r="Q3839" s="8"/>
      <c r="R3839" s="8"/>
      <c r="S3839" s="8"/>
    </row>
    <row r="3840" spans="8:8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9"/>
      <c r="O3840" s="9"/>
      <c r="P3840" s="8"/>
      <c r="Q3840" s="8"/>
      <c r="R3840" s="8"/>
      <c r="S3840" s="8"/>
    </row>
    <row r="3841" spans="8:8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9"/>
      <c r="O3841" s="9"/>
      <c r="P3841" s="8"/>
      <c r="Q3841" s="8"/>
      <c r="R3841" s="8"/>
      <c r="S3841" s="8"/>
    </row>
    <row r="3842" spans="8:8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9"/>
      <c r="O3842" s="9"/>
      <c r="P3842" s="8"/>
      <c r="Q3842" s="8"/>
      <c r="R3842" s="8"/>
      <c r="S3842" s="8"/>
    </row>
    <row r="3843" spans="8:8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9"/>
      <c r="O3843" s="9"/>
      <c r="P3843" s="8"/>
      <c r="Q3843" s="8"/>
      <c r="R3843" s="8"/>
      <c r="S3843" s="8"/>
    </row>
    <row r="3844" spans="8:8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9"/>
      <c r="O3844" s="9"/>
      <c r="P3844" s="8"/>
      <c r="Q3844" s="8"/>
      <c r="R3844" s="8"/>
      <c r="S3844" s="8"/>
    </row>
    <row r="3845" spans="8:8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9"/>
      <c r="O3845" s="9"/>
      <c r="P3845" s="8"/>
      <c r="Q3845" s="8"/>
      <c r="R3845" s="8"/>
      <c r="S3845" s="8"/>
    </row>
    <row r="3846" spans="8:8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9"/>
      <c r="O3846" s="9"/>
      <c r="P3846" s="8"/>
      <c r="Q3846" s="8"/>
      <c r="R3846" s="8"/>
      <c r="S3846" s="8"/>
    </row>
    <row r="3847" spans="8:8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9"/>
      <c r="O3847" s="9"/>
      <c r="P3847" s="8"/>
      <c r="Q3847" s="8"/>
      <c r="R3847" s="8"/>
      <c r="S3847" s="8"/>
    </row>
    <row r="3848" spans="8:8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9"/>
      <c r="O3848" s="9"/>
      <c r="P3848" s="8"/>
      <c r="Q3848" s="8"/>
      <c r="R3848" s="8"/>
      <c r="S3848" s="8"/>
    </row>
    <row r="3849" spans="8:8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9"/>
      <c r="O3849" s="9"/>
      <c r="P3849" s="8"/>
      <c r="Q3849" s="8"/>
      <c r="R3849" s="8"/>
      <c r="S3849" s="8"/>
    </row>
    <row r="3850" spans="8:8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9"/>
      <c r="O3850" s="9"/>
      <c r="P3850" s="8"/>
      <c r="Q3850" s="8"/>
      <c r="R3850" s="8"/>
      <c r="S3850" s="8"/>
    </row>
    <row r="3851" spans="8:8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9"/>
      <c r="O3851" s="9"/>
      <c r="P3851" s="8"/>
      <c r="Q3851" s="8"/>
      <c r="R3851" s="8"/>
      <c r="S3851" s="8"/>
    </row>
    <row r="3852" spans="8:8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9"/>
      <c r="O3852" s="9"/>
      <c r="P3852" s="8"/>
      <c r="Q3852" s="8"/>
      <c r="R3852" s="8"/>
      <c r="S3852" s="8"/>
    </row>
    <row r="3853" spans="8:8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9"/>
      <c r="O3853" s="9"/>
      <c r="P3853" s="8"/>
      <c r="Q3853" s="8"/>
      <c r="R3853" s="8"/>
      <c r="S3853" s="8"/>
    </row>
    <row r="3854" spans="8:8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9"/>
      <c r="O3854" s="9"/>
      <c r="P3854" s="8"/>
      <c r="Q3854" s="8"/>
      <c r="R3854" s="8"/>
      <c r="S3854" s="8"/>
    </row>
    <row r="3855" spans="8:8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9"/>
      <c r="O3855" s="9"/>
      <c r="P3855" s="8"/>
      <c r="Q3855" s="8"/>
      <c r="R3855" s="8"/>
      <c r="S3855" s="8"/>
    </row>
    <row r="3856" spans="8:8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9"/>
      <c r="O3856" s="9"/>
      <c r="P3856" s="8"/>
      <c r="Q3856" s="8"/>
      <c r="R3856" s="8"/>
      <c r="S3856" s="8"/>
    </row>
    <row r="3857" spans="8:8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9"/>
      <c r="O3857" s="9"/>
      <c r="P3857" s="8"/>
      <c r="Q3857" s="8"/>
      <c r="R3857" s="8"/>
      <c r="S3857" s="8"/>
    </row>
    <row r="3858" spans="8:8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9"/>
      <c r="O3858" s="9"/>
      <c r="P3858" s="8"/>
      <c r="Q3858" s="8"/>
      <c r="R3858" s="8"/>
      <c r="S3858" s="8"/>
    </row>
    <row r="3859" spans="8:8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9"/>
      <c r="O3859" s="9"/>
      <c r="P3859" s="8"/>
      <c r="Q3859" s="8"/>
      <c r="R3859" s="8"/>
      <c r="S3859" s="8"/>
    </row>
    <row r="3860" spans="8:8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9"/>
      <c r="O3860" s="9"/>
      <c r="P3860" s="8"/>
      <c r="Q3860" s="8"/>
      <c r="R3860" s="8"/>
      <c r="S3860" s="8"/>
    </row>
    <row r="3861" spans="8:8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9"/>
      <c r="O3861" s="9"/>
      <c r="P3861" s="8"/>
      <c r="Q3861" s="8"/>
      <c r="R3861" s="8"/>
      <c r="S3861" s="8"/>
    </row>
    <row r="3862" spans="8:8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9"/>
      <c r="O3862" s="9"/>
      <c r="P3862" s="8"/>
      <c r="Q3862" s="8"/>
      <c r="R3862" s="8"/>
      <c r="S3862" s="8"/>
    </row>
    <row r="3863" spans="8:8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9"/>
      <c r="O3863" s="9"/>
      <c r="P3863" s="8"/>
      <c r="Q3863" s="8"/>
      <c r="R3863" s="8"/>
      <c r="S3863" s="8"/>
    </row>
    <row r="3864" spans="8:8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9"/>
      <c r="O3864" s="9"/>
      <c r="P3864" s="8"/>
      <c r="Q3864" s="8"/>
      <c r="R3864" s="8"/>
      <c r="S3864" s="8"/>
    </row>
    <row r="3865" spans="8:8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9"/>
      <c r="O3865" s="9"/>
      <c r="P3865" s="8"/>
      <c r="Q3865" s="8"/>
      <c r="R3865" s="8"/>
      <c r="S3865" s="8"/>
    </row>
    <row r="3866" spans="8:8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9"/>
      <c r="O3866" s="9"/>
      <c r="P3866" s="8"/>
      <c r="Q3866" s="8"/>
      <c r="R3866" s="8"/>
      <c r="S3866" s="8"/>
    </row>
    <row r="3867" spans="8:8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9"/>
      <c r="O3867" s="9"/>
      <c r="P3867" s="8"/>
      <c r="Q3867" s="8"/>
      <c r="R3867" s="8"/>
      <c r="S3867" s="8"/>
    </row>
    <row r="3868" spans="8:8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9"/>
      <c r="O3868" s="9"/>
      <c r="P3868" s="8"/>
      <c r="Q3868" s="8"/>
      <c r="R3868" s="8"/>
      <c r="S3868" s="8"/>
    </row>
    <row r="3869" spans="8:8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9"/>
      <c r="O3869" s="9"/>
      <c r="P3869" s="8"/>
      <c r="Q3869" s="8"/>
      <c r="R3869" s="8"/>
      <c r="S3869" s="8"/>
    </row>
    <row r="3870" spans="8:8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9"/>
      <c r="O3870" s="9"/>
      <c r="P3870" s="8"/>
      <c r="Q3870" s="8"/>
      <c r="R3870" s="8"/>
      <c r="S3870" s="8"/>
    </row>
    <row r="3871" spans="8:8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9"/>
      <c r="O3871" s="9"/>
      <c r="P3871" s="8"/>
      <c r="Q3871" s="8"/>
      <c r="R3871" s="8"/>
      <c r="S3871" s="8"/>
    </row>
    <row r="3872" spans="8:8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9"/>
      <c r="O3872" s="9"/>
      <c r="P3872" s="8"/>
      <c r="Q3872" s="8"/>
      <c r="R3872" s="8"/>
      <c r="S3872" s="8"/>
    </row>
    <row r="3873" spans="8:8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9"/>
      <c r="O3873" s="9"/>
      <c r="P3873" s="8"/>
      <c r="Q3873" s="8"/>
      <c r="R3873" s="8"/>
      <c r="S3873" s="8"/>
    </row>
    <row r="3874" spans="8:8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9"/>
      <c r="O3874" s="9"/>
      <c r="P3874" s="8"/>
      <c r="Q3874" s="8"/>
      <c r="R3874" s="8"/>
      <c r="S3874" s="8"/>
    </row>
    <row r="3875" spans="8:8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9"/>
      <c r="O3875" s="9"/>
      <c r="P3875" s="8"/>
      <c r="Q3875" s="8"/>
      <c r="R3875" s="8"/>
      <c r="S3875" s="8"/>
    </row>
    <row r="3876" spans="8:8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9"/>
      <c r="O3876" s="9"/>
      <c r="P3876" s="8"/>
      <c r="Q3876" s="8"/>
      <c r="R3876" s="8"/>
      <c r="S3876" s="8"/>
    </row>
    <row r="3877" spans="8:8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9"/>
      <c r="O3877" s="9"/>
      <c r="P3877" s="8"/>
      <c r="Q3877" s="8"/>
      <c r="R3877" s="8"/>
      <c r="S3877" s="8"/>
    </row>
    <row r="3878" spans="8:8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9"/>
      <c r="O3878" s="9"/>
      <c r="P3878" s="8"/>
      <c r="Q3878" s="8"/>
      <c r="R3878" s="8"/>
      <c r="S3878" s="8"/>
    </row>
    <row r="3879" spans="8:8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9"/>
      <c r="O3879" s="9"/>
      <c r="P3879" s="8"/>
      <c r="Q3879" s="8"/>
      <c r="R3879" s="8"/>
      <c r="S3879" s="8"/>
    </row>
    <row r="3880" spans="8:8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9"/>
      <c r="O3880" s="9"/>
      <c r="P3880" s="8"/>
      <c r="Q3880" s="8"/>
      <c r="R3880" s="8"/>
      <c r="S3880" s="8"/>
    </row>
    <row r="3881" spans="8:8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9"/>
      <c r="O3881" s="9"/>
      <c r="P3881" s="8"/>
      <c r="Q3881" s="8"/>
      <c r="R3881" s="8"/>
      <c r="S3881" s="8"/>
    </row>
    <row r="3882" spans="8:8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9"/>
      <c r="O3882" s="9"/>
      <c r="P3882" s="8"/>
      <c r="Q3882" s="8"/>
      <c r="R3882" s="8"/>
      <c r="S3882" s="8"/>
    </row>
    <row r="3883" spans="8:8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9"/>
      <c r="O3883" s="9"/>
      <c r="P3883" s="8"/>
      <c r="Q3883" s="8"/>
      <c r="R3883" s="8"/>
      <c r="S3883" s="8"/>
    </row>
    <row r="3884" spans="8:8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9"/>
      <c r="O3884" s="9"/>
      <c r="P3884" s="8"/>
      <c r="Q3884" s="8"/>
      <c r="R3884" s="8"/>
      <c r="S3884" s="8"/>
    </row>
    <row r="3885" spans="8:8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9"/>
      <c r="O3885" s="9"/>
      <c r="P3885" s="8"/>
      <c r="Q3885" s="8"/>
      <c r="R3885" s="8"/>
      <c r="S3885" s="8"/>
    </row>
    <row r="3886" spans="8:8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9"/>
      <c r="O3886" s="9"/>
      <c r="P3886" s="8"/>
      <c r="Q3886" s="8"/>
      <c r="R3886" s="8"/>
      <c r="S3886" s="8"/>
    </row>
    <row r="3887" spans="8:8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9"/>
      <c r="O3887" s="9"/>
      <c r="P3887" s="8"/>
      <c r="Q3887" s="8"/>
      <c r="R3887" s="8"/>
      <c r="S3887" s="8"/>
    </row>
    <row r="3888" spans="8:8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9"/>
      <c r="O3888" s="9"/>
      <c r="P3888" s="8"/>
      <c r="Q3888" s="8"/>
      <c r="R3888" s="8"/>
      <c r="S3888" s="8"/>
    </row>
    <row r="3889" spans="8:8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9"/>
      <c r="O3889" s="9"/>
      <c r="P3889" s="8"/>
      <c r="Q3889" s="8"/>
      <c r="R3889" s="8"/>
      <c r="S3889" s="8"/>
    </row>
    <row r="3890" spans="8:8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9"/>
      <c r="O3890" s="9"/>
      <c r="P3890" s="8"/>
      <c r="Q3890" s="8"/>
      <c r="R3890" s="8"/>
      <c r="S3890" s="8"/>
    </row>
    <row r="3891" spans="8:8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9"/>
      <c r="O3891" s="9"/>
      <c r="P3891" s="8"/>
      <c r="Q3891" s="8"/>
      <c r="R3891" s="8"/>
      <c r="S3891" s="8"/>
    </row>
    <row r="3892" spans="8:8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9"/>
      <c r="O3892" s="9"/>
      <c r="P3892" s="8"/>
      <c r="Q3892" s="8"/>
      <c r="R3892" s="8"/>
      <c r="S3892" s="8"/>
    </row>
    <row r="3893" spans="8:8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9"/>
      <c r="O3893" s="9"/>
      <c r="P3893" s="8"/>
      <c r="Q3893" s="8"/>
      <c r="R3893" s="8"/>
      <c r="S3893" s="8"/>
    </row>
    <row r="3894" spans="8:8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9"/>
      <c r="O3894" s="9"/>
      <c r="P3894" s="8"/>
      <c r="Q3894" s="8"/>
      <c r="R3894" s="8"/>
      <c r="S3894" s="8"/>
    </row>
    <row r="3895" spans="8:8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9"/>
      <c r="O3895" s="9"/>
      <c r="P3895" s="8"/>
      <c r="Q3895" s="8"/>
      <c r="R3895" s="8"/>
      <c r="S3895" s="8"/>
    </row>
    <row r="3896" spans="8:8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9"/>
      <c r="O3896" s="9"/>
      <c r="P3896" s="8"/>
      <c r="Q3896" s="8"/>
      <c r="R3896" s="8"/>
      <c r="S3896" s="8"/>
    </row>
    <row r="3897" spans="8:8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9"/>
      <c r="O3897" s="9"/>
      <c r="P3897" s="8"/>
      <c r="Q3897" s="8"/>
      <c r="R3897" s="8"/>
      <c r="S3897" s="8"/>
    </row>
    <row r="3898" spans="8:8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9"/>
      <c r="O3898" s="9"/>
      <c r="P3898" s="8"/>
      <c r="Q3898" s="8"/>
      <c r="R3898" s="8"/>
      <c r="S3898" s="8"/>
    </row>
    <row r="3899" spans="8:8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9"/>
      <c r="O3899" s="9"/>
      <c r="P3899" s="8"/>
      <c r="Q3899" s="8"/>
      <c r="R3899" s="8"/>
      <c r="S3899" s="8"/>
    </row>
    <row r="3900" spans="8:8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9"/>
      <c r="O3900" s="9"/>
      <c r="P3900" s="8"/>
      <c r="Q3900" s="8"/>
      <c r="R3900" s="8"/>
      <c r="S3900" s="8"/>
    </row>
    <row r="3901" spans="8:8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9"/>
      <c r="O3901" s="9"/>
      <c r="P3901" s="8"/>
      <c r="Q3901" s="8"/>
      <c r="R3901" s="8"/>
      <c r="S3901" s="8"/>
    </row>
    <row r="3902" spans="8:8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9"/>
      <c r="O3902" s="9"/>
      <c r="P3902" s="8"/>
      <c r="Q3902" s="8"/>
      <c r="R3902" s="8"/>
      <c r="S3902" s="8"/>
    </row>
    <row r="3903" spans="8:8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9"/>
      <c r="O3903" s="9"/>
      <c r="P3903" s="8"/>
      <c r="Q3903" s="8"/>
      <c r="R3903" s="8"/>
      <c r="S3903" s="8"/>
    </row>
    <row r="3904" spans="8:8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9"/>
      <c r="O3904" s="9"/>
      <c r="P3904" s="8"/>
      <c r="Q3904" s="8"/>
      <c r="R3904" s="8"/>
      <c r="S3904" s="8"/>
    </row>
    <row r="3905" spans="8:8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9"/>
      <c r="O3905" s="9"/>
      <c r="P3905" s="8"/>
      <c r="Q3905" s="8"/>
      <c r="R3905" s="8"/>
      <c r="S3905" s="8"/>
    </row>
    <row r="3906" spans="8:8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9"/>
      <c r="O3906" s="9"/>
      <c r="P3906" s="8"/>
      <c r="Q3906" s="8"/>
      <c r="R3906" s="8"/>
      <c r="S3906" s="8"/>
    </row>
    <row r="3907" spans="8:8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9"/>
      <c r="O3907" s="9"/>
      <c r="P3907" s="8"/>
      <c r="Q3907" s="8"/>
      <c r="R3907" s="8"/>
      <c r="S3907" s="8"/>
    </row>
    <row r="3908" spans="8:8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9"/>
      <c r="O3908" s="9"/>
      <c r="P3908" s="8"/>
      <c r="Q3908" s="8"/>
      <c r="R3908" s="8"/>
      <c r="S3908" s="8"/>
    </row>
    <row r="3909" spans="8:8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9"/>
      <c r="O3909" s="9"/>
      <c r="P3909" s="8"/>
      <c r="Q3909" s="8"/>
      <c r="R3909" s="8"/>
      <c r="S3909" s="8"/>
    </row>
    <row r="3910" spans="8:8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9"/>
      <c r="O3910" s="9"/>
      <c r="P3910" s="8"/>
      <c r="Q3910" s="8"/>
      <c r="R3910" s="8"/>
      <c r="S3910" s="8"/>
    </row>
    <row r="3911" spans="8:8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9"/>
      <c r="O3911" s="9"/>
      <c r="P3911" s="8"/>
      <c r="Q3911" s="8"/>
      <c r="R3911" s="8"/>
      <c r="S3911" s="8"/>
    </row>
    <row r="3912" spans="8:8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9"/>
      <c r="O3912" s="9"/>
      <c r="P3912" s="8"/>
      <c r="Q3912" s="8"/>
      <c r="R3912" s="8"/>
      <c r="S3912" s="8"/>
    </row>
    <row r="3913" spans="8:8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9"/>
      <c r="O3913" s="9"/>
      <c r="P3913" s="8"/>
      <c r="Q3913" s="8"/>
      <c r="R3913" s="8"/>
      <c r="S3913" s="8"/>
    </row>
    <row r="3914" spans="8:8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9"/>
      <c r="O3914" s="9"/>
      <c r="P3914" s="8"/>
      <c r="Q3914" s="8"/>
      <c r="R3914" s="8"/>
      <c r="S3914" s="8"/>
    </row>
    <row r="3915" spans="8:8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9"/>
      <c r="O3915" s="9"/>
      <c r="P3915" s="8"/>
      <c r="Q3915" s="8"/>
      <c r="R3915" s="8"/>
      <c r="S3915" s="8"/>
    </row>
    <row r="3916" spans="8:8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9"/>
      <c r="O3916" s="9"/>
      <c r="P3916" s="8"/>
      <c r="Q3916" s="8"/>
      <c r="R3916" s="8"/>
      <c r="S3916" s="8"/>
    </row>
    <row r="3917" spans="8:8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9"/>
      <c r="O3917" s="9"/>
      <c r="P3917" s="8"/>
      <c r="Q3917" s="8"/>
      <c r="R3917" s="8"/>
      <c r="S3917" s="8"/>
    </row>
    <row r="3918" spans="8:8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9"/>
      <c r="O3918" s="9"/>
      <c r="P3918" s="8"/>
      <c r="Q3918" s="8"/>
      <c r="R3918" s="8"/>
      <c r="S3918" s="8"/>
    </row>
    <row r="3919" spans="8:8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9"/>
      <c r="O3919" s="9"/>
      <c r="P3919" s="8"/>
      <c r="Q3919" s="8"/>
      <c r="R3919" s="8"/>
      <c r="S3919" s="8"/>
    </row>
    <row r="3920" spans="8:8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9"/>
      <c r="O3920" s="9"/>
      <c r="P3920" s="8"/>
      <c r="Q3920" s="8"/>
      <c r="R3920" s="8"/>
      <c r="S3920" s="8"/>
    </row>
    <row r="3921" spans="8:8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9"/>
      <c r="O3921" s="9"/>
      <c r="P3921" s="8"/>
      <c r="Q3921" s="8"/>
      <c r="R3921" s="8"/>
      <c r="S3921" s="8"/>
    </row>
    <row r="3922" spans="8:8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9"/>
      <c r="O3922" s="9"/>
      <c r="P3922" s="8"/>
      <c r="Q3922" s="8"/>
      <c r="R3922" s="8"/>
      <c r="S3922" s="8"/>
    </row>
    <row r="3923" spans="8:8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9"/>
      <c r="O3923" s="9"/>
      <c r="P3923" s="8"/>
      <c r="Q3923" s="8"/>
      <c r="R3923" s="8"/>
      <c r="S3923" s="8"/>
    </row>
    <row r="3924" spans="8:8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9"/>
      <c r="O3924" s="9"/>
      <c r="P3924" s="8"/>
      <c r="Q3924" s="8"/>
      <c r="R3924" s="8"/>
      <c r="S3924" s="8"/>
    </row>
    <row r="3925" spans="8:8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9"/>
      <c r="O3925" s="9"/>
      <c r="P3925" s="8"/>
      <c r="Q3925" s="8"/>
      <c r="R3925" s="8"/>
      <c r="S3925" s="8"/>
    </row>
    <row r="3926" spans="8:8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9"/>
      <c r="O3926" s="9"/>
      <c r="P3926" s="8"/>
      <c r="Q3926" s="8"/>
      <c r="R3926" s="8"/>
      <c r="S3926" s="8"/>
    </row>
    <row r="3927" spans="8:8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9"/>
      <c r="O3927" s="9"/>
      <c r="P3927" s="8"/>
      <c r="Q3927" s="8"/>
      <c r="R3927" s="8"/>
      <c r="S3927" s="8"/>
    </row>
    <row r="3928" spans="8:8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9"/>
      <c r="O3928" s="9"/>
      <c r="P3928" s="8"/>
      <c r="Q3928" s="8"/>
      <c r="R3928" s="8"/>
      <c r="S3928" s="8"/>
    </row>
    <row r="3929" spans="8:8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9"/>
      <c r="O3929" s="9"/>
      <c r="P3929" s="8"/>
      <c r="Q3929" s="8"/>
      <c r="R3929" s="8"/>
      <c r="S3929" s="8"/>
    </row>
    <row r="3930" spans="8:8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9"/>
      <c r="O3930" s="9"/>
      <c r="P3930" s="8"/>
      <c r="Q3930" s="8"/>
      <c r="R3930" s="8"/>
      <c r="S3930" s="8"/>
    </row>
    <row r="3931" spans="8:8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9"/>
      <c r="O3931" s="9"/>
      <c r="P3931" s="8"/>
      <c r="Q3931" s="8"/>
      <c r="R3931" s="8"/>
      <c r="S3931" s="8"/>
    </row>
    <row r="3932" spans="8:8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9"/>
      <c r="O3932" s="9"/>
      <c r="P3932" s="8"/>
      <c r="Q3932" s="8"/>
      <c r="R3932" s="8"/>
      <c r="S3932" s="8"/>
    </row>
    <row r="3933" spans="8:8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9"/>
      <c r="O3933" s="9"/>
      <c r="P3933" s="8"/>
      <c r="Q3933" s="8"/>
      <c r="R3933" s="8"/>
      <c r="S3933" s="8"/>
    </row>
    <row r="3934" spans="8:8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9"/>
      <c r="O3934" s="9"/>
      <c r="P3934" s="8"/>
      <c r="Q3934" s="8"/>
      <c r="R3934" s="8"/>
      <c r="S3934" s="8"/>
    </row>
    <row r="3935" spans="8:8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9"/>
      <c r="O3935" s="9"/>
      <c r="P3935" s="8"/>
      <c r="Q3935" s="8"/>
      <c r="R3935" s="8"/>
      <c r="S3935" s="8"/>
    </row>
    <row r="3936" spans="8:8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9"/>
      <c r="O3936" s="9"/>
      <c r="P3936" s="8"/>
      <c r="Q3936" s="8"/>
      <c r="R3936" s="8"/>
      <c r="S3936" s="8"/>
    </row>
    <row r="3937" spans="8:8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9"/>
      <c r="O3937" s="9"/>
      <c r="P3937" s="8"/>
      <c r="Q3937" s="8"/>
      <c r="R3937" s="8"/>
      <c r="S3937" s="8"/>
    </row>
    <row r="3938" spans="8:8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9"/>
      <c r="O3938" s="9"/>
      <c r="P3938" s="8"/>
      <c r="Q3938" s="8"/>
      <c r="R3938" s="8"/>
      <c r="S3938" s="8"/>
    </row>
    <row r="3939" spans="8:8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9"/>
      <c r="O3939" s="9"/>
      <c r="P3939" s="8"/>
      <c r="Q3939" s="8"/>
      <c r="R3939" s="8"/>
      <c r="S3939" s="8"/>
    </row>
    <row r="3940" spans="8:8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9"/>
      <c r="O3940" s="9"/>
      <c r="P3940" s="8"/>
      <c r="Q3940" s="8"/>
      <c r="R3940" s="8"/>
      <c r="S3940" s="8"/>
    </row>
    <row r="3941" spans="8:8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9"/>
      <c r="O3941" s="9"/>
      <c r="P3941" s="8"/>
      <c r="Q3941" s="8"/>
      <c r="R3941" s="8"/>
      <c r="S3941" s="8"/>
    </row>
    <row r="3942" spans="8:8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9"/>
      <c r="O3942" s="9"/>
      <c r="P3942" s="8"/>
      <c r="Q3942" s="8"/>
      <c r="R3942" s="8"/>
      <c r="S3942" s="8"/>
    </row>
    <row r="3943" spans="8:8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9"/>
      <c r="O3943" s="9"/>
      <c r="P3943" s="8"/>
      <c r="Q3943" s="8"/>
      <c r="R3943" s="8"/>
      <c r="S3943" s="8"/>
    </row>
    <row r="3944" spans="8:8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9"/>
      <c r="O3944" s="9"/>
      <c r="P3944" s="8"/>
      <c r="Q3944" s="8"/>
      <c r="R3944" s="8"/>
      <c r="S3944" s="8"/>
    </row>
    <row r="3945" spans="8:8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9"/>
      <c r="O3945" s="9"/>
      <c r="P3945" s="8"/>
      <c r="Q3945" s="8"/>
      <c r="R3945" s="8"/>
      <c r="S3945" s="8"/>
    </row>
    <row r="3946" spans="8:8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9"/>
      <c r="O3946" s="9"/>
      <c r="P3946" s="8"/>
      <c r="Q3946" s="8"/>
      <c r="R3946" s="8"/>
      <c r="S3946" s="8"/>
    </row>
    <row r="3947" spans="8:8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9"/>
      <c r="O3947" s="9"/>
      <c r="P3947" s="8"/>
      <c r="Q3947" s="8"/>
      <c r="R3947" s="8"/>
      <c r="S3947" s="8"/>
    </row>
    <row r="3948" spans="8:8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9"/>
      <c r="O3948" s="9"/>
      <c r="P3948" s="8"/>
      <c r="Q3948" s="8"/>
      <c r="R3948" s="8"/>
      <c r="S3948" s="8"/>
    </row>
    <row r="3949" spans="8:8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9"/>
      <c r="O3949" s="9"/>
      <c r="P3949" s="8"/>
      <c r="Q3949" s="8"/>
      <c r="R3949" s="8"/>
      <c r="S3949" s="8"/>
    </row>
    <row r="3950" spans="8:8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9"/>
      <c r="O3950" s="9"/>
      <c r="P3950" s="8"/>
      <c r="Q3950" s="8"/>
      <c r="R3950" s="8"/>
      <c r="S3950" s="8"/>
    </row>
    <row r="3951" spans="8:8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9"/>
      <c r="O3951" s="9"/>
      <c r="P3951" s="8"/>
      <c r="Q3951" s="8"/>
      <c r="R3951" s="8"/>
      <c r="S3951" s="8"/>
    </row>
    <row r="3952" spans="8:8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9"/>
      <c r="O3952" s="9"/>
      <c r="P3952" s="8"/>
      <c r="Q3952" s="8"/>
      <c r="R3952" s="8"/>
      <c r="S3952" s="8"/>
    </row>
    <row r="3953" spans="8:8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9"/>
      <c r="O3953" s="9"/>
      <c r="P3953" s="8"/>
      <c r="Q3953" s="8"/>
      <c r="R3953" s="8"/>
      <c r="S3953" s="8"/>
    </row>
    <row r="3954" spans="8:8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9"/>
      <c r="O3954" s="9"/>
      <c r="P3954" s="8"/>
      <c r="Q3954" s="8"/>
      <c r="R3954" s="8"/>
      <c r="S3954" s="8"/>
    </row>
    <row r="3955" spans="8:8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9"/>
      <c r="O3955" s="9"/>
      <c r="P3955" s="8"/>
      <c r="Q3955" s="8"/>
      <c r="R3955" s="8"/>
      <c r="S3955" s="8"/>
    </row>
    <row r="3956" spans="8:8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9"/>
      <c r="O3956" s="9"/>
      <c r="P3956" s="8"/>
      <c r="Q3956" s="8"/>
      <c r="R3956" s="8"/>
      <c r="S3956" s="8"/>
    </row>
    <row r="3957" spans="8:8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9"/>
      <c r="O3957" s="9"/>
      <c r="P3957" s="8"/>
      <c r="Q3957" s="8"/>
      <c r="R3957" s="8"/>
      <c r="S3957" s="8"/>
    </row>
    <row r="3958" spans="8:8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9"/>
      <c r="O3958" s="9"/>
      <c r="P3958" s="8"/>
      <c r="Q3958" s="8"/>
      <c r="R3958" s="8"/>
      <c r="S3958" s="8"/>
    </row>
    <row r="3959" spans="8:8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9"/>
      <c r="O3959" s="9"/>
      <c r="P3959" s="8"/>
      <c r="Q3959" s="8"/>
      <c r="R3959" s="8"/>
      <c r="S3959" s="8"/>
    </row>
    <row r="3960" spans="8:8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9"/>
      <c r="O3960" s="9"/>
      <c r="P3960" s="8"/>
      <c r="Q3960" s="8"/>
      <c r="R3960" s="8"/>
      <c r="S3960" s="8"/>
    </row>
    <row r="3961" spans="8:8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9"/>
      <c r="O3961" s="9"/>
      <c r="P3961" s="8"/>
      <c r="Q3961" s="8"/>
      <c r="R3961" s="8"/>
      <c r="S3961" s="8"/>
    </row>
    <row r="3962" spans="8:8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9"/>
      <c r="O3962" s="9"/>
      <c r="P3962" s="8"/>
      <c r="Q3962" s="8"/>
      <c r="R3962" s="8"/>
      <c r="S3962" s="8"/>
    </row>
    <row r="3963" spans="8:8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9"/>
      <c r="O3963" s="9"/>
      <c r="P3963" s="8"/>
      <c r="Q3963" s="8"/>
      <c r="R3963" s="8"/>
      <c r="S3963" s="8"/>
    </row>
    <row r="3964" spans="8:8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9"/>
      <c r="O3964" s="9"/>
      <c r="P3964" s="8"/>
      <c r="Q3964" s="8"/>
      <c r="R3964" s="8"/>
      <c r="S3964" s="8"/>
    </row>
    <row r="3965" spans="8:8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9"/>
      <c r="O3965" s="9"/>
      <c r="P3965" s="8"/>
      <c r="Q3965" s="8"/>
      <c r="R3965" s="8"/>
      <c r="S3965" s="8"/>
    </row>
    <row r="3966" spans="8:8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9"/>
      <c r="O3966" s="9"/>
      <c r="P3966" s="8"/>
      <c r="Q3966" s="8"/>
      <c r="R3966" s="8"/>
      <c r="S3966" s="8"/>
    </row>
    <row r="3967" spans="8:8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9"/>
      <c r="O3967" s="9"/>
      <c r="P3967" s="8"/>
      <c r="Q3967" s="8"/>
      <c r="R3967" s="8"/>
      <c r="S3967" s="8"/>
    </row>
    <row r="3968" spans="8:8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9"/>
      <c r="O3968" s="9"/>
      <c r="P3968" s="8"/>
      <c r="Q3968" s="8"/>
      <c r="R3968" s="8"/>
      <c r="S3968" s="8"/>
    </row>
    <row r="3969" spans="8:8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9"/>
      <c r="O3969" s="9"/>
      <c r="P3969" s="8"/>
      <c r="Q3969" s="8"/>
      <c r="R3969" s="8"/>
      <c r="S3969" s="8"/>
    </row>
    <row r="3970" spans="8:8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9"/>
      <c r="O3970" s="9"/>
      <c r="P3970" s="8"/>
      <c r="Q3970" s="8"/>
      <c r="R3970" s="8"/>
      <c r="S3970" s="8"/>
    </row>
    <row r="3971" spans="8:8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9"/>
      <c r="O3971" s="9"/>
      <c r="P3971" s="8"/>
      <c r="Q3971" s="8"/>
      <c r="R3971" s="8"/>
      <c r="S3971" s="8"/>
    </row>
    <row r="3972" spans="8:8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9"/>
      <c r="O3972" s="9"/>
      <c r="P3972" s="8"/>
      <c r="Q3972" s="8"/>
      <c r="R3972" s="8"/>
      <c r="S3972" s="8"/>
    </row>
    <row r="3973" spans="8:8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9"/>
      <c r="O3973" s="9"/>
      <c r="P3973" s="8"/>
      <c r="Q3973" s="8"/>
      <c r="R3973" s="8"/>
      <c r="S3973" s="8"/>
    </row>
    <row r="3974" spans="8:8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9"/>
      <c r="O3974" s="9"/>
      <c r="P3974" s="8"/>
      <c r="Q3974" s="8"/>
      <c r="R3974" s="8"/>
      <c r="S3974" s="8"/>
    </row>
    <row r="3975" spans="8:8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9"/>
      <c r="O3975" s="9"/>
      <c r="P3975" s="8"/>
      <c r="Q3975" s="8"/>
      <c r="R3975" s="8"/>
      <c r="S3975" s="8"/>
    </row>
    <row r="3976" spans="8:8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9"/>
      <c r="O3976" s="9"/>
      <c r="P3976" s="8"/>
      <c r="Q3976" s="8"/>
      <c r="R3976" s="8"/>
      <c r="S3976" s="8"/>
    </row>
    <row r="3977" spans="8:8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9"/>
      <c r="O3977" s="9"/>
      <c r="P3977" s="8"/>
      <c r="Q3977" s="8"/>
      <c r="R3977" s="8"/>
      <c r="S3977" s="8"/>
    </row>
    <row r="3978" spans="8:8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9"/>
      <c r="O3978" s="9"/>
      <c r="P3978" s="8"/>
      <c r="Q3978" s="8"/>
      <c r="R3978" s="8"/>
      <c r="S3978" s="8"/>
    </row>
    <row r="3979" spans="8:8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9"/>
      <c r="O3979" s="9"/>
      <c r="P3979" s="8"/>
      <c r="Q3979" s="8"/>
      <c r="R3979" s="8"/>
      <c r="S3979" s="8"/>
    </row>
    <row r="3980" spans="8:8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9"/>
      <c r="O3980" s="9"/>
      <c r="P3980" s="8"/>
      <c r="Q3980" s="8"/>
      <c r="R3980" s="8"/>
      <c r="S3980" s="8"/>
    </row>
    <row r="3981" spans="8:8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9"/>
      <c r="O3981" s="9"/>
      <c r="P3981" s="8"/>
      <c r="Q3981" s="8"/>
      <c r="R3981" s="8"/>
      <c r="S3981" s="8"/>
    </row>
    <row r="3982" spans="8:8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9"/>
      <c r="O3982" s="9"/>
      <c r="P3982" s="8"/>
      <c r="Q3982" s="8"/>
      <c r="R3982" s="8"/>
      <c r="S3982" s="8"/>
    </row>
    <row r="3983" spans="8:8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9"/>
      <c r="O3983" s="9"/>
      <c r="P3983" s="8"/>
      <c r="Q3983" s="8"/>
      <c r="R3983" s="8"/>
      <c r="S3983" s="8"/>
    </row>
    <row r="3984" spans="8:8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9"/>
      <c r="O3984" s="9"/>
      <c r="P3984" s="8"/>
      <c r="Q3984" s="8"/>
      <c r="R3984" s="8"/>
      <c r="S3984" s="8"/>
    </row>
    <row r="3985" spans="8:8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9"/>
      <c r="O3985" s="9"/>
      <c r="P3985" s="8"/>
      <c r="Q3985" s="8"/>
      <c r="R3985" s="8"/>
      <c r="S3985" s="8"/>
    </row>
    <row r="3986" spans="8:8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9"/>
      <c r="O3986" s="9"/>
      <c r="P3986" s="8"/>
      <c r="Q3986" s="8"/>
      <c r="R3986" s="8"/>
      <c r="S3986" s="8"/>
    </row>
    <row r="3987" spans="8:8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9"/>
      <c r="O3987" s="9"/>
      <c r="P3987" s="8"/>
      <c r="Q3987" s="8"/>
      <c r="R3987" s="8"/>
      <c r="S3987" s="8"/>
    </row>
    <row r="3988" spans="8:8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9"/>
      <c r="O3988" s="9"/>
      <c r="P3988" s="8"/>
      <c r="Q3988" s="8"/>
      <c r="R3988" s="8"/>
      <c r="S3988" s="8"/>
    </row>
    <row r="3989" spans="8:8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9"/>
      <c r="O3989" s="9"/>
      <c r="P3989" s="8"/>
      <c r="Q3989" s="8"/>
      <c r="R3989" s="8"/>
      <c r="S3989" s="8"/>
    </row>
    <row r="3990" spans="8:8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9"/>
      <c r="O3990" s="9"/>
      <c r="P3990" s="8"/>
      <c r="Q3990" s="8"/>
      <c r="R3990" s="8"/>
      <c r="S3990" s="8"/>
    </row>
    <row r="3991" spans="8:8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9"/>
      <c r="O3991" s="9"/>
      <c r="P3991" s="8"/>
      <c r="Q3991" s="8"/>
      <c r="R3991" s="8"/>
      <c r="S3991" s="8"/>
    </row>
    <row r="3992" spans="8:8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9"/>
      <c r="O3992" s="9"/>
      <c r="P3992" s="8"/>
      <c r="Q3992" s="8"/>
      <c r="R3992" s="8"/>
      <c r="S3992" s="8"/>
    </row>
    <row r="3993" spans="8:8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9"/>
      <c r="O3993" s="9"/>
      <c r="P3993" s="8"/>
      <c r="Q3993" s="8"/>
      <c r="R3993" s="8"/>
      <c r="S3993" s="8"/>
    </row>
    <row r="3994" spans="8:8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9"/>
      <c r="O3994" s="9"/>
      <c r="P3994" s="8"/>
      <c r="Q3994" s="8"/>
      <c r="R3994" s="8"/>
      <c r="S3994" s="8"/>
    </row>
    <row r="3995" spans="8:8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9"/>
      <c r="O3995" s="9"/>
      <c r="P3995" s="8"/>
      <c r="Q3995" s="8"/>
      <c r="R3995" s="8"/>
      <c r="S3995" s="8"/>
    </row>
    <row r="3996" spans="8:8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9"/>
      <c r="O3996" s="9"/>
      <c r="P3996" s="8"/>
      <c r="Q3996" s="8"/>
      <c r="R3996" s="8"/>
      <c r="S3996" s="8"/>
    </row>
    <row r="3997" spans="8:8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9"/>
      <c r="O3997" s="9"/>
      <c r="P3997" s="8"/>
      <c r="Q3997" s="8"/>
      <c r="R3997" s="8"/>
      <c r="S3997" s="8"/>
    </row>
    <row r="3998" spans="8:8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9"/>
      <c r="O3998" s="9"/>
      <c r="P3998" s="8"/>
      <c r="Q3998" s="8"/>
      <c r="R3998" s="8"/>
      <c r="S3998" s="8"/>
    </row>
    <row r="3999" spans="8:8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9"/>
      <c r="O3999" s="9"/>
      <c r="P3999" s="8"/>
      <c r="Q3999" s="8"/>
      <c r="R3999" s="8"/>
      <c r="S3999" s="8"/>
    </row>
    <row r="4000" spans="8:8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9"/>
      <c r="O4000" s="9"/>
      <c r="P4000" s="8"/>
      <c r="Q4000" s="8"/>
      <c r="R4000" s="8"/>
      <c r="S4000" s="8"/>
    </row>
    <row r="4001" spans="8:8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9"/>
      <c r="O4001" s="9"/>
      <c r="P4001" s="8"/>
      <c r="Q4001" s="8"/>
      <c r="R4001" s="8"/>
      <c r="S4001" s="8"/>
    </row>
    <row r="4002" spans="8:8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9"/>
      <c r="O4002" s="9"/>
      <c r="P4002" s="8"/>
      <c r="Q4002" s="8"/>
      <c r="R4002" s="8"/>
      <c r="S4002" s="8"/>
    </row>
    <row r="4003" spans="8:8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9"/>
      <c r="O4003" s="9"/>
      <c r="P4003" s="8"/>
      <c r="Q4003" s="8"/>
      <c r="R4003" s="8"/>
      <c r="S4003" s="8"/>
    </row>
    <row r="4004" spans="8:8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9"/>
      <c r="O4004" s="9"/>
      <c r="P4004" s="8"/>
      <c r="Q4004" s="8"/>
      <c r="R4004" s="8"/>
      <c r="S4004" s="8"/>
    </row>
    <row r="4005" spans="8:8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9"/>
      <c r="O4005" s="9"/>
      <c r="P4005" s="8"/>
      <c r="Q4005" s="8"/>
      <c r="R4005" s="8"/>
      <c r="S4005" s="8"/>
    </row>
    <row r="4006" spans="8:8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9"/>
      <c r="O4006" s="9"/>
      <c r="P4006" s="8"/>
      <c r="Q4006" s="8"/>
      <c r="R4006" s="8"/>
      <c r="S4006" s="8"/>
    </row>
    <row r="4007" spans="8:8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9"/>
      <c r="O4007" s="9"/>
      <c r="P4007" s="8"/>
      <c r="Q4007" s="8"/>
      <c r="R4007" s="8"/>
      <c r="S4007" s="8"/>
    </row>
    <row r="4008" spans="8:8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9"/>
      <c r="O4008" s="9"/>
      <c r="P4008" s="8"/>
      <c r="Q4008" s="8"/>
      <c r="R4008" s="8"/>
      <c r="S4008" s="8"/>
    </row>
    <row r="4009" spans="8:8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9"/>
      <c r="O4009" s="9"/>
      <c r="P4009" s="8"/>
      <c r="Q4009" s="8"/>
      <c r="R4009" s="8"/>
      <c r="S4009" s="8"/>
    </row>
    <row r="4010" spans="8:8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9"/>
      <c r="O4010" s="9"/>
      <c r="P4010" s="8"/>
      <c r="Q4010" s="8"/>
      <c r="R4010" s="8"/>
      <c r="S4010" s="8"/>
    </row>
    <row r="4011" spans="8:8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9"/>
      <c r="O4011" s="9"/>
      <c r="P4011" s="8"/>
      <c r="Q4011" s="8"/>
      <c r="R4011" s="8"/>
      <c r="S4011" s="8"/>
    </row>
    <row r="4012" spans="8:8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9"/>
      <c r="O4012" s="9"/>
      <c r="P4012" s="8"/>
      <c r="Q4012" s="8"/>
      <c r="R4012" s="8"/>
      <c r="S4012" s="8"/>
    </row>
    <row r="4013" spans="8:8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9"/>
      <c r="O4013" s="9"/>
      <c r="P4013" s="8"/>
      <c r="Q4013" s="8"/>
      <c r="R4013" s="8"/>
      <c r="S4013" s="8"/>
    </row>
    <row r="4014" spans="8:8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9"/>
      <c r="O4014" s="9"/>
      <c r="P4014" s="8"/>
      <c r="Q4014" s="8"/>
      <c r="R4014" s="8"/>
      <c r="S4014" s="8"/>
    </row>
    <row r="4015" spans="8:8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9"/>
      <c r="O4015" s="9"/>
      <c r="P4015" s="8"/>
      <c r="Q4015" s="8"/>
      <c r="R4015" s="8"/>
      <c r="S4015" s="8"/>
    </row>
    <row r="4016" spans="8:8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9"/>
      <c r="O4016" s="9"/>
      <c r="P4016" s="8"/>
      <c r="Q4016" s="8"/>
      <c r="R4016" s="8"/>
      <c r="S4016" s="8"/>
    </row>
    <row r="4017" spans="8:8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9"/>
      <c r="O4017" s="9"/>
      <c r="P4017" s="8"/>
      <c r="Q4017" s="8"/>
      <c r="R4017" s="8"/>
      <c r="S4017" s="8"/>
    </row>
    <row r="4018" spans="8:8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9"/>
      <c r="O4018" s="9"/>
      <c r="P4018" s="8"/>
      <c r="Q4018" s="8"/>
      <c r="R4018" s="8"/>
      <c r="S4018" s="8"/>
    </row>
    <row r="4019" spans="8:8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9"/>
      <c r="O4019" s="9"/>
      <c r="P4019" s="8"/>
      <c r="Q4019" s="8"/>
      <c r="R4019" s="8"/>
      <c r="S4019" s="8"/>
    </row>
    <row r="4020" spans="8:8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9"/>
      <c r="O4020" s="9"/>
      <c r="P4020" s="8"/>
      <c r="Q4020" s="8"/>
      <c r="R4020" s="8"/>
      <c r="S4020" s="8"/>
    </row>
    <row r="4021" spans="8:8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9"/>
      <c r="O4021" s="9"/>
      <c r="P4021" s="8"/>
      <c r="Q4021" s="8"/>
      <c r="R4021" s="8"/>
      <c r="S4021" s="8"/>
    </row>
    <row r="4022" spans="8:8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9"/>
      <c r="O4022" s="9"/>
      <c r="P4022" s="8"/>
      <c r="Q4022" s="8"/>
      <c r="R4022" s="8"/>
      <c r="S4022" s="8"/>
    </row>
    <row r="4023" spans="8:8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9"/>
      <c r="O4023" s="9"/>
      <c r="P4023" s="8"/>
      <c r="Q4023" s="8"/>
      <c r="R4023" s="8"/>
      <c r="S4023" s="8"/>
    </row>
    <row r="4024" spans="8:8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9"/>
      <c r="O4024" s="9"/>
      <c r="P4024" s="8"/>
      <c r="Q4024" s="8"/>
      <c r="R4024" s="8"/>
      <c r="S4024" s="8"/>
    </row>
    <row r="4025" spans="8:8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9"/>
      <c r="O4025" s="9"/>
      <c r="P4025" s="8"/>
      <c r="Q4025" s="8"/>
      <c r="R4025" s="8"/>
      <c r="S4025" s="8"/>
    </row>
    <row r="4026" spans="8:8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9"/>
      <c r="O4026" s="9"/>
      <c r="P4026" s="8"/>
      <c r="Q4026" s="8"/>
      <c r="R4026" s="8"/>
      <c r="S4026" s="8"/>
    </row>
    <row r="4027" spans="8:8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9"/>
      <c r="O4027" s="9"/>
      <c r="P4027" s="8"/>
      <c r="Q4027" s="8"/>
      <c r="R4027" s="8"/>
      <c r="S4027" s="8"/>
    </row>
    <row r="4028" spans="8:8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9"/>
      <c r="O4028" s="9"/>
      <c r="P4028" s="8"/>
      <c r="Q4028" s="8"/>
      <c r="R4028" s="8"/>
      <c r="S4028" s="8"/>
    </row>
    <row r="4029" spans="8:8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9"/>
      <c r="O4029" s="9"/>
      <c r="P4029" s="8"/>
      <c r="Q4029" s="8"/>
      <c r="R4029" s="8"/>
      <c r="S4029" s="8"/>
    </row>
    <row r="4030" spans="8:8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9"/>
      <c r="O4030" s="9"/>
      <c r="P4030" s="8"/>
      <c r="Q4030" s="8"/>
      <c r="R4030" s="8"/>
      <c r="S4030" s="8"/>
    </row>
    <row r="4031" spans="8:8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9"/>
      <c r="O4031" s="9"/>
      <c r="P4031" s="8"/>
      <c r="Q4031" s="8"/>
      <c r="R4031" s="8"/>
      <c r="S4031" s="8"/>
    </row>
    <row r="4032" spans="8:8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9"/>
      <c r="O4032" s="9"/>
      <c r="P4032" s="8"/>
      <c r="Q4032" s="8"/>
      <c r="R4032" s="8"/>
      <c r="S4032" s="8"/>
    </row>
    <row r="4033" spans="8:8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9"/>
      <c r="O4033" s="9"/>
      <c r="P4033" s="8"/>
      <c r="Q4033" s="8"/>
      <c r="R4033" s="8"/>
      <c r="S4033" s="8"/>
    </row>
    <row r="4034" spans="8:8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9"/>
      <c r="O4034" s="9"/>
      <c r="P4034" s="8"/>
      <c r="Q4034" s="8"/>
      <c r="R4034" s="8"/>
      <c r="S4034" s="8"/>
    </row>
    <row r="4035" spans="8:8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9"/>
      <c r="O4035" s="9"/>
      <c r="P4035" s="8"/>
      <c r="Q4035" s="8"/>
      <c r="R4035" s="8"/>
      <c r="S4035" s="8"/>
    </row>
    <row r="4036" spans="8:8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9"/>
      <c r="O4036" s="9"/>
      <c r="P4036" s="8"/>
      <c r="Q4036" s="8"/>
      <c r="R4036" s="8"/>
      <c r="S4036" s="8"/>
    </row>
    <row r="4037" spans="8:8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9"/>
      <c r="O4037" s="9"/>
      <c r="P4037" s="8"/>
      <c r="Q4037" s="8"/>
      <c r="R4037" s="8"/>
      <c r="S4037" s="8"/>
    </row>
    <row r="4038" spans="8:8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9"/>
      <c r="O4038" s="9"/>
      <c r="P4038" s="8"/>
      <c r="Q4038" s="8"/>
      <c r="R4038" s="8"/>
      <c r="S4038" s="8"/>
    </row>
    <row r="4039" spans="8:8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9"/>
      <c r="O4039" s="9"/>
      <c r="P4039" s="8"/>
      <c r="Q4039" s="8"/>
      <c r="R4039" s="8"/>
      <c r="S4039" s="8"/>
    </row>
    <row r="4040" spans="8:8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9"/>
      <c r="O4040" s="9"/>
      <c r="P4040" s="8"/>
      <c r="Q4040" s="8"/>
      <c r="R4040" s="8"/>
      <c r="S4040" s="8"/>
    </row>
    <row r="4041" spans="8:8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9"/>
      <c r="O4041" s="9"/>
      <c r="P4041" s="8"/>
      <c r="Q4041" s="8"/>
      <c r="R4041" s="8"/>
      <c r="S4041" s="8"/>
    </row>
    <row r="4042" spans="8:8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9"/>
      <c r="O4042" s="9"/>
      <c r="P4042" s="8"/>
      <c r="Q4042" s="8"/>
      <c r="R4042" s="8"/>
      <c r="S4042" s="8"/>
    </row>
    <row r="4043" spans="8:8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9"/>
      <c r="O4043" s="9"/>
      <c r="P4043" s="8"/>
      <c r="Q4043" s="8"/>
      <c r="R4043" s="8"/>
      <c r="S4043" s="8"/>
    </row>
    <row r="4044" spans="8:8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9"/>
      <c r="O4044" s="9"/>
      <c r="P4044" s="8"/>
      <c r="Q4044" s="8"/>
      <c r="R4044" s="8"/>
      <c r="S4044" s="8"/>
    </row>
    <row r="4045" spans="8:8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9"/>
      <c r="O4045" s="9"/>
      <c r="P4045" s="8"/>
      <c r="Q4045" s="8"/>
      <c r="R4045" s="8"/>
      <c r="S4045" s="8"/>
    </row>
    <row r="4046" spans="8:8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9"/>
      <c r="O4046" s="9"/>
      <c r="P4046" s="8"/>
      <c r="Q4046" s="8"/>
      <c r="R4046" s="8"/>
      <c r="S4046" s="8"/>
    </row>
    <row r="4047" spans="8:8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9"/>
      <c r="O4047" s="9"/>
      <c r="P4047" s="8"/>
      <c r="Q4047" s="8"/>
      <c r="R4047" s="8"/>
      <c r="S4047" s="8"/>
    </row>
    <row r="4048" spans="8:8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9"/>
      <c r="O4048" s="9"/>
      <c r="P4048" s="8"/>
      <c r="Q4048" s="8"/>
      <c r="R4048" s="8"/>
      <c r="S4048" s="8"/>
    </row>
    <row r="4049" spans="8:8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9"/>
      <c r="O4049" s="9"/>
      <c r="P4049" s="8"/>
      <c r="Q4049" s="8"/>
      <c r="R4049" s="8"/>
      <c r="S4049" s="8"/>
    </row>
    <row r="4050" spans="8:8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9"/>
      <c r="O4050" s="9"/>
      <c r="P4050" s="8"/>
      <c r="Q4050" s="8"/>
      <c r="R4050" s="8"/>
      <c r="S4050" s="8"/>
    </row>
    <row r="4051" spans="8:8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9"/>
      <c r="O4051" s="9"/>
      <c r="P4051" s="8"/>
      <c r="Q4051" s="8"/>
      <c r="R4051" s="8"/>
      <c r="S4051" s="8"/>
    </row>
    <row r="4052" spans="8:8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9"/>
      <c r="O4052" s="9"/>
      <c r="P4052" s="8"/>
      <c r="Q4052" s="8"/>
      <c r="R4052" s="8"/>
      <c r="S4052" s="8"/>
    </row>
    <row r="4053" spans="8:8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9"/>
      <c r="O4053" s="9"/>
      <c r="P4053" s="8"/>
      <c r="Q4053" s="8"/>
      <c r="R4053" s="8"/>
      <c r="S4053" s="8"/>
    </row>
    <row r="4054" spans="8:8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9"/>
      <c r="O4054" s="9"/>
      <c r="P4054" s="8"/>
      <c r="Q4054" s="8"/>
      <c r="R4054" s="8"/>
      <c r="S4054" s="8"/>
    </row>
    <row r="4055" spans="8:8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9"/>
      <c r="O4055" s="9"/>
      <c r="P4055" s="8"/>
      <c r="Q4055" s="8"/>
      <c r="R4055" s="8"/>
      <c r="S4055" s="8"/>
    </row>
    <row r="4056" spans="8:8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9"/>
      <c r="O4056" s="9"/>
      <c r="P4056" s="8"/>
      <c r="Q4056" s="8"/>
      <c r="R4056" s="8"/>
      <c r="S4056" s="8"/>
    </row>
    <row r="4057" spans="8:8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9"/>
      <c r="O4057" s="9"/>
      <c r="P4057" s="8"/>
      <c r="Q4057" s="8"/>
      <c r="R4057" s="8"/>
      <c r="S4057" s="8"/>
    </row>
    <row r="4058" spans="8:8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9"/>
      <c r="O4058" s="9"/>
      <c r="P4058" s="8"/>
      <c r="Q4058" s="8"/>
      <c r="R4058" s="8"/>
      <c r="S4058" s="8"/>
    </row>
    <row r="4059" spans="8:8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9"/>
      <c r="O4059" s="9"/>
      <c r="P4059" s="8"/>
      <c r="Q4059" s="8"/>
      <c r="R4059" s="8"/>
      <c r="S4059" s="8"/>
    </row>
    <row r="4060" spans="8:8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9"/>
      <c r="O4060" s="9"/>
      <c r="P4060" s="8"/>
      <c r="Q4060" s="8"/>
      <c r="R4060" s="8"/>
      <c r="S4060" s="8"/>
    </row>
    <row r="4061" spans="8:8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9"/>
      <c r="O4061" s="9"/>
      <c r="P4061" s="8"/>
      <c r="Q4061" s="8"/>
      <c r="R4061" s="8"/>
      <c r="S4061" s="8"/>
    </row>
    <row r="4062" spans="8:8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9"/>
      <c r="O4062" s="9"/>
      <c r="P4062" s="8"/>
      <c r="Q4062" s="8"/>
      <c r="R4062" s="8"/>
      <c r="S4062" s="8"/>
    </row>
    <row r="4063" spans="8:8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9"/>
      <c r="O4063" s="9"/>
      <c r="P4063" s="8"/>
      <c r="Q4063" s="8"/>
      <c r="R4063" s="8"/>
      <c r="S4063" s="8"/>
    </row>
    <row r="4064" spans="8:8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9"/>
      <c r="O4064" s="9"/>
      <c r="P4064" s="8"/>
      <c r="Q4064" s="8"/>
      <c r="R4064" s="8"/>
      <c r="S4064" s="8"/>
    </row>
    <row r="4065" spans="8:8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9"/>
      <c r="O4065" s="9"/>
      <c r="P4065" s="8"/>
      <c r="Q4065" s="8"/>
      <c r="R4065" s="8"/>
      <c r="S4065" s="8"/>
    </row>
    <row r="4066" spans="8:8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9"/>
      <c r="O4066" s="9"/>
      <c r="P4066" s="8"/>
      <c r="Q4066" s="8"/>
      <c r="R4066" s="8"/>
      <c r="S4066" s="8"/>
    </row>
    <row r="4067" spans="8:8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9"/>
      <c r="O4067" s="9"/>
      <c r="P4067" s="8"/>
      <c r="Q4067" s="8"/>
      <c r="R4067" s="8"/>
      <c r="S4067" s="8"/>
    </row>
    <row r="4068" spans="8:8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9"/>
      <c r="O4068" s="9"/>
      <c r="P4068" s="8"/>
      <c r="Q4068" s="8"/>
      <c r="R4068" s="8"/>
      <c r="S4068" s="8"/>
    </row>
    <row r="4069" spans="8:8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9"/>
      <c r="O4069" s="9"/>
      <c r="P4069" s="8"/>
      <c r="Q4069" s="8"/>
      <c r="R4069" s="8"/>
      <c r="S4069" s="8"/>
    </row>
    <row r="4070" spans="8:8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9"/>
      <c r="O4070" s="9"/>
      <c r="P4070" s="8"/>
      <c r="Q4070" s="8"/>
      <c r="R4070" s="8"/>
      <c r="S4070" s="8"/>
    </row>
    <row r="4071" spans="8:8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9"/>
      <c r="O4071" s="9"/>
      <c r="P4071" s="8"/>
      <c r="Q4071" s="8"/>
      <c r="R4071" s="8"/>
      <c r="S4071" s="8"/>
    </row>
    <row r="4072" spans="8:8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9"/>
      <c r="O4072" s="9"/>
      <c r="P4072" s="8"/>
      <c r="Q4072" s="8"/>
      <c r="R4072" s="8"/>
      <c r="S4072" s="8"/>
    </row>
    <row r="4073" spans="8:8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9"/>
      <c r="O4073" s="9"/>
      <c r="P4073" s="8"/>
      <c r="Q4073" s="8"/>
      <c r="R4073" s="8"/>
      <c r="S4073" s="8"/>
    </row>
    <row r="4074" spans="8:8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9"/>
      <c r="O4074" s="9"/>
      <c r="P4074" s="8"/>
      <c r="Q4074" s="8"/>
      <c r="R4074" s="8"/>
      <c r="S4074" s="8"/>
    </row>
    <row r="4075" spans="8:8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9"/>
      <c r="O4075" s="9"/>
      <c r="P4075" s="8"/>
      <c r="Q4075" s="8"/>
      <c r="R4075" s="8"/>
      <c r="S4075" s="8"/>
    </row>
    <row r="4076" spans="8:8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9"/>
      <c r="O4076" s="9"/>
      <c r="P4076" s="8"/>
      <c r="Q4076" s="8"/>
      <c r="R4076" s="8"/>
      <c r="S4076" s="8"/>
    </row>
    <row r="4077" spans="8:8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9"/>
      <c r="O4077" s="9"/>
      <c r="P4077" s="8"/>
      <c r="Q4077" s="8"/>
      <c r="R4077" s="8"/>
      <c r="S4077" s="8"/>
    </row>
    <row r="4078" spans="8:8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9"/>
      <c r="O4078" s="9"/>
      <c r="P4078" s="8"/>
      <c r="Q4078" s="8"/>
      <c r="R4078" s="8"/>
      <c r="S4078" s="8"/>
    </row>
    <row r="4079" spans="8:8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9"/>
      <c r="O4079" s="9"/>
      <c r="P4079" s="8"/>
      <c r="Q4079" s="8"/>
      <c r="R4079" s="8"/>
      <c r="S4079" s="8"/>
    </row>
    <row r="4080" spans="8:8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9"/>
      <c r="O4080" s="9"/>
      <c r="P4080" s="8"/>
      <c r="Q4080" s="8"/>
      <c r="R4080" s="8"/>
      <c r="S4080" s="8"/>
    </row>
    <row r="4081" spans="8:8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9"/>
      <c r="O4081" s="9"/>
      <c r="P4081" s="8"/>
      <c r="Q4081" s="8"/>
      <c r="R4081" s="8"/>
      <c r="S4081" s="8"/>
    </row>
    <row r="4082" spans="8:8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9"/>
      <c r="O4082" s="9"/>
      <c r="P4082" s="8"/>
      <c r="Q4082" s="8"/>
      <c r="R4082" s="8"/>
      <c r="S4082" s="8"/>
    </row>
    <row r="4083" spans="8:8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9"/>
      <c r="O4083" s="9"/>
      <c r="P4083" s="8"/>
      <c r="Q4083" s="8"/>
      <c r="R4083" s="8"/>
      <c r="S4083" s="8"/>
    </row>
    <row r="4084" spans="8:8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9"/>
      <c r="O4084" s="9"/>
      <c r="P4084" s="8"/>
      <c r="Q4084" s="8"/>
      <c r="R4084" s="8"/>
      <c r="S4084" s="8"/>
    </row>
    <row r="4085" spans="8:8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9"/>
      <c r="O4085" s="9"/>
      <c r="P4085" s="8"/>
      <c r="Q4085" s="8"/>
      <c r="R4085" s="8"/>
      <c r="S4085" s="8"/>
    </row>
    <row r="4086" spans="8:8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9"/>
      <c r="O4086" s="9"/>
      <c r="P4086" s="8"/>
      <c r="Q4086" s="8"/>
      <c r="R4086" s="8"/>
      <c r="S4086" s="8"/>
    </row>
    <row r="4087" spans="8:8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9"/>
      <c r="O4087" s="9"/>
      <c r="P4087" s="8"/>
      <c r="Q4087" s="8"/>
      <c r="R4087" s="8"/>
      <c r="S4087" s="8"/>
    </row>
    <row r="4088" spans="8:8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9"/>
      <c r="O4088" s="9"/>
      <c r="P4088" s="8"/>
      <c r="Q4088" s="8"/>
      <c r="R4088" s="8"/>
      <c r="S4088" s="8"/>
    </row>
    <row r="4089" spans="8:8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9"/>
      <c r="O4089" s="9"/>
      <c r="P4089" s="8"/>
      <c r="Q4089" s="8"/>
      <c r="R4089" s="8"/>
      <c r="S4089" s="8"/>
    </row>
    <row r="4090" spans="8:8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9"/>
      <c r="O4090" s="9"/>
      <c r="P4090" s="8"/>
      <c r="Q4090" s="8"/>
      <c r="R4090" s="8"/>
      <c r="S4090" s="8"/>
    </row>
    <row r="4091" spans="8:8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9"/>
      <c r="O4091" s="9"/>
      <c r="P4091" s="8"/>
      <c r="Q4091" s="8"/>
      <c r="R4091" s="8"/>
      <c r="S4091" s="8"/>
    </row>
    <row r="4092" spans="8:8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9"/>
      <c r="O4092" s="9"/>
      <c r="P4092" s="8"/>
      <c r="Q4092" s="8"/>
      <c r="R4092" s="8"/>
      <c r="S4092" s="8"/>
    </row>
    <row r="4093" spans="8:8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9"/>
      <c r="O4093" s="9"/>
      <c r="P4093" s="8"/>
      <c r="Q4093" s="8"/>
      <c r="R4093" s="8"/>
      <c r="S4093" s="8"/>
    </row>
    <row r="4094" spans="8:8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9"/>
      <c r="O4094" s="9"/>
      <c r="P4094" s="8"/>
      <c r="Q4094" s="8"/>
      <c r="R4094" s="8"/>
      <c r="S4094" s="8"/>
    </row>
    <row r="4095" spans="8:8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9"/>
      <c r="O4095" s="9"/>
      <c r="P4095" s="8"/>
      <c r="Q4095" s="8"/>
      <c r="R4095" s="8"/>
      <c r="S4095" s="8"/>
    </row>
    <row r="4096" spans="8:8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9"/>
      <c r="O4096" s="9"/>
      <c r="P4096" s="8"/>
      <c r="Q4096" s="8"/>
      <c r="R4096" s="8"/>
      <c r="S4096" s="8"/>
    </row>
    <row r="4097" spans="8:8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9"/>
      <c r="O4097" s="9"/>
      <c r="P4097" s="8"/>
      <c r="Q4097" s="8"/>
      <c r="R4097" s="8"/>
      <c r="S4097" s="8"/>
    </row>
    <row r="4098" spans="8:8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9"/>
      <c r="O4098" s="9"/>
      <c r="P4098" s="8"/>
      <c r="Q4098" s="8"/>
      <c r="R4098" s="8"/>
      <c r="S4098" s="8"/>
    </row>
    <row r="4099" spans="8:8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9"/>
      <c r="O4099" s="9"/>
      <c r="P4099" s="8"/>
      <c r="Q4099" s="8"/>
      <c r="R4099" s="8"/>
      <c r="S4099" s="8"/>
    </row>
    <row r="4100" spans="8:8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9"/>
      <c r="O4100" s="9"/>
      <c r="P4100" s="8"/>
      <c r="Q4100" s="8"/>
      <c r="R4100" s="8"/>
      <c r="S4100" s="8"/>
    </row>
    <row r="4101" spans="8:8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9"/>
      <c r="O4101" s="9"/>
      <c r="P4101" s="8"/>
      <c r="Q4101" s="8"/>
      <c r="R4101" s="8"/>
      <c r="S4101" s="8"/>
    </row>
    <row r="4102" spans="8:8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9"/>
      <c r="O4102" s="9"/>
      <c r="P4102" s="8"/>
      <c r="Q4102" s="8"/>
      <c r="R4102" s="8"/>
      <c r="S4102" s="8"/>
    </row>
    <row r="4103" spans="8:8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9"/>
      <c r="O4103" s="9"/>
      <c r="P4103" s="8"/>
      <c r="Q4103" s="8"/>
      <c r="R4103" s="8"/>
      <c r="S4103" s="8"/>
    </row>
    <row r="4104" spans="8:8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9"/>
      <c r="O4104" s="9"/>
      <c r="P4104" s="8"/>
      <c r="Q4104" s="8"/>
      <c r="R4104" s="8"/>
      <c r="S4104" s="8"/>
    </row>
    <row r="4105" spans="8:8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9"/>
      <c r="O4105" s="9"/>
      <c r="P4105" s="8"/>
      <c r="Q4105" s="8"/>
      <c r="R4105" s="8"/>
      <c r="S4105" s="8"/>
    </row>
    <row r="4106" spans="8:8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9"/>
      <c r="O4106" s="9"/>
      <c r="P4106" s="8"/>
      <c r="Q4106" s="8"/>
      <c r="R4106" s="8"/>
      <c r="S4106" s="8"/>
    </row>
    <row r="4107" spans="8:8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9"/>
      <c r="O4107" s="9"/>
      <c r="P4107" s="8"/>
      <c r="Q4107" s="8"/>
      <c r="R4107" s="8"/>
      <c r="S4107" s="8"/>
    </row>
    <row r="4108" spans="8:8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9"/>
      <c r="O4108" s="9"/>
      <c r="P4108" s="8"/>
      <c r="Q4108" s="8"/>
      <c r="R4108" s="8"/>
      <c r="S4108" s="8"/>
    </row>
    <row r="4109" spans="8:8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9"/>
      <c r="O4109" s="9"/>
      <c r="P4109" s="8"/>
      <c r="Q4109" s="8"/>
      <c r="R4109" s="8"/>
      <c r="S4109" s="8"/>
    </row>
    <row r="4110" spans="8:8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9"/>
      <c r="O4110" s="9"/>
      <c r="P4110" s="8"/>
      <c r="Q4110" s="8"/>
      <c r="R4110" s="8"/>
      <c r="S4110" s="8"/>
    </row>
    <row r="4111" spans="8:8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9"/>
      <c r="O4111" s="9"/>
      <c r="P4111" s="8"/>
      <c r="Q4111" s="8"/>
      <c r="R4111" s="8"/>
      <c r="S4111" s="8"/>
    </row>
    <row r="4112" spans="8:8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9"/>
      <c r="O4112" s="9"/>
      <c r="P4112" s="8"/>
      <c r="Q4112" s="8"/>
      <c r="R4112" s="8"/>
      <c r="S4112" s="8"/>
    </row>
    <row r="4113" spans="8:8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9"/>
      <c r="O4113" s="9"/>
      <c r="P4113" s="8"/>
      <c r="Q4113" s="8"/>
      <c r="R4113" s="8"/>
      <c r="S4113" s="8"/>
    </row>
    <row r="4114" spans="8:8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9"/>
      <c r="O4114" s="9"/>
      <c r="P4114" s="8"/>
      <c r="Q4114" s="8"/>
      <c r="R4114" s="8"/>
      <c r="S4114" s="8"/>
    </row>
    <row r="4115" spans="8:8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9"/>
      <c r="O4115" s="9"/>
      <c r="P4115" s="8"/>
      <c r="Q4115" s="8"/>
      <c r="R4115" s="8"/>
      <c r="S4115" s="8"/>
    </row>
    <row r="4116" spans="8:8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9"/>
      <c r="O4116" s="9"/>
      <c r="P4116" s="8"/>
      <c r="Q4116" s="8"/>
      <c r="R4116" s="8"/>
      <c r="S4116" s="8"/>
    </row>
    <row r="4117" spans="8:8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9"/>
      <c r="O4117" s="9"/>
      <c r="P4117" s="8"/>
      <c r="Q4117" s="8"/>
      <c r="R4117" s="8"/>
      <c r="S4117" s="8"/>
    </row>
    <row r="4118" spans="8:8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9"/>
      <c r="O4118" s="9"/>
      <c r="P4118" s="8"/>
      <c r="Q4118" s="8"/>
      <c r="R4118" s="8"/>
      <c r="S4118" s="8"/>
    </row>
    <row r="4119" spans="8:8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9"/>
      <c r="O4119" s="9"/>
      <c r="P4119" s="8"/>
      <c r="Q4119" s="8"/>
      <c r="R4119" s="8"/>
      <c r="S4119" s="8"/>
    </row>
    <row r="4120" spans="8:8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9"/>
      <c r="O4120" s="9"/>
      <c r="P4120" s="8"/>
      <c r="Q4120" s="8"/>
      <c r="R4120" s="8"/>
      <c r="S4120" s="8"/>
    </row>
    <row r="4121" spans="8:8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9"/>
      <c r="O4121" s="9"/>
      <c r="P4121" s="8"/>
      <c r="Q4121" s="8"/>
      <c r="R4121" s="8"/>
      <c r="S4121" s="8"/>
    </row>
    <row r="4122" spans="8:8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9"/>
      <c r="O4122" s="9"/>
      <c r="P4122" s="8"/>
      <c r="Q4122" s="8"/>
      <c r="R4122" s="8"/>
      <c r="S4122" s="8"/>
    </row>
    <row r="4123" spans="8:8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9"/>
      <c r="O4123" s="9"/>
      <c r="P4123" s="8"/>
      <c r="Q4123" s="8"/>
      <c r="R4123" s="8"/>
      <c r="S4123" s="8"/>
    </row>
    <row r="4124" spans="8:8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9"/>
      <c r="O4124" s="9"/>
      <c r="P4124" s="8"/>
      <c r="Q4124" s="8"/>
      <c r="R4124" s="8"/>
      <c r="S4124" s="8"/>
    </row>
    <row r="4125" spans="8:8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9"/>
      <c r="O4125" s="9"/>
      <c r="P4125" s="8"/>
      <c r="Q4125" s="8"/>
      <c r="R4125" s="8"/>
      <c r="S4125" s="8"/>
    </row>
    <row r="4126" spans="8:8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9"/>
      <c r="O4126" s="9"/>
      <c r="P4126" s="8"/>
      <c r="Q4126" s="8"/>
      <c r="R4126" s="8"/>
      <c r="S4126" s="8"/>
    </row>
    <row r="4127" spans="8:8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9"/>
      <c r="O4127" s="9"/>
      <c r="P4127" s="8"/>
      <c r="Q4127" s="8"/>
      <c r="R4127" s="8"/>
      <c r="S4127" s="8"/>
    </row>
    <row r="4128" spans="8:8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9"/>
      <c r="O4128" s="9"/>
      <c r="P4128" s="8"/>
      <c r="Q4128" s="8"/>
      <c r="R4128" s="8"/>
      <c r="S4128" s="8"/>
    </row>
    <row r="4129" spans="8:8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9"/>
      <c r="O4129" s="9"/>
      <c r="P4129" s="8"/>
      <c r="Q4129" s="8"/>
      <c r="R4129" s="8"/>
      <c r="S4129" s="8"/>
    </row>
    <row r="4130" spans="8:8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9"/>
      <c r="O4130" s="9"/>
      <c r="P4130" s="8"/>
      <c r="Q4130" s="8"/>
      <c r="R4130" s="8"/>
      <c r="S4130" s="8"/>
    </row>
    <row r="4131" spans="8:8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9"/>
      <c r="O4131" s="9"/>
      <c r="P4131" s="8"/>
      <c r="Q4131" s="8"/>
      <c r="R4131" s="8"/>
      <c r="S4131" s="8"/>
    </row>
    <row r="4132" spans="8:8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9"/>
      <c r="O4132" s="9"/>
      <c r="P4132" s="8"/>
      <c r="Q4132" s="8"/>
      <c r="R4132" s="8"/>
      <c r="S4132" s="8"/>
    </row>
    <row r="4133" spans="8:8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9"/>
      <c r="O4133" s="9"/>
      <c r="P4133" s="8"/>
      <c r="Q4133" s="8"/>
      <c r="R4133" s="8"/>
      <c r="S4133" s="8"/>
    </row>
    <row r="4134" spans="8:8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9"/>
      <c r="O4134" s="9"/>
      <c r="P4134" s="8"/>
      <c r="Q4134" s="8"/>
      <c r="R4134" s="8"/>
      <c r="S4134" s="8"/>
    </row>
    <row r="4135" spans="8:8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9"/>
      <c r="O4135" s="9"/>
      <c r="P4135" s="8"/>
      <c r="Q4135" s="8"/>
      <c r="R4135" s="8"/>
      <c r="S4135" s="8"/>
    </row>
    <row r="4136" spans="8:8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9"/>
      <c r="O4136" s="9"/>
      <c r="P4136" s="8"/>
      <c r="Q4136" s="8"/>
      <c r="R4136" s="8"/>
      <c r="S4136" s="8"/>
    </row>
    <row r="4137" spans="8:8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9"/>
      <c r="O4137" s="9"/>
      <c r="P4137" s="8"/>
      <c r="Q4137" s="8"/>
      <c r="R4137" s="8"/>
      <c r="S4137" s="8"/>
    </row>
    <row r="4138" spans="8:8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9"/>
      <c r="O4138" s="9"/>
      <c r="P4138" s="8"/>
      <c r="Q4138" s="8"/>
      <c r="R4138" s="8"/>
      <c r="S4138" s="8"/>
    </row>
    <row r="4139" spans="8:8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9"/>
      <c r="O4139" s="9"/>
      <c r="P4139" s="8"/>
      <c r="Q4139" s="8"/>
      <c r="R4139" s="8"/>
      <c r="S4139" s="8"/>
    </row>
    <row r="4140" spans="8:8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9"/>
      <c r="O4140" s="9"/>
      <c r="P4140" s="8"/>
      <c r="Q4140" s="8"/>
      <c r="R4140" s="8"/>
      <c r="S4140" s="8"/>
    </row>
    <row r="4141" spans="8:8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9"/>
      <c r="O4141" s="9"/>
      <c r="P4141" s="8"/>
      <c r="Q4141" s="8"/>
      <c r="R4141" s="8"/>
      <c r="S4141" s="8"/>
    </row>
    <row r="4142" spans="8:8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9"/>
      <c r="O4142" s="9"/>
      <c r="P4142" s="8"/>
      <c r="Q4142" s="8"/>
      <c r="R4142" s="8"/>
      <c r="S4142" s="8"/>
    </row>
    <row r="4143" spans="8:8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9"/>
      <c r="O4143" s="9"/>
      <c r="P4143" s="8"/>
      <c r="Q4143" s="8"/>
      <c r="R4143" s="8"/>
      <c r="S4143" s="8"/>
    </row>
    <row r="4144" spans="8:8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9"/>
      <c r="O4144" s="9"/>
      <c r="P4144" s="8"/>
      <c r="Q4144" s="8"/>
      <c r="R4144" s="8"/>
      <c r="S4144" s="8"/>
    </row>
    <row r="4145" spans="8:8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9"/>
      <c r="O4145" s="9"/>
      <c r="P4145" s="8"/>
      <c r="Q4145" s="8"/>
      <c r="R4145" s="8"/>
      <c r="S4145" s="8"/>
    </row>
    <row r="4146" spans="8:8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9"/>
      <c r="O4146" s="9"/>
      <c r="P4146" s="8"/>
      <c r="Q4146" s="8"/>
      <c r="R4146" s="8"/>
      <c r="S4146" s="8"/>
    </row>
    <row r="4147" spans="8:8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9"/>
      <c r="O4147" s="9"/>
      <c r="P4147" s="8"/>
      <c r="Q4147" s="8"/>
      <c r="R4147" s="8"/>
      <c r="S4147" s="8"/>
    </row>
    <row r="4148" spans="8:8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9"/>
      <c r="O4148" s="9"/>
      <c r="P4148" s="8"/>
      <c r="Q4148" s="8"/>
      <c r="R4148" s="8"/>
      <c r="S4148" s="8"/>
    </row>
    <row r="4149" spans="8:8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9"/>
      <c r="O4149" s="9"/>
      <c r="P4149" s="8"/>
      <c r="Q4149" s="8"/>
      <c r="R4149" s="8"/>
      <c r="S4149" s="8"/>
    </row>
    <row r="4150" spans="8:8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9"/>
      <c r="O4150" s="9"/>
      <c r="P4150" s="8"/>
      <c r="Q4150" s="8"/>
      <c r="R4150" s="8"/>
      <c r="S4150" s="8"/>
    </row>
    <row r="4151" spans="8:8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9"/>
      <c r="O4151" s="9"/>
      <c r="P4151" s="8"/>
      <c r="Q4151" s="8"/>
      <c r="R4151" s="8"/>
      <c r="S4151" s="8"/>
    </row>
    <row r="4152" spans="8:8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9"/>
      <c r="O4152" s="9"/>
      <c r="P4152" s="8"/>
      <c r="Q4152" s="8"/>
      <c r="R4152" s="8"/>
      <c r="S4152" s="8"/>
    </row>
    <row r="4153" spans="8:8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9"/>
      <c r="O4153" s="9"/>
      <c r="P4153" s="8"/>
      <c r="Q4153" s="8"/>
      <c r="R4153" s="8"/>
      <c r="S4153" s="8"/>
    </row>
    <row r="4154" spans="8:8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9"/>
      <c r="O4154" s="9"/>
      <c r="P4154" s="8"/>
      <c r="Q4154" s="8"/>
      <c r="R4154" s="8"/>
      <c r="S4154" s="8"/>
    </row>
    <row r="4155" spans="8:8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9"/>
      <c r="O4155" s="9"/>
      <c r="P4155" s="8"/>
      <c r="Q4155" s="8"/>
      <c r="R4155" s="8"/>
      <c r="S4155" s="8"/>
    </row>
    <row r="4156" spans="8:8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9"/>
      <c r="O4156" s="9"/>
      <c r="P4156" s="8"/>
      <c r="Q4156" s="8"/>
      <c r="R4156" s="8"/>
      <c r="S4156" s="8"/>
    </row>
    <row r="4157" spans="8:8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9"/>
      <c r="O4157" s="9"/>
      <c r="P4157" s="8"/>
      <c r="Q4157" s="8"/>
      <c r="R4157" s="8"/>
      <c r="S4157" s="8"/>
    </row>
    <row r="4158" spans="8:8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9"/>
      <c r="O4158" s="9"/>
      <c r="P4158" s="8"/>
      <c r="Q4158" s="8"/>
      <c r="R4158" s="8"/>
      <c r="S4158" s="8"/>
    </row>
    <row r="4159" spans="8:8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9"/>
      <c r="O4159" s="9"/>
      <c r="P4159" s="8"/>
      <c r="Q4159" s="8"/>
      <c r="R4159" s="8"/>
      <c r="S4159" s="8"/>
    </row>
    <row r="4160" spans="8:8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9"/>
      <c r="O4160" s="9"/>
      <c r="P4160" s="8"/>
      <c r="Q4160" s="8"/>
      <c r="R4160" s="8"/>
      <c r="S4160" s="8"/>
    </row>
    <row r="4161" spans="8:8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9"/>
      <c r="O4161" s="9"/>
      <c r="P4161" s="8"/>
      <c r="Q4161" s="8"/>
      <c r="R4161" s="8"/>
      <c r="S4161" s="8"/>
    </row>
    <row r="4162" spans="8:8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9"/>
      <c r="O4162" s="9"/>
      <c r="P4162" s="8"/>
      <c r="Q4162" s="8"/>
      <c r="R4162" s="8"/>
      <c r="S4162" s="8"/>
    </row>
    <row r="4163" spans="8:8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9"/>
      <c r="O4163" s="9"/>
      <c r="P4163" s="8"/>
      <c r="Q4163" s="8"/>
      <c r="R4163" s="8"/>
      <c r="S4163" s="8"/>
    </row>
    <row r="4164" spans="8:8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9"/>
      <c r="O4164" s="9"/>
      <c r="P4164" s="8"/>
      <c r="Q4164" s="8"/>
      <c r="R4164" s="8"/>
      <c r="S4164" s="8"/>
    </row>
    <row r="4165" spans="8:8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9"/>
      <c r="O4165" s="9"/>
      <c r="P4165" s="8"/>
      <c r="Q4165" s="8"/>
      <c r="R4165" s="8"/>
      <c r="S4165" s="8"/>
    </row>
    <row r="4166" spans="8:8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9"/>
      <c r="O4166" s="9"/>
      <c r="P4166" s="8"/>
      <c r="Q4166" s="8"/>
      <c r="R4166" s="8"/>
      <c r="S4166" s="8"/>
    </row>
    <row r="4167" spans="8:8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9"/>
      <c r="O4167" s="9"/>
      <c r="P4167" s="8"/>
      <c r="Q4167" s="8"/>
      <c r="R4167" s="8"/>
      <c r="S4167" s="8"/>
    </row>
    <row r="4168" spans="8:8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9"/>
      <c r="O4168" s="9"/>
      <c r="P4168" s="8"/>
      <c r="Q4168" s="8"/>
      <c r="R4168" s="8"/>
      <c r="S4168" s="8"/>
    </row>
    <row r="4169" spans="8:8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9"/>
      <c r="O4169" s="9"/>
      <c r="P4169" s="8"/>
      <c r="Q4169" s="8"/>
      <c r="R4169" s="8"/>
      <c r="S4169" s="8"/>
    </row>
    <row r="4170" spans="8:8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9"/>
      <c r="O4170" s="9"/>
      <c r="P4170" s="8"/>
      <c r="Q4170" s="8"/>
      <c r="R4170" s="8"/>
      <c r="S4170" s="8"/>
    </row>
    <row r="4171" spans="8:8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9"/>
      <c r="O4171" s="9"/>
      <c r="P4171" s="8"/>
      <c r="Q4171" s="8"/>
      <c r="R4171" s="8"/>
      <c r="S4171" s="8"/>
    </row>
    <row r="4172" spans="8:8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9"/>
      <c r="O4172" s="9"/>
      <c r="P4172" s="8"/>
      <c r="Q4172" s="8"/>
      <c r="R4172" s="8"/>
      <c r="S4172" s="8"/>
    </row>
    <row r="4173" spans="8:8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9"/>
      <c r="O4173" s="9"/>
      <c r="P4173" s="8"/>
      <c r="Q4173" s="8"/>
      <c r="R4173" s="8"/>
      <c r="S4173" s="8"/>
    </row>
    <row r="4174" spans="8:8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9"/>
      <c r="O4174" s="9"/>
      <c r="P4174" s="8"/>
      <c r="Q4174" s="8"/>
      <c r="R4174" s="8"/>
      <c r="S4174" s="8"/>
    </row>
    <row r="4175" spans="8:8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9"/>
      <c r="O4175" s="9"/>
      <c r="P4175" s="8"/>
      <c r="Q4175" s="8"/>
      <c r="R4175" s="8"/>
      <c r="S4175" s="8"/>
    </row>
    <row r="4176" spans="8:8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9"/>
      <c r="O4176" s="9"/>
      <c r="P4176" s="8"/>
      <c r="Q4176" s="8"/>
      <c r="R4176" s="8"/>
      <c r="S4176" s="8"/>
    </row>
    <row r="4177" spans="8:8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9"/>
      <c r="O4177" s="9"/>
      <c r="P4177" s="8"/>
      <c r="Q4177" s="8"/>
      <c r="R4177" s="8"/>
      <c r="S4177" s="8"/>
    </row>
    <row r="4178" spans="8:8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9"/>
      <c r="O4178" s="9"/>
      <c r="P4178" s="8"/>
      <c r="Q4178" s="8"/>
      <c r="R4178" s="8"/>
      <c r="S4178" s="8"/>
    </row>
    <row r="4179" spans="8:8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9"/>
      <c r="O4179" s="9"/>
      <c r="P4179" s="8"/>
      <c r="Q4179" s="8"/>
      <c r="R4179" s="8"/>
      <c r="S4179" s="8"/>
    </row>
    <row r="4180" spans="8:8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9"/>
      <c r="O4180" s="9"/>
      <c r="P4180" s="8"/>
      <c r="Q4180" s="8"/>
      <c r="R4180" s="8"/>
      <c r="S4180" s="8"/>
    </row>
    <row r="4181" spans="8:8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9"/>
      <c r="O4181" s="9"/>
      <c r="P4181" s="8"/>
      <c r="Q4181" s="8"/>
      <c r="R4181" s="8"/>
      <c r="S4181" s="8"/>
    </row>
    <row r="4182" spans="8:8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9"/>
      <c r="O4182" s="9"/>
      <c r="P4182" s="8"/>
      <c r="Q4182" s="8"/>
      <c r="R4182" s="8"/>
      <c r="S4182" s="8"/>
    </row>
    <row r="4183" spans="8:8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9"/>
      <c r="O4183" s="9"/>
      <c r="P4183" s="8"/>
      <c r="Q4183" s="8"/>
      <c r="R4183" s="8"/>
      <c r="S4183" s="8"/>
    </row>
    <row r="4184" spans="8:8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9"/>
      <c r="O4184" s="9"/>
      <c r="P4184" s="8"/>
      <c r="Q4184" s="8"/>
      <c r="R4184" s="8"/>
      <c r="S4184" s="8"/>
    </row>
    <row r="4185" spans="8:8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9"/>
      <c r="O4185" s="9"/>
      <c r="P4185" s="8"/>
      <c r="Q4185" s="8"/>
      <c r="R4185" s="8"/>
      <c r="S4185" s="8"/>
    </row>
    <row r="4186" spans="8:8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9"/>
      <c r="O4186" s="9"/>
      <c r="P4186" s="8"/>
      <c r="Q4186" s="8"/>
      <c r="R4186" s="8"/>
      <c r="S4186" s="8"/>
    </row>
    <row r="4187" spans="8:8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9"/>
      <c r="O4187" s="9"/>
      <c r="P4187" s="8"/>
      <c r="Q4187" s="8"/>
      <c r="R4187" s="8"/>
      <c r="S4187" s="8"/>
    </row>
    <row r="4188" spans="8:8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9"/>
      <c r="O4188" s="9"/>
      <c r="P4188" s="8"/>
      <c r="Q4188" s="8"/>
      <c r="R4188" s="8"/>
      <c r="S4188" s="8"/>
    </row>
    <row r="4189" spans="8:8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9"/>
      <c r="O4189" s="9"/>
      <c r="P4189" s="8"/>
      <c r="Q4189" s="8"/>
      <c r="R4189" s="8"/>
      <c r="S4189" s="8"/>
    </row>
    <row r="4190" spans="8:8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9"/>
      <c r="O4190" s="9"/>
      <c r="P4190" s="8"/>
      <c r="Q4190" s="8"/>
      <c r="R4190" s="8"/>
      <c r="S4190" s="8"/>
    </row>
    <row r="4191" spans="8:8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9"/>
      <c r="O4191" s="9"/>
      <c r="P4191" s="8"/>
      <c r="Q4191" s="8"/>
      <c r="R4191" s="8"/>
      <c r="S4191" s="8"/>
    </row>
    <row r="4192" spans="8:8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9"/>
      <c r="O4192" s="9"/>
      <c r="P4192" s="8"/>
      <c r="Q4192" s="8"/>
      <c r="R4192" s="8"/>
      <c r="S4192" s="8"/>
    </row>
    <row r="4193" spans="8:8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9"/>
      <c r="O4193" s="9"/>
      <c r="P4193" s="8"/>
      <c r="Q4193" s="8"/>
      <c r="R4193" s="8"/>
      <c r="S4193" s="8"/>
    </row>
    <row r="4194" spans="8:8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9"/>
      <c r="O4194" s="9"/>
      <c r="P4194" s="8"/>
      <c r="Q4194" s="8"/>
      <c r="R4194" s="8"/>
      <c r="S4194" s="8"/>
    </row>
    <row r="4195" spans="8:8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9"/>
      <c r="O4195" s="9"/>
      <c r="P4195" s="8"/>
      <c r="Q4195" s="8"/>
      <c r="R4195" s="8"/>
      <c r="S4195" s="8"/>
    </row>
    <row r="4196" spans="8:8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9"/>
      <c r="O4196" s="9"/>
      <c r="P4196" s="8"/>
      <c r="Q4196" s="8"/>
      <c r="R4196" s="8"/>
      <c r="S4196" s="8"/>
    </row>
    <row r="4197" spans="8:8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9"/>
      <c r="O4197" s="9"/>
      <c r="P4197" s="8"/>
      <c r="Q4197" s="8"/>
      <c r="R4197" s="8"/>
      <c r="S4197" s="8"/>
    </row>
    <row r="4198" spans="8:8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9"/>
      <c r="O4198" s="9"/>
      <c r="P4198" s="8"/>
      <c r="Q4198" s="8"/>
      <c r="R4198" s="8"/>
      <c r="S4198" s="8"/>
    </row>
    <row r="4199" spans="8:8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9"/>
      <c r="O4199" s="9"/>
      <c r="P4199" s="8"/>
      <c r="Q4199" s="8"/>
      <c r="R4199" s="8"/>
      <c r="S4199" s="8"/>
    </row>
    <row r="4200" spans="8:8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9"/>
      <c r="O4200" s="9"/>
      <c r="P4200" s="8"/>
      <c r="Q4200" s="8"/>
      <c r="R4200" s="8"/>
      <c r="S4200" s="8"/>
    </row>
    <row r="4201" spans="8:8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9"/>
      <c r="O4201" s="9"/>
      <c r="P4201" s="8"/>
      <c r="Q4201" s="8"/>
      <c r="R4201" s="8"/>
      <c r="S4201" s="8"/>
    </row>
    <row r="4202" spans="8:8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9"/>
      <c r="O4202" s="9"/>
      <c r="P4202" s="8"/>
      <c r="Q4202" s="8"/>
      <c r="R4202" s="8"/>
      <c r="S4202" s="8"/>
    </row>
    <row r="4203" spans="8:8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9"/>
      <c r="O4203" s="9"/>
      <c r="P4203" s="8"/>
      <c r="Q4203" s="8"/>
      <c r="R4203" s="8"/>
      <c r="S4203" s="8"/>
    </row>
    <row r="4204" spans="8:8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9"/>
      <c r="O4204" s="9"/>
      <c r="P4204" s="8"/>
      <c r="Q4204" s="8"/>
      <c r="R4204" s="8"/>
      <c r="S4204" s="8"/>
    </row>
    <row r="4205" spans="8:8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9"/>
      <c r="O4205" s="9"/>
      <c r="P4205" s="8"/>
      <c r="Q4205" s="8"/>
      <c r="R4205" s="8"/>
      <c r="S4205" s="8"/>
    </row>
    <row r="4206" spans="8:8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9"/>
      <c r="O4206" s="9"/>
      <c r="P4206" s="8"/>
      <c r="Q4206" s="8"/>
      <c r="R4206" s="8"/>
      <c r="S4206" s="8"/>
    </row>
    <row r="4207" spans="8:8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9"/>
      <c r="O4207" s="9"/>
      <c r="P4207" s="8"/>
      <c r="Q4207" s="8"/>
      <c r="R4207" s="8"/>
      <c r="S4207" s="8"/>
    </row>
    <row r="4208" spans="8:8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9"/>
      <c r="O4208" s="9"/>
      <c r="P4208" s="8"/>
      <c r="Q4208" s="8"/>
      <c r="R4208" s="8"/>
      <c r="S4208" s="8"/>
    </row>
    <row r="4209" spans="8:8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9"/>
      <c r="O4209" s="9"/>
      <c r="P4209" s="8"/>
      <c r="Q4209" s="8"/>
      <c r="R4209" s="8"/>
      <c r="S4209" s="8"/>
    </row>
    <row r="4210" spans="8:8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9"/>
      <c r="O4210" s="9"/>
      <c r="P4210" s="8"/>
      <c r="Q4210" s="8"/>
      <c r="R4210" s="8"/>
      <c r="S4210" s="8"/>
    </row>
    <row r="4211" spans="8:8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9"/>
      <c r="O4211" s="9"/>
      <c r="P4211" s="8"/>
      <c r="Q4211" s="8"/>
      <c r="R4211" s="8"/>
      <c r="S4211" s="8"/>
    </row>
    <row r="4212" spans="8:8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9"/>
      <c r="O4212" s="9"/>
      <c r="P4212" s="8"/>
      <c r="Q4212" s="8"/>
      <c r="R4212" s="8"/>
      <c r="S4212" s="8"/>
    </row>
    <row r="4213" spans="8:8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9"/>
      <c r="O4213" s="9"/>
      <c r="P4213" s="8"/>
      <c r="Q4213" s="8"/>
      <c r="R4213" s="8"/>
      <c r="S4213" s="8"/>
    </row>
    <row r="4214" spans="8:8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9"/>
      <c r="O4214" s="9"/>
      <c r="P4214" s="8"/>
      <c r="Q4214" s="8"/>
      <c r="R4214" s="8"/>
      <c r="S4214" s="8"/>
    </row>
    <row r="4215" spans="8:8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9"/>
      <c r="O4215" s="9"/>
      <c r="P4215" s="8"/>
      <c r="Q4215" s="8"/>
      <c r="R4215" s="8"/>
      <c r="S4215" s="8"/>
    </row>
    <row r="4216" spans="8:8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9"/>
      <c r="O4216" s="9"/>
      <c r="P4216" s="8"/>
      <c r="Q4216" s="8"/>
      <c r="R4216" s="8"/>
      <c r="S4216" s="8"/>
    </row>
    <row r="4217" spans="8:8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9"/>
      <c r="O4217" s="9"/>
      <c r="P4217" s="8"/>
      <c r="Q4217" s="8"/>
      <c r="R4217" s="8"/>
      <c r="S4217" s="8"/>
    </row>
    <row r="4218" spans="8:8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9"/>
      <c r="O4218" s="9"/>
      <c r="P4218" s="8"/>
      <c r="Q4218" s="8"/>
      <c r="R4218" s="8"/>
      <c r="S4218" s="8"/>
    </row>
    <row r="4219" spans="8:8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9"/>
      <c r="O4219" s="9"/>
      <c r="P4219" s="8"/>
      <c r="Q4219" s="8"/>
      <c r="R4219" s="8"/>
      <c r="S4219" s="8"/>
    </row>
    <row r="4220" spans="8:8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9"/>
      <c r="O4220" s="9"/>
      <c r="P4220" s="8"/>
      <c r="Q4220" s="8"/>
      <c r="R4220" s="8"/>
      <c r="S4220" s="8"/>
    </row>
    <row r="4221" spans="8:8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9"/>
      <c r="O4221" s="9"/>
      <c r="P4221" s="8"/>
      <c r="Q4221" s="8"/>
      <c r="R4221" s="8"/>
      <c r="S4221" s="8"/>
    </row>
    <row r="4222" spans="8:8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9"/>
      <c r="O4222" s="9"/>
      <c r="P4222" s="8"/>
      <c r="Q4222" s="8"/>
      <c r="R4222" s="8"/>
      <c r="S4222" s="8"/>
    </row>
    <row r="4223" spans="8:8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9"/>
      <c r="O4223" s="9"/>
      <c r="P4223" s="8"/>
      <c r="Q4223" s="8"/>
      <c r="R4223" s="8"/>
      <c r="S4223" s="8"/>
    </row>
    <row r="4224" spans="8:8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9"/>
      <c r="O4224" s="9"/>
      <c r="P4224" s="8"/>
      <c r="Q4224" s="8"/>
      <c r="R4224" s="8"/>
      <c r="S4224" s="8"/>
    </row>
    <row r="4225" spans="8:8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9"/>
      <c r="O4225" s="9"/>
      <c r="P4225" s="8"/>
      <c r="Q4225" s="8"/>
      <c r="R4225" s="8"/>
      <c r="S4225" s="8"/>
    </row>
    <row r="4226" spans="8:8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9"/>
      <c r="O4226" s="9"/>
      <c r="P4226" s="8"/>
      <c r="Q4226" s="8"/>
      <c r="R4226" s="8"/>
      <c r="S4226" s="8"/>
    </row>
    <row r="4227" spans="8:8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9"/>
      <c r="O4227" s="9"/>
      <c r="P4227" s="8"/>
      <c r="Q4227" s="8"/>
      <c r="R4227" s="8"/>
      <c r="S4227" s="8"/>
    </row>
    <row r="4228" spans="8:8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9"/>
      <c r="O4228" s="9"/>
      <c r="P4228" s="8"/>
      <c r="Q4228" s="8"/>
      <c r="R4228" s="8"/>
      <c r="S4228" s="8"/>
    </row>
    <row r="4229" spans="8:8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9"/>
      <c r="O4229" s="9"/>
      <c r="P4229" s="8"/>
      <c r="Q4229" s="8"/>
      <c r="R4229" s="8"/>
      <c r="S4229" s="8"/>
    </row>
    <row r="4230" spans="8:8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9"/>
      <c r="O4230" s="9"/>
      <c r="P4230" s="8"/>
      <c r="Q4230" s="8"/>
      <c r="R4230" s="8"/>
      <c r="S4230" s="8"/>
    </row>
    <row r="4231" spans="8:8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9"/>
      <c r="O4231" s="9"/>
      <c r="P4231" s="8"/>
      <c r="Q4231" s="8"/>
      <c r="R4231" s="8"/>
      <c r="S4231" s="8"/>
    </row>
    <row r="4232" spans="8:8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9"/>
      <c r="O4232" s="9"/>
      <c r="P4232" s="8"/>
      <c r="Q4232" s="8"/>
      <c r="R4232" s="8"/>
      <c r="S4232" s="8"/>
    </row>
    <row r="4233" spans="8:8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9"/>
      <c r="O4233" s="9"/>
      <c r="P4233" s="8"/>
      <c r="Q4233" s="8"/>
      <c r="R4233" s="8"/>
      <c r="S4233" s="8"/>
    </row>
    <row r="4234" spans="8:8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9"/>
      <c r="O4234" s="9"/>
      <c r="P4234" s="8"/>
      <c r="Q4234" s="8"/>
      <c r="R4234" s="8"/>
      <c r="S4234" s="8"/>
    </row>
    <row r="4235" spans="8:8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9"/>
      <c r="O4235" s="9"/>
      <c r="P4235" s="8"/>
      <c r="Q4235" s="8"/>
      <c r="R4235" s="8"/>
      <c r="S4235" s="8"/>
    </row>
    <row r="4236" spans="8:8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9"/>
      <c r="O4236" s="9"/>
      <c r="P4236" s="8"/>
      <c r="Q4236" s="8"/>
      <c r="R4236" s="8"/>
      <c r="S4236" s="8"/>
    </row>
    <row r="4237" spans="8:8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9"/>
      <c r="O4237" s="9"/>
      <c r="P4237" s="8"/>
      <c r="Q4237" s="8"/>
      <c r="R4237" s="8"/>
      <c r="S4237" s="8"/>
    </row>
    <row r="4238" spans="8:8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9"/>
      <c r="O4238" s="9"/>
      <c r="P4238" s="8"/>
      <c r="Q4238" s="8"/>
      <c r="R4238" s="8"/>
      <c r="S4238" s="8"/>
    </row>
    <row r="4239" spans="8:8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9"/>
      <c r="O4239" s="9"/>
      <c r="P4239" s="8"/>
      <c r="Q4239" s="8"/>
      <c r="R4239" s="8"/>
      <c r="S4239" s="8"/>
    </row>
    <row r="4240" spans="8:8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9"/>
      <c r="O4240" s="9"/>
      <c r="P4240" s="8"/>
      <c r="Q4240" s="8"/>
      <c r="R4240" s="8"/>
      <c r="S4240" s="8"/>
    </row>
    <row r="4241" spans="8:8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9"/>
      <c r="O4241" s="9"/>
      <c r="P4241" s="8"/>
      <c r="Q4241" s="8"/>
      <c r="R4241" s="8"/>
      <c r="S4241" s="8"/>
    </row>
    <row r="4242" spans="8:8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9"/>
      <c r="O4242" s="9"/>
      <c r="P4242" s="8"/>
      <c r="Q4242" s="8"/>
      <c r="R4242" s="8"/>
      <c r="S4242" s="8"/>
    </row>
    <row r="4243" spans="8:8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9"/>
      <c r="O4243" s="9"/>
      <c r="P4243" s="8"/>
      <c r="Q4243" s="8"/>
      <c r="R4243" s="8"/>
      <c r="S4243" s="8"/>
    </row>
    <row r="4244" spans="8:8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9"/>
      <c r="O4244" s="9"/>
      <c r="P4244" s="8"/>
      <c r="Q4244" s="8"/>
      <c r="R4244" s="8"/>
      <c r="S4244" s="8"/>
    </row>
    <row r="4245" spans="8:8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9"/>
      <c r="O4245" s="9"/>
      <c r="P4245" s="8"/>
      <c r="Q4245" s="8"/>
      <c r="R4245" s="8"/>
      <c r="S4245" s="8"/>
    </row>
    <row r="4246" spans="8:8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9"/>
      <c r="O4246" s="9"/>
      <c r="P4246" s="8"/>
      <c r="Q4246" s="8"/>
      <c r="R4246" s="8"/>
      <c r="S4246" s="8"/>
    </row>
    <row r="4247" spans="8:8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9"/>
      <c r="O4247" s="9"/>
      <c r="P4247" s="8"/>
      <c r="Q4247" s="8"/>
      <c r="R4247" s="8"/>
      <c r="S4247" s="8"/>
    </row>
    <row r="4248" spans="8:8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9"/>
      <c r="O4248" s="9"/>
      <c r="P4248" s="8"/>
      <c r="Q4248" s="8"/>
      <c r="R4248" s="8"/>
      <c r="S4248" s="8"/>
    </row>
    <row r="4249" spans="8:8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9"/>
      <c r="O4249" s="9"/>
      <c r="P4249" s="8"/>
      <c r="Q4249" s="8"/>
      <c r="R4249" s="8"/>
      <c r="S4249" s="8"/>
    </row>
    <row r="4250" spans="8:8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9"/>
      <c r="O4250" s="9"/>
      <c r="P4250" s="8"/>
      <c r="Q4250" s="8"/>
      <c r="R4250" s="8"/>
      <c r="S4250" s="8"/>
    </row>
    <row r="4251" spans="8:8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9"/>
      <c r="O4251" s="9"/>
      <c r="P4251" s="8"/>
      <c r="Q4251" s="8"/>
      <c r="R4251" s="8"/>
      <c r="S4251" s="8"/>
    </row>
    <row r="4252" spans="8:8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9"/>
      <c r="O4252" s="9"/>
      <c r="P4252" s="8"/>
      <c r="Q4252" s="8"/>
      <c r="R4252" s="8"/>
      <c r="S4252" s="8"/>
    </row>
    <row r="4253" spans="8:8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9"/>
      <c r="O4253" s="9"/>
      <c r="P4253" s="8"/>
      <c r="Q4253" s="8"/>
      <c r="R4253" s="8"/>
      <c r="S4253" s="8"/>
    </row>
    <row r="4254" spans="8:8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9"/>
      <c r="O4254" s="9"/>
      <c r="P4254" s="8"/>
      <c r="Q4254" s="8"/>
      <c r="R4254" s="8"/>
      <c r="S4254" s="8"/>
    </row>
    <row r="4255" spans="8:8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9"/>
      <c r="O4255" s="9"/>
      <c r="P4255" s="8"/>
      <c r="Q4255" s="8"/>
      <c r="R4255" s="8"/>
      <c r="S4255" s="8"/>
    </row>
    <row r="4256" spans="8:8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9"/>
      <c r="O4256" s="9"/>
      <c r="P4256" s="8"/>
      <c r="Q4256" s="8"/>
      <c r="R4256" s="8"/>
      <c r="S4256" s="8"/>
    </row>
    <row r="4257" spans="8:8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9"/>
      <c r="O4257" s="9"/>
      <c r="P4257" s="8"/>
      <c r="Q4257" s="8"/>
      <c r="R4257" s="8"/>
      <c r="S4257" s="8"/>
    </row>
    <row r="4258" spans="8:8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9"/>
      <c r="O4258" s="9"/>
      <c r="P4258" s="8"/>
      <c r="Q4258" s="8"/>
      <c r="R4258" s="8"/>
      <c r="S4258" s="8"/>
    </row>
    <row r="4259" spans="8:8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9"/>
      <c r="O4259" s="9"/>
      <c r="P4259" s="8"/>
      <c r="Q4259" s="8"/>
      <c r="R4259" s="8"/>
      <c r="S4259" s="8"/>
    </row>
    <row r="4260" spans="8:8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9"/>
      <c r="O4260" s="9"/>
      <c r="P4260" s="8"/>
      <c r="Q4260" s="8"/>
      <c r="R4260" s="8"/>
      <c r="S4260" s="8"/>
    </row>
    <row r="4261" spans="8:8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9"/>
      <c r="O4261" s="9"/>
      <c r="P4261" s="8"/>
      <c r="Q4261" s="8"/>
      <c r="R4261" s="8"/>
      <c r="S4261" s="8"/>
    </row>
    <row r="4262" spans="8:8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9"/>
      <c r="O4262" s="9"/>
      <c r="P4262" s="8"/>
      <c r="Q4262" s="8"/>
      <c r="R4262" s="8"/>
      <c r="S4262" s="8"/>
    </row>
    <row r="4263" spans="8:8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9"/>
      <c r="O4263" s="9"/>
      <c r="P4263" s="8"/>
      <c r="Q4263" s="8"/>
      <c r="R4263" s="8"/>
      <c r="S4263" s="8"/>
    </row>
    <row r="4264" spans="8:8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9"/>
      <c r="O4264" s="9"/>
      <c r="P4264" s="8"/>
      <c r="Q4264" s="8"/>
      <c r="R4264" s="8"/>
      <c r="S4264" s="8"/>
    </row>
    <row r="4265" spans="8:8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9"/>
      <c r="O4265" s="9"/>
      <c r="P4265" s="8"/>
      <c r="Q4265" s="8"/>
      <c r="R4265" s="8"/>
      <c r="S4265" s="8"/>
    </row>
    <row r="4266" spans="8:8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9"/>
      <c r="O4266" s="9"/>
      <c r="P4266" s="8"/>
      <c r="Q4266" s="8"/>
      <c r="R4266" s="8"/>
      <c r="S4266" s="8"/>
    </row>
    <row r="4267" spans="8:8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9"/>
      <c r="O4267" s="9"/>
      <c r="P4267" s="8"/>
      <c r="Q4267" s="8"/>
      <c r="R4267" s="8"/>
      <c r="S4267" s="8"/>
    </row>
    <row r="4268" spans="8:8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9"/>
      <c r="O4268" s="9"/>
      <c r="P4268" s="8"/>
      <c r="Q4268" s="8"/>
      <c r="R4268" s="8"/>
      <c r="S4268" s="8"/>
    </row>
    <row r="4269" spans="8:8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9"/>
      <c r="O4269" s="9"/>
      <c r="P4269" s="8"/>
      <c r="Q4269" s="8"/>
      <c r="R4269" s="8"/>
      <c r="S4269" s="8"/>
    </row>
    <row r="4270" spans="8:8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9"/>
      <c r="O4270" s="9"/>
      <c r="P4270" s="8"/>
      <c r="Q4270" s="8"/>
      <c r="R4270" s="8"/>
      <c r="S4270" s="8"/>
    </row>
    <row r="4271" spans="8:8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9"/>
      <c r="O4271" s="9"/>
      <c r="P4271" s="8"/>
      <c r="Q4271" s="8"/>
      <c r="R4271" s="8"/>
      <c r="S4271" s="8"/>
    </row>
    <row r="4272" spans="8:8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9"/>
      <c r="O4272" s="9"/>
      <c r="P4272" s="8"/>
      <c r="Q4272" s="8"/>
      <c r="R4272" s="8"/>
      <c r="S4272" s="8"/>
    </row>
    <row r="4273" spans="8:8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9"/>
      <c r="O4273" s="9"/>
      <c r="P4273" s="8"/>
      <c r="Q4273" s="8"/>
      <c r="R4273" s="8"/>
      <c r="S4273" s="8"/>
    </row>
    <row r="4274" spans="8:8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9"/>
      <c r="O4274" s="9"/>
      <c r="P4274" s="8"/>
      <c r="Q4274" s="8"/>
      <c r="R4274" s="8"/>
      <c r="S4274" s="8"/>
    </row>
    <row r="4275" spans="8:8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9"/>
      <c r="O4275" s="9"/>
      <c r="P4275" s="8"/>
      <c r="Q4275" s="8"/>
      <c r="R4275" s="8"/>
      <c r="S4275" s="8"/>
    </row>
    <row r="4276" spans="8:8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9"/>
      <c r="O4276" s="9"/>
      <c r="P4276" s="8"/>
      <c r="Q4276" s="8"/>
      <c r="R4276" s="8"/>
      <c r="S4276" s="8"/>
    </row>
    <row r="4277" spans="8:8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9"/>
      <c r="O4277" s="9"/>
      <c r="P4277" s="8"/>
      <c r="Q4277" s="8"/>
      <c r="R4277" s="8"/>
      <c r="S4277" s="8"/>
    </row>
    <row r="4278" spans="8:8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9"/>
      <c r="O4278" s="9"/>
      <c r="P4278" s="8"/>
      <c r="Q4278" s="8"/>
      <c r="R4278" s="8"/>
      <c r="S4278" s="8"/>
    </row>
    <row r="4279" spans="8:8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9"/>
      <c r="O4279" s="9"/>
      <c r="P4279" s="8"/>
      <c r="Q4279" s="8"/>
      <c r="R4279" s="8"/>
      <c r="S4279" s="8"/>
    </row>
    <row r="4280" spans="8:8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9"/>
      <c r="O4280" s="9"/>
      <c r="P4280" s="8"/>
      <c r="Q4280" s="8"/>
      <c r="R4280" s="8"/>
      <c r="S4280" s="8"/>
    </row>
    <row r="4281" spans="8:8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9"/>
      <c r="O4281" s="9"/>
      <c r="P4281" s="8"/>
      <c r="Q4281" s="8"/>
      <c r="R4281" s="8"/>
      <c r="S4281" s="8"/>
    </row>
    <row r="4282" spans="8:8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9"/>
      <c r="O4282" s="9"/>
      <c r="P4282" s="8"/>
      <c r="Q4282" s="8"/>
      <c r="R4282" s="8"/>
      <c r="S4282" s="8"/>
    </row>
    <row r="4283" spans="8:8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9"/>
      <c r="O4283" s="9"/>
      <c r="P4283" s="8"/>
      <c r="Q4283" s="8"/>
      <c r="R4283" s="8"/>
      <c r="S4283" s="8"/>
    </row>
    <row r="4284" spans="8:8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9"/>
      <c r="O4284" s="9"/>
      <c r="P4284" s="8"/>
      <c r="Q4284" s="8"/>
      <c r="R4284" s="8"/>
      <c r="S4284" s="8"/>
    </row>
    <row r="4285" spans="8:8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9"/>
      <c r="O4285" s="9"/>
      <c r="P4285" s="8"/>
      <c r="Q4285" s="8"/>
      <c r="R4285" s="8"/>
      <c r="S4285" s="8"/>
    </row>
    <row r="4286" spans="8:8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9"/>
      <c r="O4286" s="9"/>
      <c r="P4286" s="8"/>
      <c r="Q4286" s="8"/>
      <c r="R4286" s="8"/>
      <c r="S4286" s="8"/>
    </row>
    <row r="4287" spans="8:8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9"/>
      <c r="O4287" s="9"/>
      <c r="P4287" s="8"/>
      <c r="Q4287" s="8"/>
      <c r="R4287" s="8"/>
      <c r="S4287" s="8"/>
    </row>
    <row r="4288" spans="8:8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9"/>
      <c r="O4288" s="9"/>
      <c r="P4288" s="8"/>
      <c r="Q4288" s="8"/>
      <c r="R4288" s="8"/>
      <c r="S4288" s="8"/>
    </row>
    <row r="4289" spans="8:8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9"/>
      <c r="O4289" s="9"/>
      <c r="P4289" s="8"/>
      <c r="Q4289" s="8"/>
      <c r="R4289" s="8"/>
      <c r="S4289" s="8"/>
    </row>
    <row r="4290" spans="8:8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9"/>
      <c r="O4290" s="9"/>
      <c r="P4290" s="8"/>
      <c r="Q4290" s="8"/>
      <c r="R4290" s="8"/>
      <c r="S4290" s="8"/>
    </row>
    <row r="4291" spans="8:8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9"/>
      <c r="O4291" s="9"/>
      <c r="P4291" s="8"/>
      <c r="Q4291" s="8"/>
      <c r="R4291" s="8"/>
      <c r="S4291" s="8"/>
    </row>
    <row r="4292" spans="8:8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9"/>
      <c r="O4292" s="9"/>
      <c r="P4292" s="8"/>
      <c r="Q4292" s="8"/>
      <c r="R4292" s="8"/>
      <c r="S4292" s="8"/>
    </row>
    <row r="4293" spans="8:8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9"/>
      <c r="O4293" s="9"/>
      <c r="P4293" s="8"/>
      <c r="Q4293" s="8"/>
      <c r="R4293" s="8"/>
      <c r="S4293" s="8"/>
    </row>
    <row r="4294" spans="8:8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9"/>
      <c r="O4294" s="9"/>
      <c r="P4294" s="8"/>
      <c r="Q4294" s="8"/>
      <c r="R4294" s="8"/>
      <c r="S4294" s="8"/>
    </row>
    <row r="4295" spans="8:8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9"/>
      <c r="O4295" s="9"/>
      <c r="P4295" s="8"/>
      <c r="Q4295" s="8"/>
      <c r="R4295" s="8"/>
      <c r="S4295" s="8"/>
    </row>
    <row r="4296" spans="8:8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9"/>
      <c r="O4296" s="9"/>
      <c r="P4296" s="8"/>
      <c r="Q4296" s="8"/>
      <c r="R4296" s="8"/>
      <c r="S4296" s="8"/>
    </row>
    <row r="4297" spans="8:8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9"/>
      <c r="O4297" s="9"/>
      <c r="P4297" s="8"/>
      <c r="Q4297" s="8"/>
      <c r="R4297" s="8"/>
      <c r="S4297" s="8"/>
    </row>
    <row r="4298" spans="8:8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9"/>
      <c r="O4298" s="9"/>
      <c r="P4298" s="8"/>
      <c r="Q4298" s="8"/>
      <c r="R4298" s="8"/>
      <c r="S4298" s="8"/>
    </row>
    <row r="4299" spans="8:8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9"/>
      <c r="O4299" s="9"/>
      <c r="P4299" s="8"/>
      <c r="Q4299" s="8"/>
      <c r="R4299" s="8"/>
      <c r="S4299" s="8"/>
    </row>
    <row r="4300" spans="8:8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9"/>
      <c r="O4300" s="9"/>
      <c r="P4300" s="8"/>
      <c r="Q4300" s="8"/>
      <c r="R4300" s="8"/>
      <c r="S4300" s="8"/>
    </row>
    <row r="4301" spans="8:8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9"/>
      <c r="O4301" s="9"/>
      <c r="P4301" s="8"/>
      <c r="Q4301" s="8"/>
      <c r="R4301" s="8"/>
      <c r="S4301" s="8"/>
    </row>
    <row r="4302" spans="8:8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9"/>
      <c r="O4302" s="9"/>
      <c r="P4302" s="8"/>
      <c r="Q4302" s="8"/>
      <c r="R4302" s="8"/>
      <c r="S4302" s="8"/>
    </row>
    <row r="4303" spans="8:8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9"/>
      <c r="O4303" s="9"/>
      <c r="P4303" s="8"/>
      <c r="Q4303" s="8"/>
      <c r="R4303" s="8"/>
      <c r="S4303" s="8"/>
    </row>
    <row r="4304" spans="8:8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9"/>
      <c r="O4304" s="9"/>
      <c r="P4304" s="8"/>
      <c r="Q4304" s="8"/>
      <c r="R4304" s="8"/>
      <c r="S4304" s="8"/>
    </row>
    <row r="4305" spans="8:8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9"/>
      <c r="O4305" s="9"/>
      <c r="P4305" s="8"/>
      <c r="Q4305" s="8"/>
      <c r="R4305" s="8"/>
      <c r="S4305" s="8"/>
    </row>
    <row r="4306" spans="8:8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9"/>
      <c r="O4306" s="9"/>
      <c r="P4306" s="8"/>
      <c r="Q4306" s="8"/>
      <c r="R4306" s="8"/>
      <c r="S4306" s="8"/>
    </row>
    <row r="4307" spans="8:8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9"/>
      <c r="O4307" s="9"/>
      <c r="P4307" s="8"/>
      <c r="Q4307" s="8"/>
      <c r="R4307" s="8"/>
      <c r="S4307" s="8"/>
    </row>
    <row r="4308" spans="8:8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9"/>
      <c r="O4308" s="9"/>
      <c r="P4308" s="8"/>
      <c r="Q4308" s="8"/>
      <c r="R4308" s="8"/>
      <c r="S4308" s="8"/>
    </row>
    <row r="4309" spans="8:8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9"/>
      <c r="O4309" s="9"/>
      <c r="P4309" s="8"/>
      <c r="Q4309" s="8"/>
      <c r="R4309" s="8"/>
      <c r="S4309" s="8"/>
    </row>
    <row r="4310" spans="8:8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9"/>
      <c r="O4310" s="9"/>
      <c r="P4310" s="8"/>
      <c r="Q4310" s="8"/>
      <c r="R4310" s="8"/>
      <c r="S4310" s="8"/>
    </row>
    <row r="4311" spans="8:8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9"/>
      <c r="O4311" s="9"/>
      <c r="P4311" s="8"/>
      <c r="Q4311" s="8"/>
      <c r="R4311" s="8"/>
      <c r="S4311" s="8"/>
    </row>
    <row r="4312" spans="8:8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9"/>
      <c r="O4312" s="9"/>
      <c r="P4312" s="8"/>
      <c r="Q4312" s="8"/>
      <c r="R4312" s="8"/>
      <c r="S4312" s="8"/>
    </row>
    <row r="4313" spans="8:8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9"/>
      <c r="O4313" s="9"/>
      <c r="P4313" s="8"/>
      <c r="Q4313" s="8"/>
      <c r="R4313" s="8"/>
      <c r="S4313" s="8"/>
    </row>
    <row r="4314" spans="8:8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9"/>
      <c r="O4314" s="9"/>
      <c r="P4314" s="8"/>
      <c r="Q4314" s="8"/>
      <c r="R4314" s="8"/>
      <c r="S4314" s="8"/>
    </row>
    <row r="4315" spans="8:8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9"/>
      <c r="O4315" s="9"/>
      <c r="P4315" s="8"/>
      <c r="Q4315" s="8"/>
      <c r="R4315" s="8"/>
      <c r="S4315" s="8"/>
    </row>
    <row r="4316" spans="8:8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9"/>
      <c r="O4316" s="9"/>
      <c r="P4316" s="8"/>
      <c r="Q4316" s="8"/>
      <c r="R4316" s="8"/>
      <c r="S4316" s="8"/>
    </row>
    <row r="4317" spans="8:8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9"/>
      <c r="O4317" s="9"/>
      <c r="P4317" s="8"/>
      <c r="Q4317" s="8"/>
      <c r="R4317" s="8"/>
      <c r="S4317" s="8"/>
    </row>
    <row r="4318" spans="8:8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9"/>
      <c r="O4318" s="9"/>
      <c r="P4318" s="8"/>
      <c r="Q4318" s="8"/>
      <c r="R4318" s="8"/>
      <c r="S4318" s="8"/>
    </row>
    <row r="4319" spans="8:8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9"/>
      <c r="O4319" s="9"/>
      <c r="P4319" s="8"/>
      <c r="Q4319" s="8"/>
      <c r="R4319" s="8"/>
      <c r="S4319" s="8"/>
    </row>
    <row r="4320" spans="8:8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9"/>
      <c r="O4320" s="9"/>
      <c r="P4320" s="8"/>
      <c r="Q4320" s="8"/>
      <c r="R4320" s="8"/>
      <c r="S4320" s="8"/>
    </row>
    <row r="4321" spans="8:8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9"/>
      <c r="O4321" s="9"/>
      <c r="P4321" s="8"/>
      <c r="Q4321" s="8"/>
      <c r="R4321" s="8"/>
      <c r="S4321" s="8"/>
    </row>
    <row r="4322" spans="8:8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9"/>
      <c r="O4322" s="9"/>
      <c r="P4322" s="8"/>
      <c r="Q4322" s="8"/>
      <c r="R4322" s="8"/>
      <c r="S4322" s="8"/>
    </row>
    <row r="4323" spans="8:8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9"/>
      <c r="O4323" s="9"/>
      <c r="P4323" s="8"/>
      <c r="Q4323" s="8"/>
      <c r="R4323" s="8"/>
      <c r="S4323" s="8"/>
    </row>
    <row r="4324" spans="8:8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9"/>
      <c r="O4324" s="9"/>
      <c r="P4324" s="8"/>
      <c r="Q4324" s="8"/>
      <c r="R4324" s="8"/>
      <c r="S4324" s="8"/>
    </row>
    <row r="4325" spans="8:8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9"/>
      <c r="O4325" s="9"/>
      <c r="P4325" s="8"/>
      <c r="Q4325" s="8"/>
      <c r="R4325" s="8"/>
      <c r="S4325" s="8"/>
    </row>
    <row r="4326" spans="8:8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9"/>
      <c r="O4326" s="9"/>
      <c r="P4326" s="8"/>
      <c r="Q4326" s="8"/>
      <c r="R4326" s="8"/>
      <c r="S4326" s="8"/>
    </row>
    <row r="4327" spans="8:8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9"/>
      <c r="O4327" s="9"/>
      <c r="P4327" s="8"/>
      <c r="Q4327" s="8"/>
      <c r="R4327" s="8"/>
      <c r="S4327" s="8"/>
    </row>
    <row r="4328" spans="8:8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9"/>
      <c r="O4328" s="9"/>
      <c r="P4328" s="8"/>
      <c r="Q4328" s="8"/>
      <c r="R4328" s="8"/>
      <c r="S4328" s="8"/>
    </row>
    <row r="4329" spans="8:8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9"/>
      <c r="O4329" s="9"/>
      <c r="P4329" s="8"/>
      <c r="Q4329" s="8"/>
      <c r="R4329" s="8"/>
      <c r="S4329" s="8"/>
    </row>
    <row r="4330" spans="8:8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9"/>
      <c r="O4330" s="9"/>
      <c r="P4330" s="8"/>
      <c r="Q4330" s="8"/>
      <c r="R4330" s="8"/>
      <c r="S4330" s="8"/>
    </row>
    <row r="4331" spans="8:8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9"/>
      <c r="O4331" s="9"/>
      <c r="P4331" s="8"/>
      <c r="Q4331" s="8"/>
      <c r="R4331" s="8"/>
      <c r="S4331" s="8"/>
    </row>
    <row r="4332" spans="8:8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9"/>
      <c r="O4332" s="9"/>
      <c r="P4332" s="8"/>
      <c r="Q4332" s="8"/>
      <c r="R4332" s="8"/>
      <c r="S4332" s="8"/>
    </row>
    <row r="4333" spans="8:8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9"/>
      <c r="O4333" s="9"/>
      <c r="P4333" s="8"/>
      <c r="Q4333" s="8"/>
      <c r="R4333" s="8"/>
      <c r="S4333" s="8"/>
    </row>
    <row r="4334" spans="8:8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9"/>
      <c r="O4334" s="9"/>
      <c r="P4334" s="8"/>
      <c r="Q4334" s="8"/>
      <c r="R4334" s="8"/>
      <c r="S4334" s="8"/>
    </row>
    <row r="4335" spans="8:8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9"/>
      <c r="O4335" s="9"/>
      <c r="P4335" s="8"/>
      <c r="Q4335" s="8"/>
      <c r="R4335" s="8"/>
      <c r="S4335" s="8"/>
    </row>
    <row r="4336" spans="8:8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9"/>
      <c r="O4336" s="9"/>
      <c r="P4336" s="8"/>
      <c r="Q4336" s="8"/>
      <c r="R4336" s="8"/>
      <c r="S4336" s="8"/>
    </row>
    <row r="4337" spans="8:8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9"/>
      <c r="O4337" s="9"/>
      <c r="P4337" s="8"/>
      <c r="Q4337" s="8"/>
      <c r="R4337" s="8"/>
      <c r="S4337" s="8"/>
    </row>
    <row r="4338" spans="8:8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9"/>
      <c r="O4338" s="9"/>
      <c r="P4338" s="8"/>
      <c r="Q4338" s="8"/>
      <c r="R4338" s="8"/>
      <c r="S4338" s="8"/>
    </row>
    <row r="4339" spans="8:8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9"/>
      <c r="O4339" s="9"/>
      <c r="P4339" s="8"/>
      <c r="Q4339" s="8"/>
      <c r="R4339" s="8"/>
      <c r="S4339" s="8"/>
    </row>
    <row r="4340" spans="8:8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9"/>
      <c r="O4340" s="9"/>
      <c r="P4340" s="8"/>
      <c r="Q4340" s="8"/>
      <c r="R4340" s="8"/>
      <c r="S4340" s="8"/>
    </row>
    <row r="4341" spans="8:8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9"/>
      <c r="O4341" s="9"/>
      <c r="P4341" s="8"/>
      <c r="Q4341" s="8"/>
      <c r="R4341" s="8"/>
      <c r="S4341" s="8"/>
    </row>
    <row r="4342" spans="8:8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9"/>
      <c r="O4342" s="9"/>
      <c r="P4342" s="8"/>
      <c r="Q4342" s="8"/>
      <c r="R4342" s="8"/>
      <c r="S4342" s="8"/>
    </row>
    <row r="4343" spans="8:8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9"/>
      <c r="O4343" s="9"/>
      <c r="P4343" s="8"/>
      <c r="Q4343" s="8"/>
      <c r="R4343" s="8"/>
      <c r="S4343" s="8"/>
    </row>
    <row r="4344" spans="8:8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9"/>
      <c r="O4344" s="9"/>
      <c r="P4344" s="8"/>
      <c r="Q4344" s="8"/>
      <c r="R4344" s="8"/>
      <c r="S4344" s="8"/>
    </row>
    <row r="4345" spans="8:8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9"/>
      <c r="O4345" s="9"/>
      <c r="P4345" s="8"/>
      <c r="Q4345" s="8"/>
      <c r="R4345" s="8"/>
      <c r="S4345" s="8"/>
    </row>
    <row r="4346" spans="8:8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9"/>
      <c r="O4346" s="9"/>
      <c r="P4346" s="8"/>
      <c r="Q4346" s="8"/>
      <c r="R4346" s="8"/>
      <c r="S4346" s="8"/>
    </row>
    <row r="4347" spans="8:8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9"/>
      <c r="O4347" s="9"/>
      <c r="P4347" s="8"/>
      <c r="Q4347" s="8"/>
      <c r="R4347" s="8"/>
      <c r="S4347" s="8"/>
    </row>
    <row r="4348" spans="8:8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9"/>
      <c r="O4348" s="9"/>
      <c r="P4348" s="8"/>
      <c r="Q4348" s="8"/>
      <c r="R4348" s="8"/>
      <c r="S4348" s="8"/>
    </row>
    <row r="4349" spans="8:8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9"/>
      <c r="O4349" s="9"/>
      <c r="P4349" s="8"/>
      <c r="Q4349" s="8"/>
      <c r="R4349" s="8"/>
      <c r="S4349" s="8"/>
    </row>
    <row r="4350" spans="8:8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9"/>
      <c r="O4350" s="9"/>
      <c r="P4350" s="8"/>
      <c r="Q4350" s="8"/>
      <c r="R4350" s="8"/>
      <c r="S4350" s="8"/>
    </row>
    <row r="4351" spans="8:8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9"/>
      <c r="O4351" s="9"/>
      <c r="P4351" s="8"/>
      <c r="Q4351" s="8"/>
      <c r="R4351" s="8"/>
      <c r="S4351" s="8"/>
    </row>
    <row r="4352" spans="8:8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9"/>
      <c r="O4352" s="9"/>
      <c r="P4352" s="8"/>
      <c r="Q4352" s="8"/>
      <c r="R4352" s="8"/>
      <c r="S4352" s="8"/>
    </row>
    <row r="4353" spans="8:8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9"/>
      <c r="O4353" s="9"/>
      <c r="P4353" s="8"/>
      <c r="Q4353" s="8"/>
      <c r="R4353" s="8"/>
      <c r="S4353" s="8"/>
    </row>
    <row r="4354" spans="8:8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9"/>
      <c r="O4354" s="9"/>
      <c r="P4354" s="8"/>
      <c r="Q4354" s="8"/>
      <c r="R4354" s="8"/>
      <c r="S4354" s="8"/>
    </row>
    <row r="4355" spans="8:8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9"/>
      <c r="O4355" s="9"/>
      <c r="P4355" s="8"/>
      <c r="Q4355" s="8"/>
      <c r="R4355" s="8"/>
      <c r="S4355" s="8"/>
    </row>
    <row r="4356" spans="8:8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9"/>
      <c r="O4356" s="9"/>
      <c r="P4356" s="8"/>
      <c r="Q4356" s="8"/>
      <c r="R4356" s="8"/>
      <c r="S4356" s="8"/>
    </row>
    <row r="4357" spans="8:8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9"/>
      <c r="O4357" s="9"/>
      <c r="P4357" s="8"/>
      <c r="Q4357" s="8"/>
      <c r="R4357" s="8"/>
      <c r="S4357" s="8"/>
    </row>
    <row r="4358" spans="8:8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9"/>
      <c r="O4358" s="9"/>
      <c r="P4358" s="8"/>
      <c r="Q4358" s="8"/>
      <c r="R4358" s="8"/>
      <c r="S4358" s="8"/>
    </row>
    <row r="4359" spans="8:8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9"/>
      <c r="O4359" s="9"/>
      <c r="P4359" s="8"/>
      <c r="Q4359" s="8"/>
      <c r="R4359" s="8"/>
      <c r="S4359" s="8"/>
    </row>
    <row r="4360" spans="8:8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9"/>
      <c r="O4360" s="9"/>
      <c r="P4360" s="8"/>
      <c r="Q4360" s="8"/>
      <c r="R4360" s="8"/>
      <c r="S4360" s="8"/>
    </row>
    <row r="4361" spans="8:8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9"/>
      <c r="O4361" s="9"/>
      <c r="P4361" s="8"/>
      <c r="Q4361" s="8"/>
      <c r="R4361" s="8"/>
      <c r="S4361" s="8"/>
    </row>
    <row r="4362" spans="8:8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9"/>
      <c r="O4362" s="9"/>
      <c r="P4362" s="8"/>
      <c r="Q4362" s="8"/>
      <c r="R4362" s="8"/>
      <c r="S4362" s="8"/>
    </row>
    <row r="4363" spans="8:8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9"/>
      <c r="O4363" s="9"/>
      <c r="P4363" s="8"/>
      <c r="Q4363" s="8"/>
      <c r="R4363" s="8"/>
      <c r="S4363" s="8"/>
    </row>
    <row r="4364" spans="8:8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9"/>
      <c r="O4364" s="9"/>
      <c r="P4364" s="8"/>
      <c r="Q4364" s="8"/>
      <c r="R4364" s="8"/>
      <c r="S4364" s="8"/>
    </row>
    <row r="4365" spans="8:8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9"/>
      <c r="O4365" s="9"/>
      <c r="P4365" s="8"/>
      <c r="Q4365" s="8"/>
      <c r="R4365" s="8"/>
      <c r="S4365" s="8"/>
    </row>
    <row r="4366" spans="8:8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9"/>
      <c r="O4366" s="9"/>
      <c r="P4366" s="8"/>
      <c r="Q4366" s="8"/>
      <c r="R4366" s="8"/>
      <c r="S4366" s="8"/>
    </row>
    <row r="4367" spans="8:8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9"/>
      <c r="O4367" s="9"/>
      <c r="P4367" s="8"/>
      <c r="Q4367" s="8"/>
      <c r="R4367" s="8"/>
      <c r="S4367" s="8"/>
    </row>
    <row r="4368" spans="8:8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9"/>
      <c r="O4368" s="9"/>
      <c r="P4368" s="8"/>
      <c r="Q4368" s="8"/>
      <c r="R4368" s="8"/>
      <c r="S4368" s="8"/>
    </row>
    <row r="4369" spans="8:8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9"/>
      <c r="O4369" s="9"/>
      <c r="P4369" s="8"/>
      <c r="Q4369" s="8"/>
      <c r="R4369" s="8"/>
      <c r="S4369" s="8"/>
    </row>
    <row r="4370" spans="8:8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9"/>
      <c r="O4370" s="9"/>
      <c r="P4370" s="8"/>
      <c r="Q4370" s="8"/>
      <c r="R4370" s="8"/>
      <c r="S4370" s="8"/>
    </row>
    <row r="4371" spans="8:8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9"/>
      <c r="O4371" s="9"/>
      <c r="P4371" s="8"/>
      <c r="Q4371" s="8"/>
      <c r="R4371" s="8"/>
      <c r="S4371" s="8"/>
    </row>
    <row r="4372" spans="8:8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9"/>
      <c r="O4372" s="9"/>
      <c r="P4372" s="8"/>
      <c r="Q4372" s="8"/>
      <c r="R4372" s="8"/>
      <c r="S4372" s="8"/>
    </row>
    <row r="4373" spans="8:8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9"/>
      <c r="O4373" s="9"/>
      <c r="P4373" s="8"/>
      <c r="Q4373" s="8"/>
      <c r="R4373" s="8"/>
      <c r="S4373" s="8"/>
    </row>
    <row r="4374" spans="8:8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9"/>
      <c r="O4374" s="9"/>
      <c r="P4374" s="8"/>
      <c r="Q4374" s="8"/>
      <c r="R4374" s="8"/>
      <c r="S4374" s="8"/>
    </row>
    <row r="4375" spans="8:8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9"/>
      <c r="O4375" s="9"/>
      <c r="P4375" s="8"/>
      <c r="Q4375" s="8"/>
      <c r="R4375" s="8"/>
      <c r="S4375" s="8"/>
    </row>
    <row r="4376" spans="8:8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9"/>
      <c r="O4376" s="9"/>
      <c r="P4376" s="8"/>
      <c r="Q4376" s="8"/>
      <c r="R4376" s="8"/>
      <c r="S4376" s="8"/>
    </row>
    <row r="4377" spans="8:8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9"/>
      <c r="O4377" s="9"/>
      <c r="P4377" s="8"/>
      <c r="Q4377" s="8"/>
      <c r="R4377" s="8"/>
      <c r="S4377" s="8"/>
    </row>
    <row r="4378" spans="8:8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9"/>
      <c r="O4378" s="9"/>
      <c r="P4378" s="8"/>
      <c r="Q4378" s="8"/>
      <c r="R4378" s="8"/>
      <c r="S4378" s="8"/>
    </row>
    <row r="4379" spans="8:8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9"/>
      <c r="O4379" s="9"/>
      <c r="P4379" s="8"/>
      <c r="Q4379" s="8"/>
      <c r="R4379" s="8"/>
      <c r="S4379" s="8"/>
    </row>
    <row r="4380" spans="8:8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9"/>
      <c r="O4380" s="9"/>
      <c r="P4380" s="8"/>
      <c r="Q4380" s="8"/>
      <c r="R4380" s="8"/>
      <c r="S4380" s="8"/>
    </row>
    <row r="4381" spans="8:8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9"/>
      <c r="O4381" s="9"/>
      <c r="P4381" s="8"/>
      <c r="Q4381" s="8"/>
      <c r="R4381" s="8"/>
      <c r="S4381" s="8"/>
    </row>
    <row r="4382" spans="8:8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9"/>
      <c r="O4382" s="9"/>
      <c r="P4382" s="8"/>
      <c r="Q4382" s="8"/>
      <c r="R4382" s="8"/>
      <c r="S4382" s="8"/>
    </row>
    <row r="4383" spans="8:8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9"/>
      <c r="O4383" s="9"/>
      <c r="P4383" s="8"/>
      <c r="Q4383" s="8"/>
      <c r="R4383" s="8"/>
      <c r="S4383" s="8"/>
    </row>
    <row r="4384" spans="8:8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9"/>
      <c r="O4384" s="9"/>
      <c r="P4384" s="8"/>
      <c r="Q4384" s="8"/>
      <c r="R4384" s="8"/>
      <c r="S4384" s="8"/>
    </row>
    <row r="4385" spans="8:8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9"/>
      <c r="O4385" s="9"/>
      <c r="P4385" s="8"/>
      <c r="Q4385" s="8"/>
      <c r="R4385" s="8"/>
      <c r="S4385" s="8"/>
    </row>
    <row r="4386" spans="8:8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9"/>
      <c r="O4386" s="9"/>
      <c r="P4386" s="8"/>
      <c r="Q4386" s="8"/>
      <c r="R4386" s="8"/>
      <c r="S4386" s="8"/>
    </row>
    <row r="4387" spans="8:8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9"/>
      <c r="O4387" s="9"/>
      <c r="P4387" s="8"/>
      <c r="Q4387" s="8"/>
      <c r="R4387" s="8"/>
      <c r="S4387" s="8"/>
    </row>
    <row r="4388" spans="8:8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9"/>
      <c r="O4388" s="9"/>
      <c r="P4388" s="8"/>
      <c r="Q4388" s="8"/>
      <c r="R4388" s="8"/>
      <c r="S4388" s="8"/>
    </row>
    <row r="4389" spans="8:8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9"/>
      <c r="O4389" s="9"/>
      <c r="P4389" s="8"/>
      <c r="Q4389" s="8"/>
      <c r="R4389" s="8"/>
      <c r="S4389" s="8"/>
    </row>
    <row r="4390" spans="8:8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9"/>
      <c r="O4390" s="9"/>
      <c r="P4390" s="8"/>
      <c r="Q4390" s="8"/>
      <c r="R4390" s="8"/>
      <c r="S4390" s="8"/>
    </row>
    <row r="4391" spans="8:8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9"/>
      <c r="O4391" s="9"/>
      <c r="P4391" s="8"/>
      <c r="Q4391" s="8"/>
      <c r="R4391" s="8"/>
      <c r="S4391" s="8"/>
    </row>
    <row r="4392" spans="8:8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9"/>
      <c r="O4392" s="9"/>
      <c r="P4392" s="8"/>
      <c r="Q4392" s="8"/>
      <c r="R4392" s="8"/>
      <c r="S4392" s="8"/>
    </row>
    <row r="4393" spans="8:8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9"/>
      <c r="O4393" s="9"/>
      <c r="P4393" s="8"/>
      <c r="Q4393" s="8"/>
      <c r="R4393" s="8"/>
      <c r="S4393" s="8"/>
    </row>
    <row r="4394" spans="8:8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9"/>
      <c r="O4394" s="9"/>
      <c r="P4394" s="8"/>
      <c r="Q4394" s="8"/>
      <c r="R4394" s="8"/>
      <c r="S4394" s="8"/>
    </row>
    <row r="4395" spans="8:8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9"/>
      <c r="O4395" s="9"/>
      <c r="P4395" s="8"/>
      <c r="Q4395" s="8"/>
      <c r="R4395" s="8"/>
      <c r="S4395" s="8"/>
    </row>
    <row r="4396" spans="8:8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9"/>
      <c r="O4396" s="9"/>
      <c r="P4396" s="8"/>
      <c r="Q4396" s="8"/>
      <c r="R4396" s="8"/>
      <c r="S4396" s="8"/>
    </row>
    <row r="4397" spans="8:8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9"/>
      <c r="O4397" s="9"/>
      <c r="P4397" s="8"/>
      <c r="Q4397" s="8"/>
      <c r="R4397" s="8"/>
      <c r="S4397" s="8"/>
    </row>
    <row r="4398" spans="8:8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9"/>
      <c r="O4398" s="9"/>
      <c r="P4398" s="8"/>
      <c r="Q4398" s="8"/>
      <c r="R4398" s="8"/>
      <c r="S4398" s="8"/>
    </row>
    <row r="4399" spans="8:8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9"/>
      <c r="O4399" s="9"/>
      <c r="P4399" s="8"/>
      <c r="Q4399" s="8"/>
      <c r="R4399" s="8"/>
      <c r="S4399" s="8"/>
    </row>
    <row r="4400" spans="8:8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9"/>
      <c r="O4400" s="9"/>
      <c r="P4400" s="8"/>
      <c r="Q4400" s="8"/>
      <c r="R4400" s="8"/>
      <c r="S4400" s="8"/>
    </row>
    <row r="4401" spans="8:8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9"/>
      <c r="O4401" s="9"/>
      <c r="P4401" s="8"/>
      <c r="Q4401" s="8"/>
      <c r="R4401" s="8"/>
      <c r="S4401" s="8"/>
    </row>
    <row r="4402" spans="8:8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9"/>
      <c r="O4402" s="9"/>
      <c r="P4402" s="8"/>
      <c r="Q4402" s="8"/>
      <c r="R4402" s="8"/>
      <c r="S4402" s="8"/>
    </row>
    <row r="4403" spans="8:8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9"/>
      <c r="O4403" s="9"/>
      <c r="P4403" s="8"/>
      <c r="Q4403" s="8"/>
      <c r="R4403" s="8"/>
      <c r="S4403" s="8"/>
    </row>
    <row r="4404" spans="8:8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9"/>
      <c r="O4404" s="9"/>
      <c r="P4404" s="8"/>
      <c r="Q4404" s="8"/>
      <c r="R4404" s="8"/>
      <c r="S4404" s="8"/>
    </row>
    <row r="4405" spans="8:8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9"/>
      <c r="O4405" s="9"/>
      <c r="P4405" s="8"/>
      <c r="Q4405" s="8"/>
      <c r="R4405" s="8"/>
      <c r="S4405" s="8"/>
    </row>
    <row r="4406" spans="8:8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9"/>
      <c r="O4406" s="9"/>
      <c r="P4406" s="8"/>
      <c r="Q4406" s="8"/>
      <c r="R4406" s="8"/>
      <c r="S4406" s="8"/>
    </row>
    <row r="4407" spans="8:8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9"/>
      <c r="O4407" s="9"/>
      <c r="P4407" s="8"/>
      <c r="Q4407" s="8"/>
      <c r="R4407" s="8"/>
      <c r="S4407" s="8"/>
    </row>
    <row r="4408" spans="8:8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9"/>
      <c r="O4408" s="9"/>
      <c r="P4408" s="8"/>
      <c r="Q4408" s="8"/>
      <c r="R4408" s="8"/>
      <c r="S4408" s="8"/>
    </row>
    <row r="4409" spans="8:8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9"/>
      <c r="O4409" s="9"/>
      <c r="P4409" s="8"/>
      <c r="Q4409" s="8"/>
      <c r="R4409" s="8"/>
      <c r="S4409" s="8"/>
    </row>
    <row r="4410" spans="8:8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9"/>
      <c r="O4410" s="9"/>
      <c r="P4410" s="8"/>
      <c r="Q4410" s="8"/>
      <c r="R4410" s="8"/>
      <c r="S4410" s="8"/>
    </row>
    <row r="4411" spans="8:8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9"/>
      <c r="O4411" s="9"/>
      <c r="P4411" s="8"/>
      <c r="Q4411" s="8"/>
      <c r="R4411" s="8"/>
      <c r="S4411" s="8"/>
    </row>
    <row r="4412" spans="8:8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9"/>
      <c r="O4412" s="9"/>
      <c r="P4412" s="8"/>
      <c r="Q4412" s="8"/>
      <c r="R4412" s="8"/>
      <c r="S4412" s="8"/>
    </row>
    <row r="4413" spans="8:8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9"/>
      <c r="O4413" s="9"/>
      <c r="P4413" s="8"/>
      <c r="Q4413" s="8"/>
      <c r="R4413" s="8"/>
      <c r="S4413" s="8"/>
    </row>
    <row r="4414" spans="8:8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9"/>
      <c r="O4414" s="9"/>
      <c r="P4414" s="8"/>
      <c r="Q4414" s="8"/>
      <c r="R4414" s="8"/>
      <c r="S4414" s="8"/>
    </row>
    <row r="4415" spans="8:8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9"/>
      <c r="O4415" s="9"/>
      <c r="P4415" s="8"/>
      <c r="Q4415" s="8"/>
      <c r="R4415" s="8"/>
      <c r="S4415" s="8"/>
    </row>
    <row r="4416" spans="8:8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9"/>
      <c r="O4416" s="9"/>
      <c r="P4416" s="8"/>
      <c r="Q4416" s="8"/>
      <c r="R4416" s="8"/>
      <c r="S4416" s="8"/>
    </row>
    <row r="4417" spans="8:8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9"/>
      <c r="O4417" s="9"/>
      <c r="P4417" s="8"/>
      <c r="Q4417" s="8"/>
      <c r="R4417" s="8"/>
      <c r="S4417" s="8"/>
    </row>
    <row r="4418" spans="8:8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9"/>
      <c r="O4418" s="9"/>
      <c r="P4418" s="8"/>
      <c r="Q4418" s="8"/>
      <c r="R4418" s="8"/>
      <c r="S4418" s="8"/>
    </row>
    <row r="4419" spans="8:8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9"/>
      <c r="O4419" s="9"/>
      <c r="P4419" s="8"/>
      <c r="Q4419" s="8"/>
      <c r="R4419" s="8"/>
      <c r="S4419" s="8"/>
    </row>
    <row r="4420" spans="8:8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9"/>
      <c r="O4420" s="9"/>
      <c r="P4420" s="8"/>
      <c r="Q4420" s="8"/>
      <c r="R4420" s="8"/>
      <c r="S4420" s="8"/>
    </row>
    <row r="4421" spans="8:8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9"/>
      <c r="O4421" s="9"/>
      <c r="P4421" s="8"/>
      <c r="Q4421" s="8"/>
      <c r="R4421" s="8"/>
      <c r="S4421" s="8"/>
    </row>
    <row r="4422" spans="8:8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9"/>
      <c r="O4422" s="9"/>
      <c r="P4422" s="8"/>
      <c r="Q4422" s="8"/>
      <c r="R4422" s="8"/>
      <c r="S4422" s="8"/>
    </row>
    <row r="4423" spans="8:8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9"/>
      <c r="O4423" s="9"/>
      <c r="P4423" s="8"/>
      <c r="Q4423" s="8"/>
      <c r="R4423" s="8"/>
      <c r="S4423" s="8"/>
    </row>
    <row r="4424" spans="8:8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9"/>
      <c r="O4424" s="9"/>
      <c r="P4424" s="8"/>
      <c r="Q4424" s="8"/>
      <c r="R4424" s="8"/>
      <c r="S4424" s="8"/>
    </row>
    <row r="4425" spans="8:8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9"/>
      <c r="O4425" s="9"/>
      <c r="P4425" s="8"/>
      <c r="Q4425" s="8"/>
      <c r="R4425" s="8"/>
      <c r="S4425" s="8"/>
    </row>
    <row r="4426" spans="8:8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9"/>
      <c r="O4426" s="9"/>
      <c r="P4426" s="8"/>
      <c r="Q4426" s="8"/>
      <c r="R4426" s="8"/>
      <c r="S4426" s="8"/>
    </row>
    <row r="4427" spans="8:8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9"/>
      <c r="O4427" s="9"/>
      <c r="P4427" s="8"/>
      <c r="Q4427" s="8"/>
      <c r="R4427" s="8"/>
      <c r="S4427" s="8"/>
    </row>
    <row r="4428" spans="8:8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9"/>
      <c r="O4428" s="9"/>
      <c r="P4428" s="8"/>
      <c r="Q4428" s="8"/>
      <c r="R4428" s="8"/>
      <c r="S4428" s="8"/>
    </row>
    <row r="4429" spans="8:8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9"/>
      <c r="O4429" s="9"/>
      <c r="P4429" s="8"/>
      <c r="Q4429" s="8"/>
      <c r="R4429" s="8"/>
      <c r="S4429" s="8"/>
    </row>
    <row r="4430" spans="8:8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9"/>
      <c r="O4430" s="9"/>
      <c r="P4430" s="8"/>
      <c r="Q4430" s="8"/>
      <c r="R4430" s="8"/>
      <c r="S4430" s="8"/>
    </row>
    <row r="4431" spans="8:8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9"/>
      <c r="O4431" s="9"/>
      <c r="P4431" s="8"/>
      <c r="Q4431" s="8"/>
      <c r="R4431" s="8"/>
      <c r="S4431" s="8"/>
    </row>
    <row r="4432" spans="8:8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9"/>
      <c r="O4432" s="9"/>
      <c r="P4432" s="8"/>
      <c r="Q4432" s="8"/>
      <c r="R4432" s="8"/>
      <c r="S4432" s="8"/>
    </row>
    <row r="4433" spans="8:8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9"/>
      <c r="O4433" s="9"/>
      <c r="P4433" s="8"/>
      <c r="Q4433" s="8"/>
      <c r="R4433" s="8"/>
      <c r="S4433" s="8"/>
    </row>
    <row r="4434" spans="8:8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9"/>
      <c r="O4434" s="9"/>
      <c r="P4434" s="8"/>
      <c r="Q4434" s="8"/>
      <c r="R4434" s="8"/>
      <c r="S4434" s="8"/>
    </row>
    <row r="4435" spans="8:8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9"/>
      <c r="O4435" s="9"/>
      <c r="P4435" s="8"/>
      <c r="Q4435" s="8"/>
      <c r="R4435" s="8"/>
      <c r="S4435" s="8"/>
    </row>
    <row r="4436" spans="8:8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9"/>
      <c r="O4436" s="9"/>
      <c r="P4436" s="8"/>
      <c r="Q4436" s="8"/>
      <c r="R4436" s="8"/>
      <c r="S4436" s="8"/>
    </row>
    <row r="4437" spans="8:8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9"/>
      <c r="O4437" s="9"/>
      <c r="P4437" s="8"/>
      <c r="Q4437" s="8"/>
      <c r="R4437" s="8"/>
      <c r="S4437" s="8"/>
    </row>
    <row r="4438" spans="8:8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9"/>
      <c r="O4438" s="9"/>
      <c r="P4438" s="8"/>
      <c r="Q4438" s="8"/>
      <c r="R4438" s="8"/>
      <c r="S4438" s="8"/>
    </row>
    <row r="4439" spans="8:8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9"/>
      <c r="O4439" s="9"/>
      <c r="P4439" s="8"/>
      <c r="Q4439" s="8"/>
      <c r="R4439" s="8"/>
      <c r="S4439" s="8"/>
    </row>
    <row r="4440" spans="8:8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9"/>
      <c r="O4440" s="9"/>
      <c r="P4440" s="8"/>
      <c r="Q4440" s="8"/>
      <c r="R4440" s="8"/>
      <c r="S4440" s="8"/>
    </row>
    <row r="4441" spans="8:8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9"/>
      <c r="O4441" s="9"/>
      <c r="P4441" s="8"/>
      <c r="Q4441" s="8"/>
      <c r="R4441" s="8"/>
      <c r="S4441" s="8"/>
    </row>
    <row r="4442" spans="8:8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9"/>
      <c r="O4442" s="9"/>
      <c r="P4442" s="8"/>
      <c r="Q4442" s="8"/>
      <c r="R4442" s="8"/>
      <c r="S4442" s="8"/>
    </row>
    <row r="4443" spans="8:8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9"/>
      <c r="O4443" s="9"/>
      <c r="P4443" s="8"/>
      <c r="Q4443" s="8"/>
      <c r="R4443" s="8"/>
      <c r="S4443" s="8"/>
    </row>
    <row r="4444" spans="8:8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9"/>
      <c r="O4444" s="9"/>
      <c r="P4444" s="8"/>
      <c r="Q4444" s="8"/>
      <c r="R4444" s="8"/>
      <c r="S4444" s="8"/>
    </row>
    <row r="4445" spans="8:8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9"/>
      <c r="O4445" s="9"/>
      <c r="P4445" s="8"/>
      <c r="Q4445" s="8"/>
      <c r="R4445" s="8"/>
      <c r="S4445" s="8"/>
    </row>
    <row r="4446" spans="8:8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9"/>
      <c r="O4446" s="9"/>
      <c r="P4446" s="8"/>
      <c r="Q4446" s="8"/>
      <c r="R4446" s="8"/>
      <c r="S4446" s="8"/>
    </row>
    <row r="4447" spans="8:8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9"/>
      <c r="O4447" s="9"/>
      <c r="P4447" s="8"/>
      <c r="Q4447" s="8"/>
      <c r="R4447" s="8"/>
      <c r="S4447" s="8"/>
    </row>
    <row r="4448" spans="8:8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9"/>
      <c r="O4448" s="9"/>
      <c r="P4448" s="8"/>
      <c r="Q4448" s="8"/>
      <c r="R4448" s="8"/>
      <c r="S4448" s="8"/>
    </row>
    <row r="4449" spans="8:8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9"/>
      <c r="O4449" s="9"/>
      <c r="P4449" s="8"/>
      <c r="Q4449" s="8"/>
      <c r="R4449" s="8"/>
      <c r="S4449" s="8"/>
    </row>
    <row r="4450" spans="8:8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9"/>
      <c r="O4450" s="9"/>
      <c r="P4450" s="8"/>
      <c r="Q4450" s="8"/>
      <c r="R4450" s="8"/>
      <c r="S4450" s="8"/>
    </row>
    <row r="4451" spans="8:8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9"/>
      <c r="O4451" s="9"/>
      <c r="P4451" s="8"/>
      <c r="Q4451" s="8"/>
      <c r="R4451" s="8"/>
      <c r="S4451" s="8"/>
    </row>
    <row r="4452" spans="8:8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9"/>
      <c r="O4452" s="9"/>
      <c r="P4452" s="8"/>
      <c r="Q4452" s="8"/>
      <c r="R4452" s="8"/>
      <c r="S4452" s="8"/>
    </row>
    <row r="4453" spans="8:8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9"/>
      <c r="O4453" s="9"/>
      <c r="P4453" s="8"/>
      <c r="Q4453" s="8"/>
      <c r="R4453" s="8"/>
      <c r="S4453" s="8"/>
    </row>
    <row r="4454" spans="8:8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9"/>
      <c r="O4454" s="9"/>
      <c r="P4454" s="8"/>
      <c r="Q4454" s="8"/>
      <c r="R4454" s="8"/>
      <c r="S4454" s="8"/>
    </row>
    <row r="4455" spans="8:8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9"/>
      <c r="O4455" s="9"/>
      <c r="P4455" s="8"/>
      <c r="Q4455" s="8"/>
      <c r="R4455" s="8"/>
      <c r="S4455" s="8"/>
    </row>
    <row r="4456" spans="8:8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9"/>
      <c r="O4456" s="9"/>
      <c r="P4456" s="8"/>
      <c r="Q4456" s="8"/>
      <c r="R4456" s="8"/>
      <c r="S4456" s="8"/>
    </row>
    <row r="4457" spans="8:8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9"/>
      <c r="O4457" s="9"/>
      <c r="P4457" s="8"/>
      <c r="Q4457" s="8"/>
      <c r="R4457" s="8"/>
      <c r="S4457" s="8"/>
    </row>
    <row r="4458" spans="8:8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9"/>
      <c r="O4458" s="9"/>
      <c r="P4458" s="8"/>
      <c r="Q4458" s="8"/>
      <c r="R4458" s="8"/>
      <c r="S4458" s="8"/>
    </row>
    <row r="4459" spans="8:8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9"/>
      <c r="O4459" s="9"/>
      <c r="P4459" s="8"/>
      <c r="Q4459" s="8"/>
      <c r="R4459" s="8"/>
      <c r="S4459" s="8"/>
    </row>
    <row r="4460" spans="8:8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9"/>
      <c r="O4460" s="9"/>
      <c r="P4460" s="8"/>
      <c r="Q4460" s="8"/>
      <c r="R4460" s="8"/>
      <c r="S4460" s="8"/>
    </row>
    <row r="4461" spans="8:8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9"/>
      <c r="O4461" s="9"/>
      <c r="P4461" s="8"/>
      <c r="Q4461" s="8"/>
      <c r="R4461" s="8"/>
      <c r="S4461" s="8"/>
    </row>
    <row r="4462" spans="8:8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9"/>
      <c r="O4462" s="9"/>
      <c r="P4462" s="8"/>
      <c r="Q4462" s="8"/>
      <c r="R4462" s="8"/>
      <c r="S4462" s="8"/>
    </row>
    <row r="4463" spans="8:8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9"/>
      <c r="O4463" s="9"/>
      <c r="P4463" s="8"/>
      <c r="Q4463" s="8"/>
      <c r="R4463" s="8"/>
      <c r="S4463" s="8"/>
    </row>
    <row r="4464" spans="8:8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9"/>
      <c r="O4464" s="9"/>
      <c r="P4464" s="8"/>
      <c r="Q4464" s="8"/>
      <c r="R4464" s="8"/>
      <c r="S4464" s="8"/>
    </row>
    <row r="4465" spans="8:8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9"/>
      <c r="O4465" s="9"/>
      <c r="P4465" s="8"/>
      <c r="Q4465" s="8"/>
      <c r="R4465" s="8"/>
      <c r="S4465" s="8"/>
    </row>
    <row r="4466" spans="8:8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9"/>
      <c r="O4466" s="9"/>
      <c r="P4466" s="8"/>
      <c r="Q4466" s="8"/>
      <c r="R4466" s="8"/>
      <c r="S4466" s="8"/>
    </row>
    <row r="4467" spans="8:8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9"/>
      <c r="O4467" s="9"/>
      <c r="P4467" s="8"/>
      <c r="Q4467" s="8"/>
      <c r="R4467" s="8"/>
      <c r="S4467" s="8"/>
    </row>
    <row r="4468" spans="8:8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9"/>
      <c r="O4468" s="9"/>
      <c r="P4468" s="8"/>
      <c r="Q4468" s="8"/>
      <c r="R4468" s="8"/>
      <c r="S4468" s="8"/>
    </row>
    <row r="4469" spans="8:8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9"/>
      <c r="O4469" s="9"/>
      <c r="P4469" s="8"/>
      <c r="Q4469" s="8"/>
      <c r="R4469" s="8"/>
      <c r="S4469" s="8"/>
    </row>
    <row r="4470" spans="8:8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9"/>
      <c r="O4470" s="9"/>
      <c r="P4470" s="8"/>
      <c r="Q4470" s="8"/>
      <c r="R4470" s="8"/>
      <c r="S4470" s="8"/>
    </row>
    <row r="4471" spans="8:8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9"/>
      <c r="O4471" s="9"/>
      <c r="P4471" s="8"/>
      <c r="Q4471" s="8"/>
      <c r="R4471" s="8"/>
      <c r="S4471" s="8"/>
    </row>
    <row r="4472" spans="8:8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9"/>
      <c r="O4472" s="9"/>
      <c r="P4472" s="8"/>
      <c r="Q4472" s="8"/>
      <c r="R4472" s="8"/>
      <c r="S4472" s="8"/>
    </row>
    <row r="4473" spans="8:8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9"/>
      <c r="O4473" s="9"/>
      <c r="P4473" s="8"/>
      <c r="Q4473" s="8"/>
      <c r="R4473" s="8"/>
      <c r="S4473" s="8"/>
    </row>
    <row r="4474" spans="8:8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9"/>
      <c r="O4474" s="9"/>
      <c r="P4474" s="8"/>
      <c r="Q4474" s="8"/>
      <c r="R4474" s="8"/>
      <c r="S4474" s="8"/>
    </row>
    <row r="4475" spans="8:8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9"/>
      <c r="O4475" s="9"/>
      <c r="P4475" s="8"/>
      <c r="Q4475" s="8"/>
      <c r="R4475" s="8"/>
      <c r="S4475" s="8"/>
    </row>
    <row r="4476" spans="8:8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9"/>
      <c r="O4476" s="9"/>
      <c r="P4476" s="8"/>
      <c r="Q4476" s="8"/>
      <c r="R4476" s="8"/>
      <c r="S4476" s="8"/>
    </row>
    <row r="4477" spans="8:8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9"/>
      <c r="O4477" s="9"/>
      <c r="P4477" s="8"/>
      <c r="Q4477" s="8"/>
      <c r="R4477" s="8"/>
      <c r="S4477" s="8"/>
    </row>
    <row r="4478" spans="8:8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9"/>
      <c r="O4478" s="9"/>
      <c r="P4478" s="8"/>
      <c r="Q4478" s="8"/>
      <c r="R4478" s="8"/>
      <c r="S4478" s="8"/>
    </row>
    <row r="4479" spans="8:8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9"/>
      <c r="O4479" s="9"/>
      <c r="P4479" s="8"/>
      <c r="Q4479" s="8"/>
      <c r="R4479" s="8"/>
      <c r="S4479" s="8"/>
    </row>
    <row r="4480" spans="8:8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9"/>
      <c r="O4480" s="9"/>
      <c r="P4480" s="8"/>
      <c r="Q4480" s="8"/>
      <c r="R4480" s="8"/>
      <c r="S4480" s="8"/>
    </row>
    <row r="4481" spans="8:8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9"/>
      <c r="O4481" s="9"/>
      <c r="P4481" s="8"/>
      <c r="Q4481" s="8"/>
      <c r="R4481" s="8"/>
      <c r="S4481" s="8"/>
    </row>
    <row r="4482" spans="8:8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9"/>
      <c r="O4482" s="9"/>
      <c r="P4482" s="8"/>
      <c r="Q4482" s="8"/>
      <c r="R4482" s="8"/>
      <c r="S4482" s="8"/>
    </row>
    <row r="4483" spans="8:8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9"/>
      <c r="O4483" s="9"/>
      <c r="P4483" s="8"/>
      <c r="Q4483" s="8"/>
      <c r="R4483" s="8"/>
      <c r="S4483" s="8"/>
    </row>
    <row r="4484" spans="8:8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9"/>
      <c r="O4484" s="9"/>
      <c r="P4484" s="8"/>
      <c r="Q4484" s="8"/>
      <c r="R4484" s="8"/>
      <c r="S4484" s="8"/>
    </row>
    <row r="4485" spans="8:8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9"/>
      <c r="O4485" s="9"/>
      <c r="P4485" s="8"/>
      <c r="Q4485" s="8"/>
      <c r="R4485" s="8"/>
      <c r="S4485" s="8"/>
    </row>
    <row r="4486" spans="8:8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9"/>
      <c r="O4486" s="9"/>
      <c r="P4486" s="8"/>
      <c r="Q4486" s="8"/>
      <c r="R4486" s="8"/>
      <c r="S4486" s="8"/>
    </row>
    <row r="4487" spans="8:8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9"/>
      <c r="O4487" s="9"/>
      <c r="P4487" s="8"/>
      <c r="Q4487" s="8"/>
      <c r="R4487" s="8"/>
      <c r="S4487" s="8"/>
    </row>
    <row r="4488" spans="8:8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9"/>
      <c r="O4488" s="9"/>
      <c r="P4488" s="8"/>
      <c r="Q4488" s="8"/>
      <c r="R4488" s="8"/>
      <c r="S4488" s="8"/>
    </row>
    <row r="4489" spans="8:8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9"/>
      <c r="O4489" s="9"/>
      <c r="P4489" s="8"/>
      <c r="Q4489" s="8"/>
      <c r="R4489" s="8"/>
      <c r="S4489" s="8"/>
    </row>
    <row r="4490" spans="8:8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9"/>
      <c r="O4490" s="9"/>
      <c r="P4490" s="8"/>
      <c r="Q4490" s="8"/>
      <c r="R4490" s="8"/>
      <c r="S4490" s="8"/>
    </row>
    <row r="4491" spans="8:8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9"/>
      <c r="O4491" s="9"/>
      <c r="P4491" s="8"/>
      <c r="Q4491" s="8"/>
      <c r="R4491" s="8"/>
      <c r="S4491" s="8"/>
    </row>
    <row r="4492" spans="8:8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9"/>
      <c r="O4492" s="9"/>
      <c r="P4492" s="8"/>
      <c r="Q4492" s="8"/>
      <c r="R4492" s="8"/>
      <c r="S4492" s="8"/>
    </row>
    <row r="4493" spans="8:8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9"/>
      <c r="O4493" s="9"/>
      <c r="P4493" s="8"/>
      <c r="Q4493" s="8"/>
      <c r="R4493" s="8"/>
      <c r="S4493" s="8"/>
    </row>
    <row r="4494" spans="8:8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9"/>
      <c r="O4494" s="9"/>
      <c r="P4494" s="8"/>
      <c r="Q4494" s="8"/>
      <c r="R4494" s="8"/>
      <c r="S4494" s="8"/>
    </row>
    <row r="4495" spans="8:8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9"/>
      <c r="O4495" s="9"/>
      <c r="P4495" s="8"/>
      <c r="Q4495" s="8"/>
      <c r="R4495" s="8"/>
      <c r="S4495" s="8"/>
    </row>
    <row r="4496" spans="8:8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9"/>
      <c r="O4496" s="9"/>
      <c r="P4496" s="8"/>
      <c r="Q4496" s="8"/>
      <c r="R4496" s="8"/>
      <c r="S4496" s="8"/>
    </row>
    <row r="4497" spans="8:8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9"/>
      <c r="O4497" s="9"/>
      <c r="P4497" s="8"/>
      <c r="Q4497" s="8"/>
      <c r="R4497" s="8"/>
      <c r="S4497" s="8"/>
    </row>
    <row r="4498" spans="8:8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9"/>
      <c r="O4498" s="9"/>
      <c r="P4498" s="8"/>
      <c r="Q4498" s="8"/>
      <c r="R4498" s="8"/>
      <c r="S4498" s="8"/>
    </row>
    <row r="4499" spans="8:8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9"/>
      <c r="O4499" s="9"/>
      <c r="P4499" s="8"/>
      <c r="Q4499" s="8"/>
      <c r="R4499" s="8"/>
      <c r="S4499" s="8"/>
    </row>
    <row r="4500" spans="8:8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9"/>
      <c r="O4500" s="9"/>
      <c r="P4500" s="8"/>
      <c r="Q4500" s="8"/>
      <c r="R4500" s="8"/>
      <c r="S4500" s="8"/>
    </row>
    <row r="4501" spans="8:8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9"/>
      <c r="O4501" s="9"/>
      <c r="P4501" s="8"/>
      <c r="Q4501" s="8"/>
      <c r="R4501" s="8"/>
      <c r="S4501" s="8"/>
    </row>
    <row r="4502" spans="8:8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9"/>
      <c r="O4502" s="9"/>
      <c r="P4502" s="8"/>
      <c r="Q4502" s="8"/>
      <c r="R4502" s="8"/>
      <c r="S4502" s="8"/>
    </row>
    <row r="4503" spans="8:8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9"/>
      <c r="O4503" s="9"/>
      <c r="P4503" s="8"/>
      <c r="Q4503" s="8"/>
      <c r="R4503" s="8"/>
      <c r="S4503" s="8"/>
    </row>
    <row r="4504" spans="8:8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9"/>
      <c r="O4504" s="9"/>
      <c r="P4504" s="8"/>
      <c r="Q4504" s="8"/>
      <c r="R4504" s="8"/>
      <c r="S4504" s="8"/>
    </row>
    <row r="4505" spans="8:8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9"/>
      <c r="O4505" s="9"/>
      <c r="P4505" s="8"/>
      <c r="Q4505" s="8"/>
      <c r="R4505" s="8"/>
      <c r="S4505" s="8"/>
    </row>
    <row r="4506" spans="8:8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9"/>
      <c r="O4506" s="9"/>
      <c r="P4506" s="8"/>
      <c r="Q4506" s="8"/>
      <c r="R4506" s="8"/>
      <c r="S4506" s="8"/>
    </row>
    <row r="4507" spans="8:8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9"/>
      <c r="O4507" s="9"/>
      <c r="P4507" s="8"/>
      <c r="Q4507" s="8"/>
      <c r="R4507" s="8"/>
      <c r="S4507" s="8"/>
    </row>
    <row r="4508" spans="8:8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9"/>
      <c r="O4508" s="9"/>
      <c r="P4508" s="8"/>
      <c r="Q4508" s="8"/>
      <c r="R4508" s="8"/>
      <c r="S4508" s="8"/>
    </row>
    <row r="4509" spans="8:8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9"/>
      <c r="O4509" s="9"/>
      <c r="P4509" s="8"/>
      <c r="Q4509" s="8"/>
      <c r="R4509" s="8"/>
      <c r="S4509" s="8"/>
    </row>
    <row r="4510" spans="8:8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9"/>
      <c r="O4510" s="9"/>
      <c r="P4510" s="8"/>
      <c r="Q4510" s="8"/>
      <c r="R4510" s="8"/>
      <c r="S4510" s="8"/>
    </row>
    <row r="4511" spans="8:8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9"/>
      <c r="O4511" s="9"/>
      <c r="P4511" s="8"/>
      <c r="Q4511" s="8"/>
      <c r="R4511" s="8"/>
      <c r="S4511" s="8"/>
    </row>
    <row r="4512" spans="8:8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9"/>
      <c r="O4512" s="9"/>
      <c r="P4512" s="8"/>
      <c r="Q4512" s="8"/>
      <c r="R4512" s="8"/>
      <c r="S4512" s="8"/>
    </row>
    <row r="4513" spans="8:8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9"/>
      <c r="O4513" s="9"/>
      <c r="P4513" s="8"/>
      <c r="Q4513" s="8"/>
      <c r="R4513" s="8"/>
      <c r="S4513" s="8"/>
    </row>
    <row r="4514" spans="8:8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9"/>
      <c r="O4514" s="9"/>
      <c r="P4514" s="8"/>
      <c r="Q4514" s="8"/>
      <c r="R4514" s="8"/>
      <c r="S4514" s="8"/>
    </row>
    <row r="4515" spans="8:8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9"/>
      <c r="O4515" s="9"/>
      <c r="P4515" s="8"/>
      <c r="Q4515" s="8"/>
      <c r="R4515" s="8"/>
      <c r="S4515" s="8"/>
    </row>
    <row r="4516" spans="8:8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9"/>
      <c r="O4516" s="9"/>
      <c r="P4516" s="8"/>
      <c r="Q4516" s="8"/>
      <c r="R4516" s="8"/>
      <c r="S4516" s="8"/>
    </row>
    <row r="4517" spans="8:8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9"/>
      <c r="O4517" s="9"/>
      <c r="P4517" s="8"/>
      <c r="Q4517" s="8"/>
      <c r="R4517" s="8"/>
      <c r="S4517" s="8"/>
    </row>
    <row r="4518" spans="8:8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9"/>
      <c r="O4518" s="9"/>
      <c r="P4518" s="8"/>
      <c r="Q4518" s="8"/>
      <c r="R4518" s="8"/>
      <c r="S4518" s="8"/>
    </row>
    <row r="4519" spans="8:8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9"/>
      <c r="O4519" s="9"/>
      <c r="P4519" s="8"/>
      <c r="Q4519" s="8"/>
      <c r="R4519" s="8"/>
      <c r="S4519" s="8"/>
    </row>
    <row r="4520" spans="8:8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9"/>
      <c r="O4520" s="9"/>
      <c r="P4520" s="8"/>
      <c r="Q4520" s="8"/>
      <c r="R4520" s="8"/>
      <c r="S4520" s="8"/>
    </row>
    <row r="4521" spans="8:8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9"/>
      <c r="O4521" s="9"/>
      <c r="P4521" s="8"/>
      <c r="Q4521" s="8"/>
      <c r="R4521" s="8"/>
      <c r="S4521" s="8"/>
    </row>
    <row r="4522" spans="8:8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9"/>
      <c r="O4522" s="9"/>
      <c r="P4522" s="8"/>
      <c r="Q4522" s="8"/>
      <c r="R4522" s="8"/>
      <c r="S4522" s="8"/>
    </row>
    <row r="4523" spans="8:8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9"/>
      <c r="O4523" s="9"/>
      <c r="P4523" s="8"/>
      <c r="Q4523" s="8"/>
      <c r="R4523" s="8"/>
      <c r="S4523" s="8"/>
    </row>
    <row r="4524" spans="8:8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9"/>
      <c r="O4524" s="9"/>
      <c r="P4524" s="8"/>
      <c r="Q4524" s="8"/>
      <c r="R4524" s="8"/>
      <c r="S4524" s="8"/>
    </row>
    <row r="4525" spans="8:8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9"/>
      <c r="O4525" s="9"/>
      <c r="P4525" s="8"/>
      <c r="Q4525" s="8"/>
      <c r="R4525" s="8"/>
      <c r="S4525" s="8"/>
    </row>
    <row r="4526" spans="8:8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9"/>
      <c r="O4526" s="9"/>
      <c r="P4526" s="8"/>
      <c r="Q4526" s="8"/>
      <c r="R4526" s="8"/>
      <c r="S4526" s="8"/>
    </row>
    <row r="4527" spans="8:8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9"/>
      <c r="O4527" s="9"/>
      <c r="P4527" s="8"/>
      <c r="Q4527" s="8"/>
      <c r="R4527" s="8"/>
      <c r="S4527" s="8"/>
    </row>
    <row r="4528" spans="8:8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9"/>
      <c r="O4528" s="9"/>
      <c r="P4528" s="8"/>
      <c r="Q4528" s="8"/>
      <c r="R4528" s="8"/>
      <c r="S4528" s="8"/>
    </row>
    <row r="4529" spans="8:8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9"/>
      <c r="O4529" s="9"/>
      <c r="P4529" s="8"/>
      <c r="Q4529" s="8"/>
      <c r="R4529" s="8"/>
      <c r="S4529" s="8"/>
    </row>
    <row r="4530" spans="8:8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9"/>
      <c r="O4530" s="9"/>
      <c r="P4530" s="8"/>
      <c r="Q4530" s="8"/>
      <c r="R4530" s="8"/>
      <c r="S4530" s="8"/>
    </row>
    <row r="4531" spans="8:8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9"/>
      <c r="O4531" s="9"/>
      <c r="P4531" s="8"/>
      <c r="Q4531" s="8"/>
      <c r="R4531" s="8"/>
      <c r="S4531" s="8"/>
    </row>
    <row r="4532" spans="8:8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9"/>
      <c r="O4532" s="9"/>
      <c r="P4532" s="8"/>
      <c r="Q4532" s="8"/>
      <c r="R4532" s="8"/>
      <c r="S4532" s="8"/>
    </row>
    <row r="4533" spans="8:8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9"/>
      <c r="O4533" s="9"/>
      <c r="P4533" s="8"/>
      <c r="Q4533" s="8"/>
      <c r="R4533" s="8"/>
      <c r="S4533" s="8"/>
    </row>
    <row r="4534" spans="8:8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9"/>
      <c r="O4534" s="9"/>
      <c r="P4534" s="8"/>
      <c r="Q4534" s="8"/>
      <c r="R4534" s="8"/>
      <c r="S4534" s="8"/>
    </row>
    <row r="4535" spans="8:8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9"/>
      <c r="O4535" s="9"/>
      <c r="P4535" s="8"/>
      <c r="Q4535" s="8"/>
      <c r="R4535" s="8"/>
      <c r="S4535" s="8"/>
    </row>
    <row r="4536" spans="8:8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9"/>
      <c r="O4536" s="9"/>
      <c r="P4536" s="8"/>
      <c r="Q4536" s="8"/>
      <c r="R4536" s="8"/>
      <c r="S4536" s="8"/>
    </row>
    <row r="4537" spans="8:8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9"/>
      <c r="O4537" s="9"/>
      <c r="P4537" s="8"/>
      <c r="Q4537" s="8"/>
      <c r="R4537" s="8"/>
      <c r="S4537" s="8"/>
    </row>
    <row r="4538" spans="8:8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9"/>
      <c r="O4538" s="9"/>
      <c r="P4538" s="8"/>
      <c r="Q4538" s="8"/>
      <c r="R4538" s="8"/>
      <c r="S4538" s="8"/>
    </row>
    <row r="4539" spans="8:8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9"/>
      <c r="O4539" s="9"/>
      <c r="P4539" s="8"/>
      <c r="Q4539" s="8"/>
      <c r="R4539" s="8"/>
      <c r="S4539" s="8"/>
    </row>
    <row r="4540" spans="8:8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9"/>
      <c r="O4540" s="9"/>
      <c r="P4540" s="8"/>
      <c r="Q4540" s="8"/>
      <c r="R4540" s="8"/>
      <c r="S4540" s="8"/>
    </row>
    <row r="4541" spans="8:8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9"/>
      <c r="O4541" s="9"/>
      <c r="P4541" s="8"/>
      <c r="Q4541" s="8"/>
      <c r="R4541" s="8"/>
      <c r="S4541" s="8"/>
    </row>
    <row r="4542" spans="8:8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9"/>
      <c r="O4542" s="9"/>
      <c r="P4542" s="8"/>
      <c r="Q4542" s="8"/>
      <c r="R4542" s="8"/>
      <c r="S4542" s="8"/>
    </row>
    <row r="4543" spans="8:8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9"/>
      <c r="O4543" s="9"/>
      <c r="P4543" s="8"/>
      <c r="Q4543" s="8"/>
      <c r="R4543" s="8"/>
      <c r="S4543" s="8"/>
    </row>
    <row r="4544" spans="8:8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9"/>
      <c r="O4544" s="9"/>
      <c r="P4544" s="8"/>
      <c r="Q4544" s="8"/>
      <c r="R4544" s="8"/>
      <c r="S4544" s="8"/>
    </row>
    <row r="4545" spans="8:8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9"/>
      <c r="O4545" s="9"/>
      <c r="P4545" s="8"/>
      <c r="Q4545" s="8"/>
      <c r="R4545" s="8"/>
      <c r="S4545" s="8"/>
    </row>
    <row r="4546" spans="8:8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9"/>
      <c r="O4546" s="9"/>
      <c r="P4546" s="8"/>
      <c r="Q4546" s="8"/>
      <c r="R4546" s="8"/>
      <c r="S4546" s="8"/>
    </row>
    <row r="4547" spans="8:8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9"/>
      <c r="O4547" s="9"/>
      <c r="P4547" s="8"/>
      <c r="Q4547" s="8"/>
      <c r="R4547" s="8"/>
      <c r="S4547" s="8"/>
    </row>
    <row r="4548" spans="8:8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9"/>
      <c r="O4548" s="9"/>
      <c r="P4548" s="8"/>
      <c r="Q4548" s="8"/>
      <c r="R4548" s="8"/>
      <c r="S4548" s="8"/>
    </row>
    <row r="4549" spans="8:8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9"/>
      <c r="O4549" s="9"/>
      <c r="P4549" s="8"/>
      <c r="Q4549" s="8"/>
      <c r="R4549" s="8"/>
      <c r="S4549" s="8"/>
    </row>
    <row r="4550" spans="8:8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9"/>
      <c r="O4550" s="9"/>
      <c r="P4550" s="8"/>
      <c r="Q4550" s="8"/>
      <c r="R4550" s="8"/>
      <c r="S4550" s="8"/>
    </row>
    <row r="4551" spans="8:8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9"/>
      <c r="O4551" s="9"/>
      <c r="P4551" s="8"/>
      <c r="Q4551" s="8"/>
      <c r="R4551" s="8"/>
      <c r="S4551" s="8"/>
    </row>
    <row r="4552" spans="8:8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9"/>
      <c r="O4552" s="9"/>
      <c r="P4552" s="8"/>
      <c r="Q4552" s="8"/>
      <c r="R4552" s="8"/>
      <c r="S4552" s="8"/>
    </row>
    <row r="4553" spans="8:8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9"/>
      <c r="O4553" s="9"/>
      <c r="P4553" s="8"/>
      <c r="Q4553" s="8"/>
      <c r="R4553" s="8"/>
      <c r="S4553" s="8"/>
    </row>
    <row r="4554" spans="8:8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9"/>
      <c r="O4554" s="9"/>
      <c r="P4554" s="8"/>
      <c r="Q4554" s="8"/>
      <c r="R4554" s="8"/>
      <c r="S4554" s="8"/>
    </row>
    <row r="4555" spans="8:8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9"/>
      <c r="O4555" s="9"/>
      <c r="P4555" s="8"/>
      <c r="Q4555" s="8"/>
      <c r="R4555" s="8"/>
      <c r="S4555" s="8"/>
    </row>
    <row r="4556" spans="8:8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9"/>
      <c r="O4556" s="9"/>
      <c r="P4556" s="8"/>
      <c r="Q4556" s="8"/>
      <c r="R4556" s="8"/>
      <c r="S4556" s="8"/>
    </row>
    <row r="4557" spans="8:8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9"/>
      <c r="O4557" s="9"/>
      <c r="P4557" s="8"/>
      <c r="Q4557" s="8"/>
      <c r="R4557" s="8"/>
      <c r="S4557" s="8"/>
    </row>
    <row r="4558" spans="8:8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9"/>
      <c r="O4558" s="9"/>
      <c r="P4558" s="8"/>
      <c r="Q4558" s="8"/>
      <c r="R4558" s="8"/>
      <c r="S4558" s="8"/>
    </row>
    <row r="4559" spans="8:8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9"/>
      <c r="O4559" s="9"/>
      <c r="P4559" s="8"/>
      <c r="Q4559" s="8"/>
      <c r="R4559" s="8"/>
      <c r="S4559" s="8"/>
    </row>
    <row r="4560" spans="8:8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9"/>
      <c r="O4560" s="9"/>
      <c r="P4560" s="8"/>
      <c r="Q4560" s="8"/>
      <c r="R4560" s="8"/>
      <c r="S4560" s="8"/>
    </row>
    <row r="4561" spans="8:8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9"/>
      <c r="O4561" s="9"/>
      <c r="P4561" s="8"/>
      <c r="Q4561" s="8"/>
      <c r="R4561" s="8"/>
      <c r="S4561" s="8"/>
    </row>
    <row r="4562" spans="8:8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9"/>
      <c r="O4562" s="9"/>
      <c r="P4562" s="8"/>
      <c r="Q4562" s="8"/>
      <c r="R4562" s="8"/>
      <c r="S4562" s="8"/>
    </row>
    <row r="4563" spans="8:8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9"/>
      <c r="O4563" s="9"/>
      <c r="P4563" s="8"/>
      <c r="Q4563" s="8"/>
      <c r="R4563" s="8"/>
      <c r="S4563" s="8"/>
    </row>
    <row r="4564" spans="8:8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9"/>
      <c r="O4564" s="9"/>
      <c r="P4564" s="8"/>
      <c r="Q4564" s="8"/>
      <c r="R4564" s="8"/>
      <c r="S4564" s="8"/>
    </row>
    <row r="4565" spans="8:8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9"/>
      <c r="O4565" s="9"/>
      <c r="P4565" s="8"/>
      <c r="Q4565" s="8"/>
      <c r="R4565" s="8"/>
      <c r="S4565" s="8"/>
    </row>
    <row r="4566" spans="8:8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9"/>
      <c r="O4566" s="9"/>
      <c r="P4566" s="8"/>
      <c r="Q4566" s="8"/>
      <c r="R4566" s="8"/>
      <c r="S4566" s="8"/>
    </row>
    <row r="4567" spans="8:8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9"/>
      <c r="O4567" s="9"/>
      <c r="P4567" s="8"/>
      <c r="Q4567" s="8"/>
      <c r="R4567" s="8"/>
      <c r="S4567" s="8"/>
    </row>
    <row r="4568" spans="8:8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9"/>
      <c r="O4568" s="9"/>
      <c r="P4568" s="8"/>
      <c r="Q4568" s="8"/>
      <c r="R4568" s="8"/>
      <c r="S4568" s="8"/>
    </row>
    <row r="4569" spans="8:8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9"/>
      <c r="O4569" s="9"/>
      <c r="P4569" s="8"/>
      <c r="Q4569" s="8"/>
      <c r="R4569" s="8"/>
      <c r="S4569" s="8"/>
    </row>
    <row r="4570" spans="8:8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9"/>
      <c r="O4570" s="9"/>
      <c r="P4570" s="8"/>
      <c r="Q4570" s="8"/>
      <c r="R4570" s="8"/>
      <c r="S4570" s="8"/>
    </row>
    <row r="4571" spans="8:8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9"/>
      <c r="O4571" s="9"/>
      <c r="P4571" s="8"/>
      <c r="Q4571" s="8"/>
      <c r="R4571" s="8"/>
      <c r="S4571" s="8"/>
    </row>
    <row r="4572" spans="8:8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9"/>
      <c r="O4572" s="9"/>
      <c r="P4572" s="8"/>
      <c r="Q4572" s="8"/>
      <c r="R4572" s="8"/>
      <c r="S4572" s="8"/>
    </row>
    <row r="4573" spans="8:8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9"/>
      <c r="O4573" s="9"/>
      <c r="P4573" s="8"/>
      <c r="Q4573" s="8"/>
      <c r="R4573" s="8"/>
      <c r="S4573" s="8"/>
    </row>
    <row r="4574" spans="8:8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9"/>
      <c r="O4574" s="9"/>
      <c r="P4574" s="8"/>
      <c r="Q4574" s="8"/>
      <c r="R4574" s="8"/>
      <c r="S4574" s="8"/>
    </row>
    <row r="4575" spans="8:8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9"/>
      <c r="O4575" s="9"/>
      <c r="P4575" s="8"/>
      <c r="Q4575" s="8"/>
      <c r="R4575" s="8"/>
      <c r="S4575" s="8"/>
    </row>
    <row r="4576" spans="8:8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9"/>
      <c r="O4576" s="9"/>
      <c r="P4576" s="8"/>
      <c r="Q4576" s="8"/>
      <c r="R4576" s="8"/>
      <c r="S4576" s="8"/>
    </row>
    <row r="4577" spans="8:8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9"/>
      <c r="O4577" s="9"/>
      <c r="P4577" s="8"/>
      <c r="Q4577" s="8"/>
      <c r="R4577" s="8"/>
      <c r="S4577" s="8"/>
    </row>
    <row r="4578" spans="8:8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9"/>
      <c r="O4578" s="9"/>
      <c r="P4578" s="8"/>
      <c r="Q4578" s="8"/>
      <c r="R4578" s="8"/>
      <c r="S4578" s="8"/>
    </row>
    <row r="4579" spans="8:8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9"/>
      <c r="O4579" s="9"/>
      <c r="P4579" s="8"/>
      <c r="Q4579" s="8"/>
      <c r="R4579" s="8"/>
      <c r="S4579" s="8"/>
    </row>
    <row r="4580" spans="8:8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9"/>
      <c r="O4580" s="9"/>
      <c r="P4580" s="8"/>
      <c r="Q4580" s="8"/>
      <c r="R4580" s="8"/>
      <c r="S4580" s="8"/>
    </row>
    <row r="4581" spans="8:8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9"/>
      <c r="O4581" s="9"/>
      <c r="P4581" s="8"/>
      <c r="Q4581" s="8"/>
      <c r="R4581" s="8"/>
      <c r="S4581" s="8"/>
    </row>
    <row r="4582" spans="8:8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9"/>
      <c r="O4582" s="9"/>
      <c r="P4582" s="8"/>
      <c r="Q4582" s="8"/>
      <c r="R4582" s="8"/>
      <c r="S4582" s="8"/>
    </row>
    <row r="4583" spans="8:8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9"/>
      <c r="O4583" s="9"/>
      <c r="P4583" s="8"/>
      <c r="Q4583" s="8"/>
      <c r="R4583" s="8"/>
      <c r="S4583" s="8"/>
    </row>
    <row r="4584" spans="8:8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9"/>
      <c r="O4584" s="9"/>
      <c r="P4584" s="8"/>
      <c r="Q4584" s="8"/>
      <c r="R4584" s="8"/>
      <c r="S4584" s="8"/>
    </row>
    <row r="4585" spans="8:8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9"/>
      <c r="O4585" s="9"/>
      <c r="P4585" s="8"/>
      <c r="Q4585" s="8"/>
      <c r="R4585" s="8"/>
      <c r="S4585" s="8"/>
    </row>
    <row r="4586" spans="8:8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9"/>
      <c r="O4586" s="9"/>
      <c r="P4586" s="8"/>
      <c r="Q4586" s="8"/>
      <c r="R4586" s="8"/>
      <c r="S4586" s="8"/>
    </row>
    <row r="4587" spans="8:8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9"/>
      <c r="O4587" s="9"/>
      <c r="P4587" s="8"/>
      <c r="Q4587" s="8"/>
      <c r="R4587" s="8"/>
      <c r="S4587" s="8"/>
    </row>
    <row r="4588" spans="8:8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9"/>
      <c r="O4588" s="9"/>
      <c r="P4588" s="8"/>
      <c r="Q4588" s="8"/>
      <c r="R4588" s="8"/>
      <c r="S4588" s="8"/>
    </row>
    <row r="4589" spans="8:8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9"/>
      <c r="O4589" s="9"/>
      <c r="P4589" s="8"/>
      <c r="Q4589" s="8"/>
      <c r="R4589" s="8"/>
      <c r="S4589" s="8"/>
    </row>
    <row r="4590" spans="8:8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9"/>
      <c r="O4590" s="9"/>
      <c r="P4590" s="8"/>
      <c r="Q4590" s="8"/>
      <c r="R4590" s="8"/>
      <c r="S4590" s="8"/>
    </row>
    <row r="4591" spans="8:8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9"/>
      <c r="O4591" s="9"/>
      <c r="P4591" s="8"/>
      <c r="Q4591" s="8"/>
      <c r="R4591" s="8"/>
      <c r="S4591" s="8"/>
    </row>
    <row r="4592" spans="8:8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9"/>
      <c r="O4592" s="9"/>
      <c r="P4592" s="8"/>
      <c r="Q4592" s="8"/>
      <c r="R4592" s="8"/>
      <c r="S4592" s="8"/>
    </row>
    <row r="4593" spans="8:8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9"/>
      <c r="O4593" s="9"/>
      <c r="P4593" s="8"/>
      <c r="Q4593" s="8"/>
      <c r="R4593" s="8"/>
      <c r="S4593" s="8"/>
    </row>
    <row r="4594" spans="8:8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9"/>
      <c r="O4594" s="9"/>
      <c r="P4594" s="8"/>
      <c r="Q4594" s="8"/>
      <c r="R4594" s="8"/>
      <c r="S4594" s="8"/>
    </row>
    <row r="4595" spans="8:8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9"/>
      <c r="O4595" s="9"/>
      <c r="P4595" s="8"/>
      <c r="Q4595" s="8"/>
      <c r="R4595" s="8"/>
      <c r="S4595" s="8"/>
    </row>
    <row r="4596" spans="8:8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9"/>
      <c r="O4596" s="9"/>
      <c r="P4596" s="8"/>
      <c r="Q4596" s="8"/>
      <c r="R4596" s="8"/>
      <c r="S4596" s="8"/>
    </row>
    <row r="4597" spans="8:8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9"/>
      <c r="O4597" s="9"/>
      <c r="P4597" s="8"/>
      <c r="Q4597" s="8"/>
      <c r="R4597" s="8"/>
      <c r="S4597" s="8"/>
    </row>
    <row r="4598" spans="8:8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9"/>
      <c r="O4598" s="9"/>
      <c r="P4598" s="8"/>
      <c r="Q4598" s="8"/>
      <c r="R4598" s="8"/>
      <c r="S4598" s="8"/>
    </row>
    <row r="4599" spans="8:8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9"/>
      <c r="O4599" s="9"/>
      <c r="P4599" s="8"/>
      <c r="Q4599" s="8"/>
      <c r="R4599" s="8"/>
      <c r="S4599" s="8"/>
    </row>
    <row r="4600" spans="8:8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9"/>
      <c r="O4600" s="9"/>
      <c r="P4600" s="8"/>
      <c r="Q4600" s="8"/>
      <c r="R4600" s="8"/>
      <c r="S4600" s="8"/>
    </row>
    <row r="4601" spans="8:8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9"/>
      <c r="O4601" s="9"/>
      <c r="P4601" s="8"/>
      <c r="Q4601" s="8"/>
      <c r="R4601" s="8"/>
      <c r="S4601" s="8"/>
    </row>
    <row r="4602" spans="8:8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9"/>
      <c r="O4602" s="9"/>
      <c r="P4602" s="8"/>
      <c r="Q4602" s="8"/>
      <c r="R4602" s="8"/>
      <c r="S4602" s="8"/>
    </row>
    <row r="4603" spans="8:8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9"/>
      <c r="O4603" s="9"/>
      <c r="P4603" s="8"/>
      <c r="Q4603" s="8"/>
      <c r="R4603" s="8"/>
      <c r="S4603" s="8"/>
    </row>
    <row r="4604" spans="8:8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9"/>
      <c r="O4604" s="9"/>
      <c r="P4604" s="8"/>
      <c r="Q4604" s="8"/>
      <c r="R4604" s="8"/>
      <c r="S4604" s="8"/>
    </row>
    <row r="4605" spans="8:8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9"/>
      <c r="O4605" s="9"/>
      <c r="P4605" s="8"/>
      <c r="Q4605" s="8"/>
      <c r="R4605" s="8"/>
      <c r="S4605" s="8"/>
    </row>
    <row r="4606" spans="8:8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9"/>
      <c r="O4606" s="9"/>
      <c r="P4606" s="8"/>
      <c r="Q4606" s="8"/>
      <c r="R4606" s="8"/>
      <c r="S4606" s="8"/>
    </row>
    <row r="4607" spans="8:8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9"/>
      <c r="O4607" s="9"/>
      <c r="P4607" s="8"/>
      <c r="Q4607" s="8"/>
      <c r="R4607" s="8"/>
      <c r="S4607" s="8"/>
    </row>
    <row r="4608" spans="8:8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9"/>
      <c r="O4608" s="9"/>
      <c r="P4608" s="8"/>
      <c r="Q4608" s="8"/>
      <c r="R4608" s="8"/>
      <c r="S4608" s="8"/>
    </row>
    <row r="4609" spans="8:8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9"/>
      <c r="O4609" s="9"/>
      <c r="P4609" s="8"/>
      <c r="Q4609" s="8"/>
      <c r="R4609" s="8"/>
      <c r="S4609" s="8"/>
    </row>
    <row r="4610" spans="8:8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9"/>
      <c r="O4610" s="9"/>
      <c r="P4610" s="8"/>
      <c r="Q4610" s="8"/>
      <c r="R4610" s="8"/>
      <c r="S4610" s="8"/>
    </row>
    <row r="4611" spans="8:8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9"/>
      <c r="O4611" s="9"/>
      <c r="P4611" s="8"/>
      <c r="Q4611" s="8"/>
      <c r="R4611" s="8"/>
      <c r="S4611" s="8"/>
    </row>
    <row r="4612" spans="8:8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9"/>
      <c r="O4612" s="9"/>
      <c r="P4612" s="8"/>
      <c r="Q4612" s="8"/>
      <c r="R4612" s="8"/>
      <c r="S4612" s="8"/>
    </row>
    <row r="4613" spans="8:8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9"/>
      <c r="O4613" s="9"/>
      <c r="P4613" s="8"/>
      <c r="Q4613" s="8"/>
      <c r="R4613" s="8"/>
      <c r="S4613" s="8"/>
    </row>
    <row r="4614" spans="8:8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9"/>
      <c r="O4614" s="9"/>
      <c r="P4614" s="8"/>
      <c r="Q4614" s="8"/>
      <c r="R4614" s="8"/>
      <c r="S4614" s="8"/>
    </row>
    <row r="4615" spans="8:8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9"/>
      <c r="O4615" s="9"/>
      <c r="P4615" s="8"/>
      <c r="Q4615" s="8"/>
      <c r="R4615" s="8"/>
      <c r="S4615" s="8"/>
    </row>
    <row r="4616" spans="8:8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9"/>
      <c r="O4616" s="9"/>
      <c r="P4616" s="8"/>
      <c r="Q4616" s="8"/>
      <c r="R4616" s="8"/>
      <c r="S4616" s="8"/>
    </row>
    <row r="4617" spans="8:8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9"/>
      <c r="O4617" s="9"/>
      <c r="P4617" s="8"/>
      <c r="Q4617" s="8"/>
      <c r="R4617" s="8"/>
      <c r="S4617" s="8"/>
    </row>
    <row r="4618" spans="8:8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9"/>
      <c r="O4618" s="9"/>
      <c r="P4618" s="8"/>
      <c r="Q4618" s="8"/>
      <c r="R4618" s="8"/>
      <c r="S4618" s="8"/>
    </row>
    <row r="4619" spans="8:8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9"/>
      <c r="O4619" s="9"/>
      <c r="P4619" s="8"/>
      <c r="Q4619" s="8"/>
      <c r="R4619" s="8"/>
      <c r="S4619" s="8"/>
    </row>
    <row r="4620" spans="8:8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9"/>
      <c r="O4620" s="9"/>
      <c r="P4620" s="8"/>
      <c r="Q4620" s="8"/>
      <c r="R4620" s="8"/>
      <c r="S4620" s="8"/>
    </row>
    <row r="4621" spans="8:8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9"/>
      <c r="O4621" s="9"/>
      <c r="P4621" s="8"/>
      <c r="Q4621" s="8"/>
      <c r="R4621" s="8"/>
      <c r="S4621" s="8"/>
    </row>
    <row r="4622" spans="8:8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9"/>
      <c r="O4622" s="9"/>
      <c r="P4622" s="8"/>
      <c r="Q4622" s="8"/>
      <c r="R4622" s="8"/>
      <c r="S4622" s="8"/>
    </row>
    <row r="4623" spans="8:8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9"/>
      <c r="O4623" s="9"/>
      <c r="P4623" s="8"/>
      <c r="Q4623" s="8"/>
      <c r="R4623" s="8"/>
      <c r="S4623" s="8"/>
    </row>
    <row r="4624" spans="8:8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9"/>
      <c r="O4624" s="9"/>
      <c r="P4624" s="8"/>
      <c r="Q4624" s="8"/>
      <c r="R4624" s="8"/>
      <c r="S4624" s="8"/>
    </row>
    <row r="4625" spans="8:8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9"/>
      <c r="O4625" s="9"/>
      <c r="P4625" s="8"/>
      <c r="Q4625" s="8"/>
      <c r="R4625" s="8"/>
      <c r="S4625" s="8"/>
    </row>
    <row r="4626" spans="8:8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9"/>
      <c r="O4626" s="9"/>
      <c r="P4626" s="8"/>
      <c r="Q4626" s="8"/>
      <c r="R4626" s="8"/>
      <c r="S4626" s="8"/>
    </row>
    <row r="4627" spans="8:8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9"/>
      <c r="O4627" s="9"/>
      <c r="P4627" s="8"/>
      <c r="Q4627" s="8"/>
      <c r="R4627" s="8"/>
      <c r="S4627" s="8"/>
    </row>
    <row r="4628" spans="8:8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9"/>
      <c r="O4628" s="9"/>
      <c r="P4628" s="8"/>
      <c r="Q4628" s="8"/>
      <c r="R4628" s="8"/>
      <c r="S4628" s="8"/>
    </row>
    <row r="4629" spans="8:8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9"/>
      <c r="O4629" s="9"/>
      <c r="P4629" s="8"/>
      <c r="Q4629" s="8"/>
      <c r="R4629" s="8"/>
      <c r="S4629" s="8"/>
    </row>
    <row r="4630" spans="8:8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9"/>
      <c r="O4630" s="9"/>
      <c r="P4630" s="8"/>
      <c r="Q4630" s="8"/>
      <c r="R4630" s="8"/>
      <c r="S4630" s="8"/>
    </row>
    <row r="4631" spans="8:8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9"/>
      <c r="O4631" s="9"/>
      <c r="P4631" s="8"/>
      <c r="Q4631" s="8"/>
      <c r="R4631" s="8"/>
      <c r="S4631" s="8"/>
    </row>
    <row r="4632" spans="8:8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9"/>
      <c r="O4632" s="9"/>
      <c r="P4632" s="8"/>
      <c r="Q4632" s="8"/>
      <c r="R4632" s="8"/>
      <c r="S4632" s="8"/>
    </row>
    <row r="4633" spans="8:8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9"/>
      <c r="O4633" s="9"/>
      <c r="P4633" s="8"/>
      <c r="Q4633" s="8"/>
      <c r="R4633" s="8"/>
      <c r="S4633" s="8"/>
    </row>
    <row r="4634" spans="8:8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9"/>
      <c r="O4634" s="9"/>
      <c r="P4634" s="8"/>
      <c r="Q4634" s="8"/>
      <c r="R4634" s="8"/>
      <c r="S4634" s="8"/>
    </row>
    <row r="4635" spans="8:8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9"/>
      <c r="O4635" s="9"/>
      <c r="P4635" s="8"/>
      <c r="Q4635" s="8"/>
      <c r="R4635" s="8"/>
      <c r="S4635" s="8"/>
    </row>
    <row r="4636" spans="8:8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9"/>
      <c r="O4636" s="9"/>
      <c r="P4636" s="8"/>
      <c r="Q4636" s="8"/>
      <c r="R4636" s="8"/>
      <c r="S4636" s="8"/>
    </row>
    <row r="4637" spans="8:8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9"/>
      <c r="O4637" s="9"/>
      <c r="P4637" s="8"/>
      <c r="Q4637" s="8"/>
      <c r="R4637" s="8"/>
      <c r="S4637" s="8"/>
    </row>
    <row r="4638" spans="8:8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9"/>
      <c r="O4638" s="9"/>
      <c r="P4638" s="8"/>
      <c r="Q4638" s="8"/>
      <c r="R4638" s="8"/>
      <c r="S4638" s="8"/>
    </row>
    <row r="4639" spans="8:8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9"/>
      <c r="O4639" s="9"/>
      <c r="P4639" s="8"/>
      <c r="Q4639" s="8"/>
      <c r="R4639" s="8"/>
      <c r="S4639" s="8"/>
    </row>
    <row r="4640" spans="8:8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9"/>
      <c r="O4640" s="9"/>
      <c r="P4640" s="8"/>
      <c r="Q4640" s="8"/>
      <c r="R4640" s="8"/>
      <c r="S4640" s="8"/>
    </row>
    <row r="4641" spans="8:8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9"/>
      <c r="O4641" s="9"/>
      <c r="P4641" s="8"/>
      <c r="Q4641" s="8"/>
      <c r="R4641" s="8"/>
      <c r="S4641" s="8"/>
    </row>
    <row r="4642" spans="8:8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9"/>
      <c r="O4642" s="9"/>
      <c r="P4642" s="8"/>
      <c r="Q4642" s="8"/>
      <c r="R4642" s="8"/>
      <c r="S4642" s="8"/>
    </row>
    <row r="4643" spans="8:8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9"/>
      <c r="O4643" s="9"/>
      <c r="P4643" s="8"/>
      <c r="Q4643" s="8"/>
      <c r="R4643" s="8"/>
      <c r="S4643" s="8"/>
    </row>
    <row r="4644" spans="8:8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9"/>
      <c r="O4644" s="9"/>
      <c r="P4644" s="8"/>
      <c r="Q4644" s="8"/>
      <c r="R4644" s="8"/>
      <c r="S4644" s="8"/>
    </row>
    <row r="4645" spans="8:8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9"/>
      <c r="O4645" s="9"/>
      <c r="P4645" s="8"/>
      <c r="Q4645" s="8"/>
      <c r="R4645" s="8"/>
      <c r="S4645" s="8"/>
    </row>
    <row r="4646" spans="8:8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9"/>
      <c r="O4646" s="9"/>
      <c r="P4646" s="8"/>
      <c r="Q4646" s="8"/>
      <c r="R4646" s="8"/>
      <c r="S4646" s="8"/>
    </row>
    <row r="4647" spans="8:8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9"/>
      <c r="O4647" s="9"/>
      <c r="P4647" s="8"/>
      <c r="Q4647" s="8"/>
      <c r="R4647" s="8"/>
      <c r="S4647" s="8"/>
    </row>
    <row r="4648" spans="8:8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9"/>
      <c r="O4648" s="9"/>
      <c r="P4648" s="8"/>
      <c r="Q4648" s="8"/>
      <c r="R4648" s="8"/>
      <c r="S4648" s="8"/>
    </row>
    <row r="4649" spans="8:8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9"/>
      <c r="O4649" s="9"/>
      <c r="P4649" s="8"/>
      <c r="Q4649" s="8"/>
      <c r="R4649" s="8"/>
      <c r="S4649" s="8"/>
    </row>
    <row r="4650" spans="8:8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9"/>
      <c r="O4650" s="9"/>
      <c r="P4650" s="8"/>
      <c r="Q4650" s="8"/>
      <c r="R4650" s="8"/>
      <c r="S4650" s="8"/>
    </row>
    <row r="4651" spans="8:8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9"/>
      <c r="O4651" s="9"/>
      <c r="P4651" s="8"/>
      <c r="Q4651" s="8"/>
      <c r="R4651" s="8"/>
      <c r="S4651" s="8"/>
    </row>
    <row r="4652" spans="8:8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9"/>
      <c r="O4652" s="9"/>
      <c r="P4652" s="8"/>
      <c r="Q4652" s="8"/>
      <c r="R4652" s="8"/>
      <c r="S4652" s="8"/>
    </row>
    <row r="4653" spans="8:8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9"/>
      <c r="O4653" s="9"/>
      <c r="P4653" s="8"/>
      <c r="Q4653" s="8"/>
      <c r="R4653" s="8"/>
      <c r="S4653" s="8"/>
    </row>
    <row r="4654" spans="8:8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9"/>
      <c r="O4654" s="9"/>
      <c r="P4654" s="8"/>
      <c r="Q4654" s="8"/>
      <c r="R4654" s="8"/>
      <c r="S4654" s="8"/>
    </row>
    <row r="4655" spans="8:8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9"/>
      <c r="O4655" s="9"/>
      <c r="P4655" s="8"/>
      <c r="Q4655" s="8"/>
      <c r="R4655" s="8"/>
      <c r="S4655" s="8"/>
    </row>
    <row r="4656" spans="8:8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9"/>
      <c r="O4656" s="9"/>
      <c r="P4656" s="8"/>
      <c r="Q4656" s="8"/>
      <c r="R4656" s="8"/>
      <c r="S4656" s="8"/>
    </row>
    <row r="4657" spans="8:8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9"/>
      <c r="O4657" s="9"/>
      <c r="P4657" s="8"/>
      <c r="Q4657" s="8"/>
      <c r="R4657" s="8"/>
      <c r="S4657" s="8"/>
    </row>
    <row r="4658" spans="8:8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9"/>
      <c r="O4658" s="9"/>
      <c r="P4658" s="8"/>
      <c r="Q4658" s="8"/>
      <c r="R4658" s="8"/>
      <c r="S4658" s="8"/>
    </row>
    <row r="4659" spans="8:8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9"/>
      <c r="O4659" s="9"/>
      <c r="P4659" s="8"/>
      <c r="Q4659" s="8"/>
      <c r="R4659" s="8"/>
      <c r="S4659" s="8"/>
    </row>
    <row r="4660" spans="8:8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9"/>
      <c r="O4660" s="9"/>
      <c r="P4660" s="8"/>
      <c r="Q4660" s="8"/>
      <c r="R4660" s="8"/>
      <c r="S4660" s="8"/>
    </row>
    <row r="4661" spans="8:8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9"/>
      <c r="O4661" s="9"/>
      <c r="P4661" s="8"/>
      <c r="Q4661" s="8"/>
      <c r="R4661" s="8"/>
      <c r="S4661" s="8"/>
    </row>
    <row r="4662" spans="8:8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9"/>
      <c r="O4662" s="9"/>
      <c r="P4662" s="8"/>
      <c r="Q4662" s="8"/>
      <c r="R4662" s="8"/>
      <c r="S4662" s="8"/>
    </row>
    <row r="4663" spans="8:8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9"/>
      <c r="O4663" s="9"/>
      <c r="P4663" s="8"/>
      <c r="Q4663" s="8"/>
      <c r="R4663" s="8"/>
      <c r="S4663" s="8"/>
    </row>
    <row r="4664" spans="8:8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9"/>
      <c r="O4664" s="9"/>
      <c r="P4664" s="8"/>
      <c r="Q4664" s="8"/>
      <c r="R4664" s="8"/>
      <c r="S4664" s="8"/>
    </row>
    <row r="4665" spans="8:8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9"/>
      <c r="O4665" s="9"/>
      <c r="P4665" s="8"/>
      <c r="Q4665" s="8"/>
      <c r="R4665" s="8"/>
      <c r="S4665" s="8"/>
    </row>
    <row r="4666" spans="8:8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9"/>
      <c r="O4666" s="9"/>
      <c r="P4666" s="8"/>
      <c r="Q4666" s="8"/>
      <c r="R4666" s="8"/>
      <c r="S4666" s="8"/>
    </row>
    <row r="4667" spans="8:8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9"/>
      <c r="O4667" s="9"/>
      <c r="P4667" s="8"/>
      <c r="Q4667" s="8"/>
      <c r="R4667" s="8"/>
      <c r="S4667" s="8"/>
    </row>
    <row r="4668" spans="8:8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9"/>
      <c r="O4668" s="9"/>
      <c r="P4668" s="8"/>
      <c r="Q4668" s="8"/>
      <c r="R4668" s="8"/>
      <c r="S4668" s="8"/>
    </row>
    <row r="4669" spans="8:8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9"/>
      <c r="O4669" s="9"/>
      <c r="P4669" s="8"/>
      <c r="Q4669" s="8"/>
      <c r="R4669" s="8"/>
      <c r="S4669" s="8"/>
    </row>
    <row r="4670" spans="8:8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9"/>
      <c r="O4670" s="9"/>
      <c r="P4670" s="8"/>
      <c r="Q4670" s="8"/>
      <c r="R4670" s="8"/>
      <c r="S4670" s="8"/>
    </row>
    <row r="4671" spans="8:8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9"/>
      <c r="O4671" s="9"/>
      <c r="P4671" s="8"/>
      <c r="Q4671" s="8"/>
      <c r="R4671" s="8"/>
      <c r="S4671" s="8"/>
    </row>
    <row r="4672" spans="8:8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9"/>
      <c r="O4672" s="9"/>
      <c r="P4672" s="8"/>
      <c r="Q4672" s="8"/>
      <c r="R4672" s="8"/>
      <c r="S4672" s="8"/>
    </row>
    <row r="4673" spans="8:8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9"/>
      <c r="O4673" s="9"/>
      <c r="P4673" s="8"/>
      <c r="Q4673" s="8"/>
      <c r="R4673" s="8"/>
      <c r="S4673" s="8"/>
    </row>
    <row r="4674" spans="8:8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9"/>
      <c r="O4674" s="9"/>
      <c r="P4674" s="8"/>
      <c r="Q4674" s="8"/>
      <c r="R4674" s="8"/>
      <c r="S4674" s="8"/>
    </row>
    <row r="4675" spans="8:8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9"/>
      <c r="O4675" s="9"/>
      <c r="P4675" s="8"/>
      <c r="Q4675" s="8"/>
      <c r="R4675" s="8"/>
      <c r="S4675" s="8"/>
    </row>
    <row r="4676" spans="8:8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9"/>
      <c r="O4676" s="9"/>
      <c r="P4676" s="8"/>
      <c r="Q4676" s="8"/>
      <c r="R4676" s="8"/>
      <c r="S4676" s="8"/>
    </row>
    <row r="4677" spans="8:8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9"/>
      <c r="O4677" s="9"/>
      <c r="P4677" s="8"/>
      <c r="Q4677" s="8"/>
      <c r="R4677" s="8"/>
      <c r="S4677" s="8"/>
    </row>
    <row r="4678" spans="8:8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9"/>
      <c r="O4678" s="9"/>
      <c r="P4678" s="8"/>
      <c r="Q4678" s="8"/>
      <c r="R4678" s="8"/>
      <c r="S4678" s="8"/>
    </row>
    <row r="4679" spans="8:8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9"/>
      <c r="O4679" s="9"/>
      <c r="P4679" s="8"/>
      <c r="Q4679" s="8"/>
      <c r="R4679" s="8"/>
      <c r="S4679" s="8"/>
    </row>
    <row r="4680" spans="8:8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9"/>
      <c r="O4680" s="9"/>
      <c r="P4680" s="8"/>
      <c r="Q4680" s="8"/>
      <c r="R4680" s="8"/>
      <c r="S4680" s="8"/>
    </row>
    <row r="4681" spans="8:8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9"/>
      <c r="O4681" s="9"/>
      <c r="P4681" s="8"/>
      <c r="Q4681" s="8"/>
      <c r="R4681" s="8"/>
      <c r="S4681" s="8"/>
    </row>
    <row r="4682" spans="8:8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9"/>
      <c r="O4682" s="9"/>
      <c r="P4682" s="8"/>
      <c r="Q4682" s="8"/>
      <c r="R4682" s="8"/>
      <c r="S4682" s="8"/>
    </row>
    <row r="4683" spans="8:8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9"/>
      <c r="O4683" s="9"/>
      <c r="P4683" s="8"/>
      <c r="Q4683" s="8"/>
      <c r="R4683" s="8"/>
      <c r="S4683" s="8"/>
    </row>
    <row r="4684" spans="8:8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9"/>
      <c r="O4684" s="9"/>
      <c r="P4684" s="8"/>
      <c r="Q4684" s="8"/>
      <c r="R4684" s="8"/>
      <c r="S4684" s="8"/>
    </row>
    <row r="4685" spans="8:8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9"/>
      <c r="O4685" s="9"/>
      <c r="P4685" s="8"/>
      <c r="Q4685" s="8"/>
      <c r="R4685" s="8"/>
      <c r="S4685" s="8"/>
    </row>
    <row r="4686" spans="8:8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9"/>
      <c r="O4686" s="9"/>
      <c r="P4686" s="8"/>
      <c r="Q4686" s="8"/>
      <c r="R4686" s="8"/>
      <c r="S4686" s="8"/>
    </row>
    <row r="4687" spans="8:8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9"/>
      <c r="O4687" s="9"/>
      <c r="P4687" s="8"/>
      <c r="Q4687" s="8"/>
      <c r="R4687" s="8"/>
      <c r="S4687" s="8"/>
    </row>
    <row r="4688" spans="8:8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9"/>
      <c r="O4688" s="9"/>
      <c r="P4688" s="8"/>
      <c r="Q4688" s="8"/>
      <c r="R4688" s="8"/>
      <c r="S4688" s="8"/>
    </row>
    <row r="4689" spans="8:8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9"/>
      <c r="O4689" s="9"/>
      <c r="P4689" s="8"/>
      <c r="Q4689" s="8"/>
      <c r="R4689" s="8"/>
      <c r="S4689" s="8"/>
    </row>
    <row r="4690" spans="8:8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9"/>
      <c r="O4690" s="9"/>
      <c r="P4690" s="8"/>
      <c r="Q4690" s="8"/>
      <c r="R4690" s="8"/>
      <c r="S4690" s="8"/>
    </row>
    <row r="4691" spans="8:8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9"/>
      <c r="O4691" s="9"/>
      <c r="P4691" s="8"/>
      <c r="Q4691" s="8"/>
      <c r="R4691" s="8"/>
      <c r="S4691" s="8"/>
    </row>
    <row r="4692" spans="8:8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9"/>
      <c r="O4692" s="9"/>
      <c r="P4692" s="8"/>
      <c r="Q4692" s="8"/>
      <c r="R4692" s="8"/>
      <c r="S4692" s="8"/>
    </row>
    <row r="4693" spans="8:8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9"/>
      <c r="O4693" s="9"/>
      <c r="P4693" s="8"/>
      <c r="Q4693" s="8"/>
      <c r="R4693" s="8"/>
      <c r="S4693" s="8"/>
    </row>
    <row r="4694" spans="8:8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9"/>
      <c r="O4694" s="9"/>
      <c r="P4694" s="8"/>
      <c r="Q4694" s="8"/>
      <c r="R4694" s="8"/>
      <c r="S4694" s="8"/>
    </row>
    <row r="4695" spans="8:8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9"/>
      <c r="O4695" s="9"/>
      <c r="P4695" s="8"/>
      <c r="Q4695" s="8"/>
      <c r="R4695" s="8"/>
      <c r="S4695" s="8"/>
    </row>
    <row r="4696" spans="8:8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9"/>
      <c r="O4696" s="9"/>
      <c r="P4696" s="8"/>
      <c r="Q4696" s="8"/>
      <c r="R4696" s="8"/>
      <c r="S4696" s="8"/>
    </row>
    <row r="4697" spans="8:8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9"/>
      <c r="O4697" s="9"/>
      <c r="P4697" s="8"/>
      <c r="Q4697" s="8"/>
      <c r="R4697" s="8"/>
      <c r="S4697" s="8"/>
    </row>
    <row r="4698" spans="8:8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9"/>
      <c r="O4698" s="9"/>
      <c r="P4698" s="8"/>
      <c r="Q4698" s="8"/>
      <c r="R4698" s="8"/>
      <c r="S4698" s="8"/>
    </row>
    <row r="4699" spans="8:8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9"/>
      <c r="O4699" s="9"/>
      <c r="P4699" s="8"/>
      <c r="Q4699" s="8"/>
      <c r="R4699" s="8"/>
      <c r="S4699" s="8"/>
    </row>
    <row r="4700" spans="8:8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9"/>
      <c r="O4700" s="9"/>
      <c r="P4700" s="8"/>
      <c r="Q4700" s="8"/>
      <c r="R4700" s="8"/>
      <c r="S4700" s="8"/>
    </row>
    <row r="4701" spans="8:8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9"/>
      <c r="O4701" s="9"/>
      <c r="P4701" s="8"/>
      <c r="Q4701" s="8"/>
      <c r="R4701" s="8"/>
      <c r="S4701" s="8"/>
    </row>
    <row r="4702" spans="8:8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9"/>
      <c r="O4702" s="9"/>
      <c r="P4702" s="8"/>
      <c r="Q4702" s="8"/>
      <c r="R4702" s="8"/>
      <c r="S4702" s="8"/>
    </row>
    <row r="4703" spans="8:8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9"/>
      <c r="O4703" s="9"/>
      <c r="P4703" s="8"/>
      <c r="Q4703" s="8"/>
      <c r="R4703" s="8"/>
      <c r="S4703" s="8"/>
    </row>
    <row r="4704" spans="8:8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9"/>
      <c r="O4704" s="9"/>
      <c r="P4704" s="8"/>
      <c r="Q4704" s="8"/>
      <c r="R4704" s="8"/>
      <c r="S4704" s="8"/>
    </row>
    <row r="4705" spans="8:8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9"/>
      <c r="O4705" s="9"/>
      <c r="P4705" s="8"/>
      <c r="Q4705" s="8"/>
      <c r="R4705" s="8"/>
      <c r="S4705" s="8"/>
    </row>
    <row r="4706" spans="8:8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9"/>
      <c r="O4706" s="9"/>
      <c r="P4706" s="8"/>
      <c r="Q4706" s="8"/>
      <c r="R4706" s="8"/>
      <c r="S4706" s="8"/>
    </row>
    <row r="4707" spans="8:8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9"/>
      <c r="O4707" s="9"/>
      <c r="P4707" s="8"/>
      <c r="Q4707" s="8"/>
      <c r="R4707" s="8"/>
      <c r="S4707" s="8"/>
    </row>
    <row r="4708" spans="8:8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9"/>
      <c r="O4708" s="9"/>
      <c r="P4708" s="8"/>
      <c r="Q4708" s="8"/>
      <c r="R4708" s="8"/>
      <c r="S4708" s="8"/>
    </row>
    <row r="4709" spans="8:8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9"/>
      <c r="O4709" s="9"/>
      <c r="P4709" s="8"/>
      <c r="Q4709" s="8"/>
      <c r="R4709" s="8"/>
      <c r="S4709" s="8"/>
    </row>
    <row r="4710" spans="8:8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9"/>
      <c r="O4710" s="9"/>
      <c r="P4710" s="8"/>
      <c r="Q4710" s="8"/>
      <c r="R4710" s="8"/>
      <c r="S4710" s="8"/>
    </row>
    <row r="4711" spans="8:8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9"/>
      <c r="O4711" s="9"/>
      <c r="P4711" s="8"/>
      <c r="Q4711" s="8"/>
      <c r="R4711" s="8"/>
      <c r="S4711" s="8"/>
    </row>
    <row r="4712" spans="8:8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9"/>
      <c r="O4712" s="9"/>
      <c r="P4712" s="8"/>
      <c r="Q4712" s="8"/>
      <c r="R4712" s="8"/>
      <c r="S4712" s="8"/>
    </row>
    <row r="4713" spans="8:8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9"/>
      <c r="O4713" s="9"/>
      <c r="P4713" s="8"/>
      <c r="Q4713" s="8"/>
      <c r="R4713" s="8"/>
      <c r="S4713" s="8"/>
    </row>
    <row r="4714" spans="8:8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9"/>
      <c r="O4714" s="9"/>
      <c r="P4714" s="8"/>
      <c r="Q4714" s="8"/>
      <c r="R4714" s="8"/>
      <c r="S4714" s="8"/>
    </row>
    <row r="4715" spans="8:8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9"/>
      <c r="O4715" s="9"/>
      <c r="P4715" s="8"/>
      <c r="Q4715" s="8"/>
      <c r="R4715" s="8"/>
      <c r="S4715" s="8"/>
    </row>
    <row r="4716" spans="8:8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9"/>
      <c r="O4716" s="9"/>
      <c r="P4716" s="8"/>
      <c r="Q4716" s="8"/>
      <c r="R4716" s="8"/>
      <c r="S4716" s="8"/>
    </row>
    <row r="4717" spans="8:8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9"/>
      <c r="O4717" s="9"/>
      <c r="P4717" s="8"/>
      <c r="Q4717" s="8"/>
      <c r="R4717" s="8"/>
      <c r="S4717" s="8"/>
    </row>
    <row r="4718" spans="8:8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9"/>
      <c r="O4718" s="9"/>
      <c r="P4718" s="8"/>
      <c r="Q4718" s="8"/>
      <c r="R4718" s="8"/>
      <c r="S4718" s="8"/>
    </row>
    <row r="4719" spans="8:8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9"/>
      <c r="O4719" s="9"/>
      <c r="P4719" s="8"/>
      <c r="Q4719" s="8"/>
      <c r="R4719" s="8"/>
      <c r="S4719" s="8"/>
    </row>
    <row r="4720" spans="8:8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9"/>
      <c r="O4720" s="9"/>
      <c r="P4720" s="8"/>
      <c r="Q4720" s="8"/>
      <c r="R4720" s="8"/>
      <c r="S4720" s="8"/>
    </row>
    <row r="4721" spans="8:8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9"/>
      <c r="O4721" s="9"/>
      <c r="P4721" s="8"/>
      <c r="Q4721" s="8"/>
      <c r="R4721" s="8"/>
      <c r="S4721" s="8"/>
    </row>
    <row r="4722" spans="8:8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9"/>
      <c r="O4722" s="9"/>
      <c r="P4722" s="8"/>
      <c r="Q4722" s="8"/>
      <c r="R4722" s="8"/>
      <c r="S4722" s="8"/>
    </row>
    <row r="4723" spans="8:8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9"/>
      <c r="O4723" s="9"/>
      <c r="P4723" s="8"/>
      <c r="Q4723" s="8"/>
      <c r="R4723" s="8"/>
      <c r="S4723" s="8"/>
    </row>
    <row r="4724" spans="8:8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9"/>
      <c r="O4724" s="9"/>
      <c r="P4724" s="8"/>
      <c r="Q4724" s="8"/>
      <c r="R4724" s="8"/>
      <c r="S4724" s="8"/>
    </row>
    <row r="4725" spans="8:8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9"/>
      <c r="O4725" s="9"/>
      <c r="P4725" s="8"/>
      <c r="Q4725" s="8"/>
      <c r="R4725" s="8"/>
      <c r="S4725" s="8"/>
    </row>
    <row r="4726" spans="8:8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9"/>
      <c r="O4726" s="9"/>
      <c r="P4726" s="8"/>
      <c r="Q4726" s="8"/>
      <c r="R4726" s="8"/>
      <c r="S4726" s="8"/>
    </row>
    <row r="4727" spans="8:8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9"/>
      <c r="O4727" s="9"/>
      <c r="P4727" s="8"/>
      <c r="Q4727" s="8"/>
      <c r="R4727" s="8"/>
      <c r="S4727" s="8"/>
    </row>
    <row r="4728" spans="8:8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9"/>
      <c r="O4728" s="9"/>
      <c r="P4728" s="8"/>
      <c r="Q4728" s="8"/>
      <c r="R4728" s="8"/>
      <c r="S4728" s="8"/>
    </row>
    <row r="4729" spans="8:8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9"/>
      <c r="O4729" s="9"/>
      <c r="P4729" s="8"/>
      <c r="Q4729" s="8"/>
      <c r="R4729" s="8"/>
      <c r="S4729" s="8"/>
    </row>
    <row r="4730" spans="8:8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9"/>
      <c r="O4730" s="9"/>
      <c r="P4730" s="8"/>
      <c r="Q4730" s="8"/>
      <c r="R4730" s="8"/>
      <c r="S4730" s="8"/>
    </row>
    <row r="4731" spans="8:8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9"/>
      <c r="O4731" s="9"/>
      <c r="P4731" s="8"/>
      <c r="Q4731" s="8"/>
      <c r="R4731" s="8"/>
      <c r="S4731" s="8"/>
    </row>
    <row r="4732" spans="8:8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9"/>
      <c r="O4732" s="9"/>
      <c r="P4732" s="8"/>
      <c r="Q4732" s="8"/>
      <c r="R4732" s="8"/>
      <c r="S4732" s="8"/>
    </row>
    <row r="4733" spans="8:8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9"/>
      <c r="O4733" s="9"/>
      <c r="P4733" s="8"/>
      <c r="Q4733" s="8"/>
      <c r="R4733" s="8"/>
      <c r="S4733" s="8"/>
    </row>
    <row r="4734" spans="8:8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9"/>
      <c r="O4734" s="9"/>
      <c r="P4734" s="8"/>
      <c r="Q4734" s="8"/>
      <c r="R4734" s="8"/>
      <c r="S4734" s="8"/>
    </row>
    <row r="4735" spans="8:8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9"/>
      <c r="O4735" s="9"/>
      <c r="P4735" s="8"/>
      <c r="Q4735" s="8"/>
      <c r="R4735" s="8"/>
      <c r="S4735" s="8"/>
    </row>
    <row r="4736" spans="8:8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9"/>
      <c r="O4736" s="9"/>
      <c r="P4736" s="8"/>
      <c r="Q4736" s="8"/>
      <c r="R4736" s="8"/>
      <c r="S4736" s="8"/>
    </row>
    <row r="4737" spans="8:8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9"/>
      <c r="O4737" s="9"/>
      <c r="P4737" s="8"/>
      <c r="Q4737" s="8"/>
      <c r="R4737" s="8"/>
      <c r="S4737" s="8"/>
    </row>
    <row r="4738" spans="8:8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9"/>
      <c r="O4738" s="9"/>
      <c r="P4738" s="8"/>
      <c r="Q4738" s="8"/>
      <c r="R4738" s="8"/>
      <c r="S4738" s="8"/>
    </row>
    <row r="4739" spans="8:8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9"/>
      <c r="O4739" s="9"/>
      <c r="P4739" s="8"/>
      <c r="Q4739" s="8"/>
      <c r="R4739" s="8"/>
      <c r="S4739" s="8"/>
    </row>
    <row r="4740" spans="8:8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9"/>
      <c r="O4740" s="9"/>
      <c r="P4740" s="8"/>
      <c r="Q4740" s="8"/>
      <c r="R4740" s="8"/>
      <c r="S4740" s="8"/>
    </row>
    <row r="4741" spans="8:8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9"/>
      <c r="O4741" s="9"/>
      <c r="P4741" s="8"/>
      <c r="Q4741" s="8"/>
      <c r="R4741" s="8"/>
      <c r="S4741" s="8"/>
    </row>
    <row r="4742" spans="8:8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9"/>
      <c r="O4742" s="9"/>
      <c r="P4742" s="8"/>
      <c r="Q4742" s="8"/>
      <c r="R4742" s="8"/>
      <c r="S4742" s="8"/>
    </row>
    <row r="4743" spans="8:8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9"/>
      <c r="O4743" s="9"/>
      <c r="P4743" s="8"/>
      <c r="Q4743" s="8"/>
      <c r="R4743" s="8"/>
      <c r="S4743" s="8"/>
    </row>
    <row r="4744" spans="8:8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9"/>
      <c r="O4744" s="9"/>
      <c r="P4744" s="8"/>
      <c r="Q4744" s="8"/>
      <c r="R4744" s="8"/>
      <c r="S4744" s="8"/>
    </row>
    <row r="4745" spans="8:8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9"/>
      <c r="O4745" s="9"/>
      <c r="P4745" s="8"/>
      <c r="Q4745" s="8"/>
      <c r="R4745" s="8"/>
      <c r="S4745" s="8"/>
    </row>
    <row r="4746" spans="8:8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9"/>
      <c r="O4746" s="9"/>
      <c r="P4746" s="8"/>
      <c r="Q4746" s="8"/>
      <c r="R4746" s="8"/>
      <c r="S4746" s="8"/>
    </row>
    <row r="4747" spans="8:8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9"/>
      <c r="O4747" s="9"/>
      <c r="P4747" s="8"/>
      <c r="Q4747" s="8"/>
      <c r="R4747" s="8"/>
      <c r="S4747" s="8"/>
    </row>
    <row r="4748" spans="8:8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9"/>
      <c r="O4748" s="9"/>
      <c r="P4748" s="8"/>
      <c r="Q4748" s="8"/>
      <c r="R4748" s="8"/>
      <c r="S4748" s="8"/>
    </row>
    <row r="4749" spans="8:8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9"/>
      <c r="O4749" s="9"/>
      <c r="P4749" s="8"/>
      <c r="Q4749" s="8"/>
      <c r="R4749" s="8"/>
      <c r="S4749" s="8"/>
    </row>
    <row r="4750" spans="8:8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9"/>
      <c r="O4750" s="9"/>
      <c r="P4750" s="8"/>
      <c r="Q4750" s="8"/>
      <c r="R4750" s="8"/>
      <c r="S4750" s="8"/>
    </row>
    <row r="4751" spans="8:8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9"/>
      <c r="O4751" s="9"/>
      <c r="P4751" s="8"/>
      <c r="Q4751" s="8"/>
      <c r="R4751" s="8"/>
      <c r="S4751" s="8"/>
    </row>
    <row r="4752" spans="8:8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9"/>
      <c r="O4752" s="9"/>
      <c r="P4752" s="8"/>
      <c r="Q4752" s="8"/>
      <c r="R4752" s="8"/>
      <c r="S4752" s="8"/>
    </row>
    <row r="4753" spans="8:8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9"/>
      <c r="O4753" s="9"/>
      <c r="P4753" s="8"/>
      <c r="Q4753" s="8"/>
      <c r="R4753" s="8"/>
      <c r="S4753" s="8"/>
    </row>
    <row r="4754" spans="8:8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9"/>
      <c r="O4754" s="9"/>
      <c r="P4754" s="8"/>
      <c r="Q4754" s="8"/>
      <c r="R4754" s="8"/>
      <c r="S4754" s="8"/>
    </row>
    <row r="4755" spans="8:8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9"/>
      <c r="O4755" s="9"/>
      <c r="P4755" s="8"/>
      <c r="Q4755" s="8"/>
      <c r="R4755" s="8"/>
      <c r="S4755" s="8"/>
    </row>
    <row r="4756" spans="8:8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9"/>
      <c r="O4756" s="9"/>
      <c r="P4756" s="8"/>
      <c r="Q4756" s="8"/>
      <c r="R4756" s="8"/>
      <c r="S4756" s="8"/>
    </row>
    <row r="4757" spans="8:8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9"/>
      <c r="O4757" s="9"/>
      <c r="P4757" s="8"/>
      <c r="Q4757" s="8"/>
      <c r="R4757" s="8"/>
      <c r="S4757" s="8"/>
    </row>
    <row r="4758" spans="8:8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9"/>
      <c r="O4758" s="9"/>
      <c r="P4758" s="8"/>
      <c r="Q4758" s="8"/>
      <c r="R4758" s="8"/>
      <c r="S4758" s="8"/>
    </row>
    <row r="4759" spans="8:8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9"/>
      <c r="O4759" s="9"/>
      <c r="P4759" s="8"/>
      <c r="Q4759" s="8"/>
      <c r="R4759" s="8"/>
      <c r="S4759" s="8"/>
    </row>
    <row r="4760" spans="8:8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9"/>
      <c r="O4760" s="9"/>
      <c r="P4760" s="8"/>
      <c r="Q4760" s="8"/>
      <c r="R4760" s="8"/>
      <c r="S4760" s="8"/>
    </row>
    <row r="4761" spans="8:8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9"/>
      <c r="O4761" s="9"/>
      <c r="P4761" s="8"/>
      <c r="Q4761" s="8"/>
      <c r="R4761" s="8"/>
      <c r="S4761" s="8"/>
    </row>
    <row r="4762" spans="8:8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9"/>
      <c r="O4762" s="9"/>
      <c r="P4762" s="8"/>
      <c r="Q4762" s="8"/>
      <c r="R4762" s="8"/>
      <c r="S4762" s="8"/>
    </row>
    <row r="4763" spans="8:8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9"/>
      <c r="O4763" s="9"/>
      <c r="P4763" s="8"/>
      <c r="Q4763" s="8"/>
      <c r="R4763" s="8"/>
      <c r="S4763" s="8"/>
    </row>
    <row r="4764" spans="8:8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9"/>
      <c r="O4764" s="9"/>
      <c r="P4764" s="8"/>
      <c r="Q4764" s="8"/>
      <c r="R4764" s="8"/>
      <c r="S4764" s="8"/>
    </row>
    <row r="4765" spans="8:8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9"/>
      <c r="O4765" s="9"/>
      <c r="P4765" s="8"/>
      <c r="Q4765" s="8"/>
      <c r="R4765" s="8"/>
      <c r="S4765" s="8"/>
    </row>
    <row r="4766" spans="8:8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9"/>
      <c r="O4766" s="9"/>
      <c r="P4766" s="8"/>
      <c r="Q4766" s="8"/>
      <c r="R4766" s="8"/>
      <c r="S4766" s="8"/>
    </row>
    <row r="4767" spans="8:8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9"/>
      <c r="O4767" s="9"/>
      <c r="P4767" s="8"/>
      <c r="Q4767" s="8"/>
      <c r="R4767" s="8"/>
      <c r="S4767" s="8"/>
    </row>
    <row r="4768" spans="8:8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9"/>
      <c r="O4768" s="9"/>
      <c r="P4768" s="8"/>
      <c r="Q4768" s="8"/>
      <c r="R4768" s="8"/>
      <c r="S4768" s="8"/>
    </row>
    <row r="4769" spans="8:8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9"/>
      <c r="O4769" s="9"/>
      <c r="P4769" s="8"/>
      <c r="Q4769" s="8"/>
      <c r="R4769" s="8"/>
      <c r="S4769" s="8"/>
    </row>
    <row r="4770" spans="8:8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9"/>
      <c r="O4770" s="9"/>
      <c r="P4770" s="8"/>
      <c r="Q4770" s="8"/>
      <c r="R4770" s="8"/>
      <c r="S4770" s="8"/>
    </row>
    <row r="4771" spans="8:8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9"/>
      <c r="O4771" s="9"/>
      <c r="P4771" s="8"/>
      <c r="Q4771" s="8"/>
      <c r="R4771" s="8"/>
      <c r="S4771" s="8"/>
    </row>
    <row r="4772" spans="8:8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9"/>
      <c r="O4772" s="9"/>
      <c r="P4772" s="8"/>
      <c r="Q4772" s="8"/>
      <c r="R4772" s="8"/>
      <c r="S4772" s="8"/>
    </row>
    <row r="4773" spans="8:8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9"/>
      <c r="O4773" s="9"/>
      <c r="P4773" s="8"/>
      <c r="Q4773" s="8"/>
      <c r="R4773" s="8"/>
      <c r="S4773" s="8"/>
    </row>
    <row r="4774" spans="8:8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9"/>
      <c r="O4774" s="9"/>
      <c r="P4774" s="8"/>
      <c r="Q4774" s="8"/>
      <c r="R4774" s="8"/>
      <c r="S4774" s="8"/>
    </row>
    <row r="4775" spans="8:8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9"/>
      <c r="O4775" s="9"/>
      <c r="P4775" s="8"/>
      <c r="Q4775" s="8"/>
      <c r="R4775" s="8"/>
      <c r="S4775" s="8"/>
    </row>
    <row r="4776" spans="8:8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9"/>
      <c r="O4776" s="9"/>
      <c r="P4776" s="8"/>
      <c r="Q4776" s="8"/>
      <c r="R4776" s="8"/>
      <c r="S4776" s="8"/>
    </row>
    <row r="4777" spans="8:8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9"/>
      <c r="O4777" s="9"/>
      <c r="P4777" s="8"/>
      <c r="Q4777" s="8"/>
      <c r="R4777" s="8"/>
      <c r="S4777" s="8"/>
    </row>
    <row r="4778" spans="8:8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9"/>
      <c r="O4778" s="9"/>
      <c r="P4778" s="8"/>
      <c r="Q4778" s="8"/>
      <c r="R4778" s="8"/>
      <c r="S4778" s="8"/>
    </row>
    <row r="4779" spans="8:8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9"/>
      <c r="O4779" s="9"/>
      <c r="P4779" s="8"/>
      <c r="Q4779" s="8"/>
      <c r="R4779" s="8"/>
      <c r="S4779" s="8"/>
    </row>
    <row r="4780" spans="8:8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9"/>
      <c r="O4780" s="9"/>
      <c r="P4780" s="8"/>
      <c r="Q4780" s="8"/>
      <c r="R4780" s="8"/>
      <c r="S4780" s="8"/>
    </row>
    <row r="4781" spans="8:8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9"/>
      <c r="O4781" s="9"/>
      <c r="P4781" s="8"/>
      <c r="Q4781" s="8"/>
      <c r="R4781" s="8"/>
      <c r="S4781" s="8"/>
    </row>
    <row r="4782" spans="8:8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9"/>
      <c r="O4782" s="9"/>
      <c r="P4782" s="8"/>
      <c r="Q4782" s="8"/>
      <c r="R4782" s="8"/>
      <c r="S4782" s="8"/>
    </row>
    <row r="4783" spans="8:8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9"/>
      <c r="O4783" s="9"/>
      <c r="P4783" s="8"/>
      <c r="Q4783" s="8"/>
      <c r="R4783" s="8"/>
      <c r="S4783" s="8"/>
    </row>
    <row r="4784" spans="8:8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9"/>
      <c r="O4784" s="9"/>
      <c r="P4784" s="8"/>
      <c r="Q4784" s="8"/>
      <c r="R4784" s="8"/>
      <c r="S4784" s="8"/>
    </row>
    <row r="4785" spans="8:8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9"/>
      <c r="O4785" s="9"/>
      <c r="P4785" s="8"/>
      <c r="Q4785" s="8"/>
      <c r="R4785" s="8"/>
      <c r="S4785" s="8"/>
    </row>
    <row r="4786" spans="8:8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9"/>
      <c r="O4786" s="9"/>
      <c r="P4786" s="8"/>
      <c r="Q4786" s="8"/>
      <c r="R4786" s="8"/>
      <c r="S4786" s="8"/>
    </row>
    <row r="4787" spans="8:8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9"/>
      <c r="O4787" s="9"/>
      <c r="P4787" s="8"/>
      <c r="Q4787" s="8"/>
      <c r="R4787" s="8"/>
      <c r="S4787" s="8"/>
    </row>
    <row r="4788" spans="8:8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9"/>
      <c r="O4788" s="9"/>
      <c r="P4788" s="8"/>
      <c r="Q4788" s="8"/>
      <c r="R4788" s="8"/>
      <c r="S4788" s="8"/>
    </row>
    <row r="4789" spans="8:8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9"/>
      <c r="O4789" s="9"/>
      <c r="P4789" s="8"/>
      <c r="Q4789" s="8"/>
      <c r="R4789" s="8"/>
      <c r="S4789" s="8"/>
    </row>
    <row r="4790" spans="8:8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9"/>
      <c r="O4790" s="9"/>
      <c r="P4790" s="8"/>
      <c r="Q4790" s="8"/>
      <c r="R4790" s="8"/>
      <c r="S4790" s="8"/>
    </row>
    <row r="4791" spans="8:8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9"/>
      <c r="O4791" s="9"/>
      <c r="P4791" s="8"/>
      <c r="Q4791" s="8"/>
      <c r="R4791" s="8"/>
      <c r="S4791" s="8"/>
    </row>
    <row r="4792" spans="8:8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9"/>
      <c r="O4792" s="9"/>
      <c r="P4792" s="8"/>
      <c r="Q4792" s="8"/>
      <c r="R4792" s="8"/>
      <c r="S4792" s="8"/>
    </row>
    <row r="4793" spans="8:8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9"/>
      <c r="O4793" s="9"/>
      <c r="P4793" s="8"/>
      <c r="Q4793" s="8"/>
      <c r="R4793" s="8"/>
      <c r="S4793" s="8"/>
    </row>
    <row r="4794" spans="8:8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9"/>
      <c r="O4794" s="9"/>
      <c r="P4794" s="8"/>
      <c r="Q4794" s="8"/>
      <c r="R4794" s="8"/>
      <c r="S4794" s="8"/>
    </row>
    <row r="4795" spans="8:8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9"/>
      <c r="O4795" s="9"/>
      <c r="P4795" s="8"/>
      <c r="Q4795" s="8"/>
      <c r="R4795" s="8"/>
      <c r="S4795" s="8"/>
    </row>
    <row r="4796" spans="8:8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9"/>
      <c r="O4796" s="9"/>
      <c r="P4796" s="8"/>
      <c r="Q4796" s="8"/>
      <c r="R4796" s="8"/>
      <c r="S4796" s="8"/>
    </row>
    <row r="4797" spans="8:8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9"/>
      <c r="O4797" s="9"/>
      <c r="P4797" s="8"/>
      <c r="Q4797" s="8"/>
      <c r="R4797" s="8"/>
      <c r="S4797" s="8"/>
    </row>
    <row r="4798" spans="8:8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9"/>
      <c r="O4798" s="9"/>
      <c r="P4798" s="8"/>
      <c r="Q4798" s="8"/>
      <c r="R4798" s="8"/>
      <c r="S4798" s="8"/>
    </row>
    <row r="4799" spans="8:8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9"/>
      <c r="O4799" s="9"/>
      <c r="P4799" s="8"/>
      <c r="Q4799" s="8"/>
      <c r="R4799" s="8"/>
      <c r="S4799" s="8"/>
    </row>
    <row r="4800" spans="8:8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9"/>
      <c r="O4800" s="9"/>
      <c r="P4800" s="8"/>
      <c r="Q4800" s="8"/>
      <c r="R4800" s="8"/>
      <c r="S4800" s="8"/>
    </row>
    <row r="4801" spans="8:8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9"/>
      <c r="O4801" s="9"/>
      <c r="P4801" s="8"/>
      <c r="Q4801" s="8"/>
      <c r="R4801" s="8"/>
      <c r="S4801" s="8"/>
    </row>
    <row r="4802" spans="8:8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9"/>
      <c r="O4802" s="9"/>
      <c r="P4802" s="8"/>
      <c r="Q4802" s="8"/>
      <c r="R4802" s="8"/>
      <c r="S4802" s="8"/>
    </row>
    <row r="4803" spans="8:8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9"/>
      <c r="O4803" s="9"/>
      <c r="P4803" s="8"/>
      <c r="Q4803" s="8"/>
      <c r="R4803" s="8"/>
      <c r="S4803" s="8"/>
    </row>
    <row r="4804" spans="8:8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9"/>
      <c r="O4804" s="9"/>
      <c r="P4804" s="8"/>
      <c r="Q4804" s="8"/>
      <c r="R4804" s="8"/>
      <c r="S4804" s="8"/>
    </row>
    <row r="4805" spans="8:8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9"/>
      <c r="O4805" s="9"/>
      <c r="P4805" s="8"/>
      <c r="Q4805" s="8"/>
      <c r="R4805" s="8"/>
      <c r="S4805" s="8"/>
    </row>
    <row r="4806" spans="8:8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9"/>
      <c r="O4806" s="9"/>
      <c r="P4806" s="8"/>
      <c r="Q4806" s="8"/>
      <c r="R4806" s="8"/>
      <c r="S4806" s="8"/>
    </row>
    <row r="4807" spans="8:8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9"/>
      <c r="O4807" s="9"/>
      <c r="P4807" s="8"/>
      <c r="Q4807" s="8"/>
      <c r="R4807" s="8"/>
      <c r="S4807" s="8"/>
    </row>
    <row r="4808" spans="8:8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9"/>
      <c r="O4808" s="9"/>
      <c r="P4808" s="8"/>
      <c r="Q4808" s="8"/>
      <c r="R4808" s="8"/>
      <c r="S4808" s="8"/>
    </row>
    <row r="4809" spans="8:8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9"/>
      <c r="O4809" s="9"/>
      <c r="P4809" s="8"/>
      <c r="Q4809" s="8"/>
      <c r="R4809" s="8"/>
      <c r="S4809" s="8"/>
    </row>
    <row r="4810" spans="8:8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9"/>
      <c r="O4810" s="9"/>
      <c r="P4810" s="8"/>
      <c r="Q4810" s="8"/>
      <c r="R4810" s="8"/>
      <c r="S4810" s="8"/>
    </row>
    <row r="4811" spans="8:8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9"/>
      <c r="O4811" s="9"/>
      <c r="P4811" s="8"/>
      <c r="Q4811" s="8"/>
      <c r="R4811" s="8"/>
      <c r="S4811" s="8"/>
    </row>
    <row r="4812" spans="8:8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9"/>
      <c r="O4812" s="9"/>
      <c r="P4812" s="8"/>
      <c r="Q4812" s="8"/>
      <c r="R4812" s="8"/>
      <c r="S4812" s="8"/>
    </row>
    <row r="4813" spans="8:8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9"/>
      <c r="O4813" s="9"/>
      <c r="P4813" s="8"/>
      <c r="Q4813" s="8"/>
      <c r="R4813" s="8"/>
      <c r="S4813" s="8"/>
    </row>
    <row r="4814" spans="8:8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9"/>
      <c r="O4814" s="9"/>
      <c r="P4814" s="8"/>
      <c r="Q4814" s="8"/>
      <c r="R4814" s="8"/>
      <c r="S4814" s="8"/>
    </row>
    <row r="4815" spans="8:8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9"/>
      <c r="O4815" s="9"/>
      <c r="P4815" s="8"/>
      <c r="Q4815" s="8"/>
      <c r="R4815" s="8"/>
      <c r="S4815" s="8"/>
    </row>
    <row r="4816" spans="8:8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9"/>
      <c r="O4816" s="9"/>
      <c r="P4816" s="8"/>
      <c r="Q4816" s="8"/>
      <c r="R4816" s="8"/>
      <c r="S4816" s="8"/>
    </row>
    <row r="4817" spans="8:8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9"/>
      <c r="O4817" s="9"/>
      <c r="P4817" s="8"/>
      <c r="Q4817" s="8"/>
      <c r="R4817" s="8"/>
      <c r="S4817" s="8"/>
    </row>
    <row r="4818" spans="8:8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9"/>
      <c r="O4818" s="9"/>
      <c r="P4818" s="8"/>
      <c r="Q4818" s="8"/>
      <c r="R4818" s="8"/>
      <c r="S4818" s="8"/>
    </row>
    <row r="4819" spans="8:8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9"/>
      <c r="O4819" s="9"/>
      <c r="P4819" s="8"/>
      <c r="Q4819" s="8"/>
      <c r="R4819" s="8"/>
      <c r="S4819" s="8"/>
    </row>
    <row r="4820" spans="8:8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9"/>
      <c r="O4820" s="9"/>
      <c r="P4820" s="8"/>
      <c r="Q4820" s="8"/>
      <c r="R4820" s="8"/>
      <c r="S4820" s="8"/>
    </row>
    <row r="4821" spans="8:8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9"/>
      <c r="O4821" s="9"/>
      <c r="P4821" s="8"/>
      <c r="Q4821" s="8"/>
      <c r="R4821" s="8"/>
      <c r="S4821" s="8"/>
    </row>
    <row r="4822" spans="8:8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9"/>
      <c r="O4822" s="9"/>
      <c r="P4822" s="8"/>
      <c r="Q4822" s="8"/>
      <c r="R4822" s="8"/>
      <c r="S4822" s="8"/>
    </row>
    <row r="4823" spans="8:8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9"/>
      <c r="O4823" s="9"/>
      <c r="P4823" s="8"/>
      <c r="Q4823" s="8"/>
      <c r="R4823" s="8"/>
      <c r="S4823" s="8"/>
    </row>
    <row r="4824" spans="8:8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9"/>
      <c r="O4824" s="9"/>
      <c r="P4824" s="8"/>
      <c r="Q4824" s="8"/>
      <c r="R4824" s="8"/>
      <c r="S4824" s="8"/>
    </row>
    <row r="4825" spans="8:8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9"/>
      <c r="O4825" s="9"/>
      <c r="P4825" s="8"/>
      <c r="Q4825" s="8"/>
      <c r="R4825" s="8"/>
      <c r="S4825" s="8"/>
    </row>
    <row r="4826" spans="8:8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9"/>
      <c r="O4826" s="9"/>
      <c r="P4826" s="8"/>
      <c r="Q4826" s="8"/>
      <c r="R4826" s="8"/>
      <c r="S4826" s="8"/>
    </row>
    <row r="4827" spans="8:8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9"/>
      <c r="O4827" s="9"/>
      <c r="P4827" s="8"/>
      <c r="Q4827" s="8"/>
      <c r="R4827" s="8"/>
      <c r="S4827" s="8"/>
    </row>
    <row r="4828" spans="8:8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9"/>
      <c r="O4828" s="9"/>
      <c r="P4828" s="8"/>
      <c r="Q4828" s="8"/>
      <c r="R4828" s="8"/>
      <c r="S4828" s="8"/>
    </row>
    <row r="4829" spans="8:8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9"/>
      <c r="O4829" s="9"/>
      <c r="P4829" s="8"/>
      <c r="Q4829" s="8"/>
      <c r="R4829" s="8"/>
      <c r="S4829" s="8"/>
    </row>
    <row r="4830" spans="8:8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9"/>
      <c r="O4830" s="9"/>
      <c r="P4830" s="8"/>
      <c r="Q4830" s="8"/>
      <c r="R4830" s="8"/>
      <c r="S4830" s="8"/>
    </row>
    <row r="4831" spans="8:8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9"/>
      <c r="O4831" s="9"/>
      <c r="P4831" s="8"/>
      <c r="Q4831" s="8"/>
      <c r="R4831" s="8"/>
      <c r="S4831" s="8"/>
    </row>
    <row r="4832" spans="8:8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9"/>
      <c r="O4832" s="9"/>
      <c r="P4832" s="8"/>
      <c r="Q4832" s="8"/>
      <c r="R4832" s="8"/>
      <c r="S4832" s="8"/>
    </row>
    <row r="4833" spans="8:8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9"/>
      <c r="O4833" s="9"/>
      <c r="P4833" s="8"/>
      <c r="Q4833" s="8"/>
      <c r="R4833" s="8"/>
      <c r="S4833" s="8"/>
    </row>
    <row r="4834" spans="8:8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9"/>
      <c r="O4834" s="9"/>
      <c r="P4834" s="8"/>
      <c r="Q4834" s="8"/>
      <c r="R4834" s="8"/>
      <c r="S4834" s="8"/>
    </row>
    <row r="4835" spans="8:8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9"/>
      <c r="O4835" s="9"/>
      <c r="P4835" s="8"/>
      <c r="Q4835" s="8"/>
      <c r="R4835" s="8"/>
      <c r="S4835" s="8"/>
    </row>
    <row r="4836" spans="8:8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9"/>
      <c r="O4836" s="9"/>
      <c r="P4836" s="8"/>
      <c r="Q4836" s="8"/>
      <c r="R4836" s="8"/>
      <c r="S4836" s="8"/>
    </row>
    <row r="4837" spans="8:8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9"/>
      <c r="O4837" s="9"/>
      <c r="P4837" s="8"/>
      <c r="Q4837" s="8"/>
      <c r="R4837" s="8"/>
      <c r="S4837" s="8"/>
    </row>
    <row r="4838" spans="8:8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9"/>
      <c r="O4838" s="9"/>
      <c r="P4838" s="8"/>
      <c r="Q4838" s="8"/>
      <c r="R4838" s="8"/>
      <c r="S4838" s="8"/>
    </row>
    <row r="4839" spans="8:8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9"/>
      <c r="O4839" s="9"/>
      <c r="P4839" s="8"/>
      <c r="Q4839" s="8"/>
      <c r="R4839" s="8"/>
      <c r="S4839" s="8"/>
    </row>
    <row r="4840" spans="8:8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9"/>
      <c r="O4840" s="9"/>
      <c r="P4840" s="8"/>
      <c r="Q4840" s="8"/>
      <c r="R4840" s="8"/>
      <c r="S4840" s="8"/>
    </row>
    <row r="4841" spans="8:8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9"/>
      <c r="O4841" s="9"/>
      <c r="P4841" s="8"/>
      <c r="Q4841" s="8"/>
      <c r="R4841" s="8"/>
      <c r="S4841" s="8"/>
    </row>
    <row r="4842" spans="8:8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9"/>
      <c r="O4842" s="9"/>
      <c r="P4842" s="8"/>
      <c r="Q4842" s="8"/>
      <c r="R4842" s="8"/>
      <c r="S4842" s="8"/>
    </row>
    <row r="4843" spans="8:8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9"/>
      <c r="O4843" s="9"/>
      <c r="P4843" s="8"/>
      <c r="Q4843" s="8"/>
      <c r="R4843" s="8"/>
      <c r="S4843" s="8"/>
    </row>
    <row r="4844" spans="8:8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9"/>
      <c r="O4844" s="9"/>
      <c r="P4844" s="8"/>
      <c r="Q4844" s="8"/>
      <c r="R4844" s="8"/>
      <c r="S4844" s="8"/>
    </row>
    <row r="4845" spans="8:8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9"/>
      <c r="O4845" s="9"/>
      <c r="P4845" s="8"/>
      <c r="Q4845" s="8"/>
      <c r="R4845" s="8"/>
      <c r="S4845" s="8"/>
    </row>
    <row r="4846" spans="8:8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9"/>
      <c r="O4846" s="9"/>
      <c r="P4846" s="8"/>
      <c r="Q4846" s="8"/>
      <c r="R4846" s="8"/>
      <c r="S4846" s="8"/>
    </row>
    <row r="4847" spans="8:8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9"/>
      <c r="O4847" s="9"/>
      <c r="P4847" s="8"/>
      <c r="Q4847" s="8"/>
      <c r="R4847" s="8"/>
      <c r="S4847" s="8"/>
    </row>
    <row r="4848" spans="8:8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9"/>
      <c r="O4848" s="9"/>
      <c r="P4848" s="8"/>
      <c r="Q4848" s="8"/>
      <c r="R4848" s="8"/>
      <c r="S4848" s="8"/>
    </row>
    <row r="4849" spans="8:8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9"/>
      <c r="O4849" s="9"/>
      <c r="P4849" s="8"/>
      <c r="Q4849" s="8"/>
      <c r="R4849" s="8"/>
      <c r="S4849" s="8"/>
    </row>
    <row r="4850" spans="8:8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9"/>
      <c r="O4850" s="9"/>
      <c r="P4850" s="8"/>
      <c r="Q4850" s="8"/>
      <c r="R4850" s="8"/>
      <c r="S4850" s="8"/>
    </row>
    <row r="4851" spans="8:8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9"/>
      <c r="O4851" s="9"/>
      <c r="P4851" s="8"/>
      <c r="Q4851" s="8"/>
      <c r="R4851" s="8"/>
      <c r="S4851" s="8"/>
    </row>
    <row r="4852" spans="8:8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9"/>
      <c r="O4852" s="9"/>
      <c r="P4852" s="8"/>
      <c r="Q4852" s="8"/>
      <c r="R4852" s="8"/>
      <c r="S4852" s="8"/>
    </row>
    <row r="4853" spans="8:8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9"/>
      <c r="O4853" s="9"/>
      <c r="P4853" s="8"/>
      <c r="Q4853" s="8"/>
      <c r="R4853" s="8"/>
      <c r="S4853" s="8"/>
    </row>
    <row r="4854" spans="8:8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9"/>
      <c r="O4854" s="9"/>
      <c r="P4854" s="8"/>
      <c r="Q4854" s="8"/>
      <c r="R4854" s="8"/>
      <c r="S4854" s="8"/>
    </row>
    <row r="4855" spans="8:8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9"/>
      <c r="O4855" s="9"/>
      <c r="P4855" s="8"/>
      <c r="Q4855" s="8"/>
      <c r="R4855" s="8"/>
      <c r="S4855" s="8"/>
    </row>
    <row r="4856" spans="8:8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9"/>
      <c r="O4856" s="9"/>
      <c r="P4856" s="8"/>
      <c r="Q4856" s="8"/>
      <c r="R4856" s="8"/>
      <c r="S4856" s="8"/>
    </row>
    <row r="4857" spans="8:8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9"/>
      <c r="O4857" s="9"/>
      <c r="P4857" s="8"/>
      <c r="Q4857" s="8"/>
      <c r="R4857" s="8"/>
      <c r="S4857" s="8"/>
    </row>
    <row r="4858" spans="8:8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9"/>
      <c r="O4858" s="9"/>
      <c r="P4858" s="8"/>
      <c r="Q4858" s="8"/>
      <c r="R4858" s="8"/>
      <c r="S4858" s="8"/>
    </row>
    <row r="4859" spans="8:8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9"/>
      <c r="O4859" s="9"/>
      <c r="P4859" s="8"/>
      <c r="Q4859" s="8"/>
      <c r="R4859" s="8"/>
      <c r="S4859" s="8"/>
    </row>
    <row r="4860" spans="8:8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9"/>
      <c r="O4860" s="9"/>
      <c r="P4860" s="8"/>
      <c r="Q4860" s="8"/>
      <c r="R4860" s="8"/>
      <c r="S4860" s="8"/>
    </row>
    <row r="4861" spans="8:8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9"/>
      <c r="O4861" s="9"/>
      <c r="P4861" s="8"/>
      <c r="Q4861" s="8"/>
      <c r="R4861" s="8"/>
      <c r="S4861" s="8"/>
    </row>
    <row r="4862" spans="8:8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9"/>
      <c r="O4862" s="9"/>
      <c r="P4862" s="8"/>
      <c r="Q4862" s="8"/>
      <c r="R4862" s="8"/>
      <c r="S4862" s="8"/>
    </row>
    <row r="4863" spans="8:8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9"/>
      <c r="O4863" s="9"/>
      <c r="P4863" s="8"/>
      <c r="Q4863" s="8"/>
      <c r="R4863" s="8"/>
      <c r="S4863" s="8"/>
    </row>
    <row r="4864" spans="8:8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9"/>
      <c r="O4864" s="9"/>
      <c r="P4864" s="8"/>
      <c r="Q4864" s="8"/>
      <c r="R4864" s="8"/>
      <c r="S4864" s="8"/>
    </row>
    <row r="4865" spans="8:8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9"/>
      <c r="O4865" s="9"/>
      <c r="P4865" s="8"/>
      <c r="Q4865" s="8"/>
      <c r="R4865" s="8"/>
      <c r="S4865" s="8"/>
    </row>
    <row r="4866" spans="8:8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9"/>
      <c r="O4866" s="9"/>
      <c r="P4866" s="8"/>
      <c r="Q4866" s="8"/>
      <c r="R4866" s="8"/>
      <c r="S4866" s="8"/>
    </row>
    <row r="4867" spans="8:8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9"/>
      <c r="O4867" s="9"/>
      <c r="P4867" s="8"/>
      <c r="Q4867" s="8"/>
      <c r="R4867" s="8"/>
      <c r="S4867" s="8"/>
    </row>
    <row r="4868" spans="8:8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9"/>
      <c r="O4868" s="9"/>
      <c r="P4868" s="8"/>
      <c r="Q4868" s="8"/>
      <c r="R4868" s="8"/>
      <c r="S4868" s="8"/>
    </row>
    <row r="4869" spans="8:8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9"/>
      <c r="O4869" s="9"/>
      <c r="P4869" s="8"/>
      <c r="Q4869" s="8"/>
      <c r="R4869" s="8"/>
      <c r="S4869" s="8"/>
    </row>
    <row r="4870" spans="8:8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9"/>
      <c r="O4870" s="9"/>
      <c r="P4870" s="8"/>
      <c r="Q4870" s="8"/>
      <c r="R4870" s="8"/>
      <c r="S4870" s="8"/>
    </row>
    <row r="4871" spans="8:8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9"/>
      <c r="O4871" s="9"/>
      <c r="P4871" s="8"/>
      <c r="Q4871" s="8"/>
      <c r="R4871" s="8"/>
      <c r="S4871" s="8"/>
    </row>
    <row r="4872" spans="8:8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9"/>
      <c r="O4872" s="9"/>
      <c r="P4872" s="8"/>
      <c r="Q4872" s="8"/>
      <c r="R4872" s="8"/>
      <c r="S4872" s="8"/>
    </row>
    <row r="4873" spans="8:8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9"/>
      <c r="O4873" s="9"/>
      <c r="P4873" s="8"/>
      <c r="Q4873" s="8"/>
      <c r="R4873" s="8"/>
      <c r="S4873" s="8"/>
    </row>
    <row r="4874" spans="8:8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9"/>
      <c r="O4874" s="9"/>
      <c r="P4874" s="8"/>
      <c r="Q4874" s="8"/>
      <c r="R4874" s="8"/>
      <c r="S4874" s="8"/>
    </row>
    <row r="4875" spans="8:8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9"/>
      <c r="O4875" s="9"/>
      <c r="P4875" s="8"/>
      <c r="Q4875" s="8"/>
      <c r="R4875" s="8"/>
      <c r="S4875" s="8"/>
    </row>
    <row r="4876" spans="8:8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9"/>
      <c r="O4876" s="9"/>
      <c r="P4876" s="8"/>
      <c r="Q4876" s="8"/>
      <c r="R4876" s="8"/>
      <c r="S4876" s="8"/>
    </row>
    <row r="4877" spans="8:8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9"/>
      <c r="O4877" s="9"/>
      <c r="P4877" s="8"/>
      <c r="Q4877" s="8"/>
      <c r="R4877" s="8"/>
      <c r="S4877" s="8"/>
    </row>
    <row r="4878" spans="8:8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9"/>
      <c r="O4878" s="9"/>
      <c r="P4878" s="8"/>
      <c r="Q4878" s="8"/>
      <c r="R4878" s="8"/>
      <c r="S4878" s="8"/>
    </row>
    <row r="4879" spans="8:8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9"/>
      <c r="O4879" s="9"/>
      <c r="P4879" s="8"/>
      <c r="Q4879" s="8"/>
      <c r="R4879" s="8"/>
      <c r="S4879" s="8"/>
    </row>
    <row r="4880" spans="8:8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9"/>
      <c r="O4880" s="9"/>
      <c r="P4880" s="8"/>
      <c r="Q4880" s="8"/>
      <c r="R4880" s="8"/>
      <c r="S4880" s="8"/>
    </row>
    <row r="4881" spans="8:8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9"/>
      <c r="O4881" s="9"/>
      <c r="P4881" s="8"/>
      <c r="Q4881" s="8"/>
      <c r="R4881" s="8"/>
      <c r="S4881" s="8"/>
    </row>
    <row r="4882" spans="8:8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9"/>
      <c r="O4882" s="9"/>
      <c r="P4882" s="8"/>
      <c r="Q4882" s="8"/>
      <c r="R4882" s="8"/>
      <c r="S4882" s="8"/>
    </row>
    <row r="4883" spans="8:8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9"/>
      <c r="O4883" s="9"/>
      <c r="P4883" s="8"/>
      <c r="Q4883" s="8"/>
      <c r="R4883" s="8"/>
      <c r="S4883" s="8"/>
    </row>
    <row r="4884" spans="8:8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9"/>
      <c r="O4884" s="9"/>
      <c r="P4884" s="8"/>
      <c r="Q4884" s="8"/>
      <c r="R4884" s="8"/>
      <c r="S4884" s="8"/>
    </row>
    <row r="4885" spans="8:8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9"/>
      <c r="O4885" s="9"/>
      <c r="P4885" s="8"/>
      <c r="Q4885" s="8"/>
      <c r="R4885" s="8"/>
      <c r="S4885" s="8"/>
    </row>
    <row r="4886" spans="8:8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9"/>
      <c r="O4886" s="9"/>
      <c r="P4886" s="8"/>
      <c r="Q4886" s="8"/>
      <c r="R4886" s="8"/>
      <c r="S4886" s="8"/>
    </row>
    <row r="4887" spans="8:8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9"/>
      <c r="O4887" s="9"/>
      <c r="P4887" s="8"/>
      <c r="Q4887" s="8"/>
      <c r="R4887" s="8"/>
      <c r="S4887" s="8"/>
    </row>
    <row r="4888" spans="8:8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9"/>
      <c r="O4888" s="9"/>
      <c r="P4888" s="8"/>
      <c r="Q4888" s="8"/>
      <c r="R4888" s="8"/>
      <c r="S4888" s="8"/>
    </row>
    <row r="4889" spans="8:8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9"/>
      <c r="O4889" s="9"/>
      <c r="P4889" s="8"/>
      <c r="Q4889" s="8"/>
      <c r="R4889" s="8"/>
      <c r="S4889" s="8"/>
    </row>
    <row r="4890" spans="8:8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9"/>
      <c r="O4890" s="9"/>
      <c r="P4890" s="8"/>
      <c r="Q4890" s="8"/>
      <c r="R4890" s="8"/>
      <c r="S4890" s="8"/>
    </row>
    <row r="4891" spans="8:8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9"/>
      <c r="O4891" s="9"/>
      <c r="P4891" s="8"/>
      <c r="Q4891" s="8"/>
      <c r="R4891" s="8"/>
      <c r="S4891" s="8"/>
    </row>
    <row r="4892" spans="8:8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9"/>
      <c r="O4892" s="9"/>
      <c r="P4892" s="8"/>
      <c r="Q4892" s="8"/>
      <c r="R4892" s="8"/>
      <c r="S4892" s="8"/>
    </row>
    <row r="4893" spans="8:8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9"/>
      <c r="O4893" s="9"/>
      <c r="P4893" s="8"/>
      <c r="Q4893" s="8"/>
      <c r="R4893" s="8"/>
      <c r="S4893" s="8"/>
    </row>
    <row r="4894" spans="8:8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9"/>
      <c r="O4894" s="9"/>
      <c r="P4894" s="8"/>
      <c r="Q4894" s="8"/>
      <c r="R4894" s="8"/>
      <c r="S4894" s="8"/>
    </row>
    <row r="4895" spans="8:8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9"/>
      <c r="O4895" s="9"/>
      <c r="P4895" s="8"/>
      <c r="Q4895" s="8"/>
      <c r="R4895" s="8"/>
      <c r="S4895" s="8"/>
    </row>
    <row r="4896" spans="8:8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9"/>
      <c r="O4896" s="9"/>
      <c r="P4896" s="8"/>
      <c r="Q4896" s="8"/>
      <c r="R4896" s="8"/>
      <c r="S4896" s="8"/>
    </row>
    <row r="4897" spans="8:8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9"/>
      <c r="O4897" s="9"/>
      <c r="P4897" s="8"/>
      <c r="Q4897" s="8"/>
      <c r="R4897" s="8"/>
      <c r="S4897" s="8"/>
    </row>
    <row r="4898" spans="8:8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9"/>
      <c r="O4898" s="9"/>
      <c r="P4898" s="8"/>
      <c r="Q4898" s="8"/>
      <c r="R4898" s="8"/>
      <c r="S4898" s="8"/>
    </row>
    <row r="4899" spans="8:8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9"/>
      <c r="O4899" s="9"/>
      <c r="P4899" s="8"/>
      <c r="Q4899" s="8"/>
      <c r="R4899" s="8"/>
      <c r="S4899" s="8"/>
    </row>
    <row r="4900" spans="8:8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9"/>
      <c r="O4900" s="9"/>
      <c r="P4900" s="8"/>
      <c r="Q4900" s="8"/>
      <c r="R4900" s="8"/>
      <c r="S4900" s="8"/>
    </row>
    <row r="4901" spans="8:8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9"/>
      <c r="O4901" s="9"/>
      <c r="P4901" s="8"/>
      <c r="Q4901" s="8"/>
      <c r="R4901" s="8"/>
      <c r="S4901" s="8"/>
    </row>
    <row r="4902" spans="8:8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9"/>
      <c r="O4902" s="9"/>
      <c r="P4902" s="8"/>
      <c r="Q4902" s="8"/>
      <c r="R4902" s="8"/>
      <c r="S4902" s="8"/>
    </row>
    <row r="4903" spans="8:8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9"/>
      <c r="O4903" s="9"/>
      <c r="P4903" s="8"/>
      <c r="Q4903" s="8"/>
      <c r="R4903" s="8"/>
      <c r="S4903" s="8"/>
    </row>
    <row r="4904" spans="8:8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9"/>
      <c r="O4904" s="9"/>
      <c r="P4904" s="8"/>
      <c r="Q4904" s="8"/>
      <c r="R4904" s="8"/>
      <c r="S4904" s="8"/>
    </row>
    <row r="4905" spans="8:8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9"/>
      <c r="O4905" s="9"/>
      <c r="P4905" s="8"/>
      <c r="Q4905" s="8"/>
      <c r="R4905" s="8"/>
      <c r="S4905" s="8"/>
    </row>
    <row r="4906" spans="8:8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9"/>
      <c r="O4906" s="9"/>
      <c r="P4906" s="8"/>
      <c r="Q4906" s="8"/>
      <c r="R4906" s="8"/>
      <c r="S4906" s="8"/>
    </row>
    <row r="4907" spans="8:8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9"/>
      <c r="O4907" s="9"/>
      <c r="P4907" s="8"/>
      <c r="Q4907" s="8"/>
      <c r="R4907" s="8"/>
      <c r="S4907" s="8"/>
    </row>
    <row r="4908" spans="8:8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9"/>
      <c r="O4908" s="9"/>
      <c r="P4908" s="8"/>
      <c r="Q4908" s="8"/>
      <c r="R4908" s="8"/>
      <c r="S4908" s="8"/>
    </row>
    <row r="4909" spans="8:8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9"/>
      <c r="O4909" s="9"/>
      <c r="P4909" s="8"/>
      <c r="Q4909" s="8"/>
      <c r="R4909" s="8"/>
      <c r="S4909" s="8"/>
    </row>
    <row r="4910" spans="8:8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9"/>
      <c r="O4910" s="9"/>
      <c r="P4910" s="8"/>
      <c r="Q4910" s="8"/>
      <c r="R4910" s="8"/>
      <c r="S4910" s="8"/>
    </row>
    <row r="4911" spans="8:8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9"/>
      <c r="O4911" s="9"/>
      <c r="P4911" s="8"/>
      <c r="Q4911" s="8"/>
      <c r="R4911" s="8"/>
      <c r="S4911" s="8"/>
    </row>
    <row r="4912" spans="8:8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9"/>
      <c r="O4912" s="9"/>
      <c r="P4912" s="8"/>
      <c r="Q4912" s="8"/>
      <c r="R4912" s="8"/>
      <c r="S4912" s="8"/>
    </row>
    <row r="4913" spans="8:8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9"/>
      <c r="O4913" s="9"/>
      <c r="P4913" s="8"/>
      <c r="Q4913" s="8"/>
      <c r="R4913" s="8"/>
      <c r="S4913" s="8"/>
    </row>
    <row r="4914" spans="8:8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9"/>
      <c r="O4914" s="9"/>
      <c r="P4914" s="8"/>
      <c r="Q4914" s="8"/>
      <c r="R4914" s="8"/>
      <c r="S4914" s="8"/>
    </row>
    <row r="4915" spans="8:8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9"/>
      <c r="O4915" s="9"/>
      <c r="P4915" s="8"/>
      <c r="Q4915" s="8"/>
      <c r="R4915" s="8"/>
      <c r="S4915" s="8"/>
    </row>
    <row r="4916" spans="8:8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9"/>
      <c r="O4916" s="9"/>
      <c r="P4916" s="8"/>
      <c r="Q4916" s="8"/>
      <c r="R4916" s="8"/>
      <c r="S4916" s="8"/>
    </row>
    <row r="4917" spans="8:8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9"/>
      <c r="O4917" s="9"/>
      <c r="P4917" s="8"/>
      <c r="Q4917" s="8"/>
      <c r="R4917" s="8"/>
      <c r="S4917" s="8"/>
    </row>
    <row r="4918" spans="8:8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9"/>
      <c r="O4918" s="9"/>
      <c r="P4918" s="8"/>
      <c r="Q4918" s="8"/>
      <c r="R4918" s="8"/>
      <c r="S4918" s="8"/>
    </row>
    <row r="4919" spans="8:8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9"/>
      <c r="O4919" s="9"/>
      <c r="P4919" s="8"/>
      <c r="Q4919" s="8"/>
      <c r="R4919" s="8"/>
      <c r="S4919" s="8"/>
    </row>
    <row r="4920" spans="8:8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9"/>
      <c r="O4920" s="9"/>
      <c r="P4920" s="8"/>
      <c r="Q4920" s="8"/>
      <c r="R4920" s="8"/>
      <c r="S4920" s="8"/>
    </row>
    <row r="4921" spans="8:8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9"/>
      <c r="O4921" s="9"/>
      <c r="P4921" s="8"/>
      <c r="Q4921" s="8"/>
      <c r="R4921" s="8"/>
      <c r="S4921" s="8"/>
    </row>
    <row r="4922" spans="8:8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9"/>
      <c r="O4922" s="9"/>
      <c r="P4922" s="8"/>
      <c r="Q4922" s="8"/>
      <c r="R4922" s="8"/>
      <c r="S4922" s="8"/>
    </row>
    <row r="4923" spans="8:8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9"/>
      <c r="O4923" s="9"/>
      <c r="P4923" s="8"/>
      <c r="Q4923" s="8"/>
      <c r="R4923" s="8"/>
      <c r="S4923" s="8"/>
    </row>
    <row r="4924" spans="8:8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9"/>
      <c r="O4924" s="9"/>
      <c r="P4924" s="8"/>
      <c r="Q4924" s="8"/>
      <c r="R4924" s="8"/>
      <c r="S4924" s="8"/>
    </row>
    <row r="4925" spans="8:8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9"/>
      <c r="O4925" s="9"/>
      <c r="P4925" s="8"/>
      <c r="Q4925" s="8"/>
      <c r="R4925" s="8"/>
      <c r="S4925" s="8"/>
    </row>
    <row r="4926" spans="8:8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9"/>
      <c r="O4926" s="9"/>
      <c r="P4926" s="8"/>
      <c r="Q4926" s="8"/>
      <c r="R4926" s="8"/>
      <c r="S4926" s="8"/>
    </row>
    <row r="4927" spans="8:8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9"/>
      <c r="O4927" s="9"/>
      <c r="P4927" s="8"/>
      <c r="Q4927" s="8"/>
      <c r="R4927" s="8"/>
      <c r="S4927" s="8"/>
    </row>
    <row r="4928" spans="8:8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9"/>
      <c r="O4928" s="9"/>
      <c r="P4928" s="8"/>
      <c r="Q4928" s="8"/>
      <c r="R4928" s="8"/>
      <c r="S4928" s="8"/>
    </row>
    <row r="4929" spans="8:8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9"/>
      <c r="O4929" s="9"/>
      <c r="P4929" s="8"/>
      <c r="Q4929" s="8"/>
      <c r="R4929" s="8"/>
      <c r="S4929" s="8"/>
    </row>
    <row r="4930" spans="8:8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9"/>
      <c r="O4930" s="9"/>
      <c r="P4930" s="8"/>
      <c r="Q4930" s="8"/>
      <c r="R4930" s="8"/>
      <c r="S4930" s="8"/>
    </row>
    <row r="4931" spans="8:8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9"/>
      <c r="O4931" s="9"/>
      <c r="P4931" s="8"/>
      <c r="Q4931" s="8"/>
      <c r="R4931" s="8"/>
      <c r="S4931" s="8"/>
    </row>
    <row r="4932" spans="8:8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9"/>
      <c r="O4932" s="9"/>
      <c r="P4932" s="8"/>
      <c r="Q4932" s="8"/>
      <c r="R4932" s="8"/>
      <c r="S4932" s="8"/>
    </row>
    <row r="4933" spans="8:8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9"/>
      <c r="O4933" s="9"/>
      <c r="P4933" s="8"/>
      <c r="Q4933" s="8"/>
      <c r="R4933" s="8"/>
      <c r="S4933" s="8"/>
    </row>
    <row r="4934" spans="8:8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9"/>
      <c r="O4934" s="9"/>
      <c r="P4934" s="8"/>
      <c r="Q4934" s="8"/>
      <c r="R4934" s="8"/>
      <c r="S4934" s="8"/>
    </row>
    <row r="4935" spans="8:8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9"/>
      <c r="O4935" s="9"/>
      <c r="P4935" s="8"/>
      <c r="Q4935" s="8"/>
      <c r="R4935" s="8"/>
      <c r="S4935" s="8"/>
    </row>
    <row r="4936" spans="8:8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9"/>
      <c r="O4936" s="9"/>
      <c r="P4936" s="8"/>
      <c r="Q4936" s="8"/>
      <c r="R4936" s="8"/>
      <c r="S4936" s="8"/>
    </row>
    <row r="4937" spans="8:8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9"/>
      <c r="O4937" s="9"/>
      <c r="P4937" s="8"/>
      <c r="Q4937" s="8"/>
      <c r="R4937" s="8"/>
      <c r="S4937" s="8"/>
    </row>
    <row r="4938" spans="8:8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9"/>
      <c r="O4938" s="9"/>
      <c r="P4938" s="8"/>
      <c r="Q4938" s="8"/>
      <c r="R4938" s="8"/>
      <c r="S4938" s="8"/>
    </row>
    <row r="4939" spans="8:8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9"/>
      <c r="O4939" s="9"/>
      <c r="P4939" s="8"/>
      <c r="Q4939" s="8"/>
      <c r="R4939" s="8"/>
      <c r="S4939" s="8"/>
    </row>
    <row r="4940" spans="8:8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9"/>
      <c r="O4940" s="9"/>
      <c r="P4940" s="8"/>
      <c r="Q4940" s="8"/>
      <c r="R4940" s="8"/>
      <c r="S4940" s="8"/>
    </row>
    <row r="4941" spans="8:8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9"/>
      <c r="O4941" s="9"/>
      <c r="P4941" s="8"/>
      <c r="Q4941" s="8"/>
      <c r="R4941" s="8"/>
      <c r="S4941" s="8"/>
    </row>
    <row r="4942" spans="8:8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9"/>
      <c r="O4942" s="9"/>
      <c r="P4942" s="8"/>
      <c r="Q4942" s="8"/>
      <c r="R4942" s="8"/>
      <c r="S4942" s="8"/>
    </row>
    <row r="4943" spans="8:8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9"/>
      <c r="O4943" s="9"/>
      <c r="P4943" s="8"/>
      <c r="Q4943" s="8"/>
      <c r="R4943" s="8"/>
      <c r="S4943" s="8"/>
    </row>
    <row r="4944" spans="8:8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9"/>
      <c r="O4944" s="9"/>
      <c r="P4944" s="8"/>
      <c r="Q4944" s="8"/>
      <c r="R4944" s="8"/>
      <c r="S4944" s="8"/>
    </row>
    <row r="4945" spans="8:8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9"/>
      <c r="O4945" s="9"/>
      <c r="P4945" s="8"/>
      <c r="Q4945" s="8"/>
      <c r="R4945" s="8"/>
      <c r="S4945" s="8"/>
    </row>
    <row r="4946" spans="8:8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9"/>
      <c r="O4946" s="9"/>
      <c r="P4946" s="8"/>
      <c r="Q4946" s="8"/>
      <c r="R4946" s="8"/>
      <c r="S4946" s="8"/>
    </row>
    <row r="4947" spans="8:8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9"/>
      <c r="O4947" s="9"/>
      <c r="P4947" s="8"/>
      <c r="Q4947" s="8"/>
      <c r="R4947" s="8"/>
      <c r="S4947" s="8"/>
    </row>
    <row r="4948" spans="8:8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9"/>
      <c r="O4948" s="9"/>
      <c r="P4948" s="8"/>
      <c r="Q4948" s="8"/>
      <c r="R4948" s="8"/>
      <c r="S4948" s="8"/>
    </row>
    <row r="4949" spans="8:8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9"/>
      <c r="O4949" s="9"/>
      <c r="P4949" s="8"/>
      <c r="Q4949" s="8"/>
      <c r="R4949" s="8"/>
      <c r="S4949" s="8"/>
    </row>
    <row r="4950" spans="8:8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9"/>
      <c r="O4950" s="9"/>
      <c r="P4950" s="8"/>
      <c r="Q4950" s="8"/>
      <c r="R4950" s="8"/>
      <c r="S4950" s="8"/>
    </row>
    <row r="4951" spans="8:8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9"/>
      <c r="O4951" s="9"/>
      <c r="P4951" s="8"/>
      <c r="Q4951" s="8"/>
      <c r="R4951" s="8"/>
      <c r="S4951" s="8"/>
    </row>
    <row r="4952" spans="8:8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9"/>
      <c r="O4952" s="9"/>
      <c r="P4952" s="8"/>
      <c r="Q4952" s="8"/>
      <c r="R4952" s="8"/>
      <c r="S4952" s="8"/>
    </row>
    <row r="4953" spans="8:8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9"/>
      <c r="O4953" s="9"/>
      <c r="P4953" s="8"/>
      <c r="Q4953" s="8"/>
      <c r="R4953" s="8"/>
      <c r="S4953" s="8"/>
    </row>
    <row r="4954" spans="8:8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9"/>
      <c r="O4954" s="9"/>
      <c r="P4954" s="8"/>
      <c r="Q4954" s="8"/>
      <c r="R4954" s="8"/>
      <c r="S4954" s="8"/>
    </row>
    <row r="4955" spans="8:8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9"/>
      <c r="O4955" s="9"/>
      <c r="P4955" s="8"/>
      <c r="Q4955" s="8"/>
      <c r="R4955" s="8"/>
      <c r="S4955" s="8"/>
    </row>
    <row r="4956" spans="8:8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9"/>
      <c r="O4956" s="9"/>
      <c r="P4956" s="8"/>
      <c r="Q4956" s="8"/>
      <c r="R4956" s="8"/>
      <c r="S4956" s="8"/>
    </row>
    <row r="4957" spans="8:8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9"/>
      <c r="O4957" s="9"/>
      <c r="P4957" s="8"/>
      <c r="Q4957" s="8"/>
      <c r="R4957" s="8"/>
      <c r="S4957" s="8"/>
    </row>
    <row r="4958" spans="8:8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9"/>
      <c r="O4958" s="9"/>
      <c r="P4958" s="8"/>
      <c r="Q4958" s="8"/>
      <c r="R4958" s="8"/>
      <c r="S4958" s="8"/>
    </row>
    <row r="4959" spans="8:8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9"/>
      <c r="O4959" s="9"/>
      <c r="P4959" s="8"/>
      <c r="Q4959" s="8"/>
      <c r="R4959" s="8"/>
      <c r="S4959" s="8"/>
    </row>
    <row r="4960" spans="8:8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9"/>
      <c r="O4960" s="9"/>
      <c r="P4960" s="8"/>
      <c r="Q4960" s="8"/>
      <c r="R4960" s="8"/>
      <c r="S4960" s="8"/>
    </row>
    <row r="4961" spans="8:8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9"/>
      <c r="O4961" s="9"/>
      <c r="P4961" s="8"/>
      <c r="Q4961" s="8"/>
      <c r="R4961" s="8"/>
      <c r="S4961" s="8"/>
    </row>
    <row r="4962" spans="8:8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9"/>
      <c r="O4962" s="9"/>
      <c r="P4962" s="8"/>
      <c r="Q4962" s="8"/>
      <c r="R4962" s="8"/>
      <c r="S4962" s="8"/>
    </row>
    <row r="4963" spans="8:8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9"/>
      <c r="O4963" s="9"/>
      <c r="P4963" s="8"/>
      <c r="Q4963" s="8"/>
      <c r="R4963" s="8"/>
      <c r="S4963" s="8"/>
    </row>
    <row r="4964" spans="8:8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9"/>
      <c r="O4964" s="9"/>
      <c r="P4964" s="8"/>
      <c r="Q4964" s="8"/>
      <c r="R4964" s="8"/>
      <c r="S4964" s="8"/>
    </row>
    <row r="4965" spans="8:8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9"/>
      <c r="O4965" s="9"/>
      <c r="P4965" s="8"/>
      <c r="Q4965" s="8"/>
      <c r="R4965" s="8"/>
      <c r="S4965" s="8"/>
    </row>
    <row r="4966" spans="8:8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9"/>
      <c r="O4966" s="9"/>
      <c r="P4966" s="8"/>
      <c r="Q4966" s="8"/>
      <c r="R4966" s="8"/>
      <c r="S4966" s="8"/>
    </row>
    <row r="4967" spans="8:8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9"/>
      <c r="O4967" s="9"/>
      <c r="P4967" s="8"/>
      <c r="Q4967" s="8"/>
      <c r="R4967" s="8"/>
      <c r="S4967" s="8"/>
    </row>
    <row r="4968" spans="8:8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9"/>
      <c r="O4968" s="9"/>
      <c r="P4968" s="8"/>
      <c r="Q4968" s="8"/>
      <c r="R4968" s="8"/>
      <c r="S4968" s="8"/>
    </row>
    <row r="4969" spans="8:8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9"/>
      <c r="O4969" s="9"/>
      <c r="P4969" s="8"/>
      <c r="Q4969" s="8"/>
      <c r="R4969" s="8"/>
      <c r="S4969" s="8"/>
    </row>
    <row r="4970" spans="8:8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9"/>
      <c r="O4970" s="9"/>
      <c r="P4970" s="8"/>
      <c r="Q4970" s="8"/>
      <c r="R4970" s="8"/>
      <c r="S4970" s="8"/>
    </row>
    <row r="4971" spans="8:8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9"/>
      <c r="O4971" s="9"/>
      <c r="P4971" s="8"/>
      <c r="Q4971" s="8"/>
      <c r="R4971" s="8"/>
      <c r="S4971" s="8"/>
    </row>
    <row r="4972" spans="8:8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9"/>
      <c r="O4972" s="9"/>
      <c r="P4972" s="8"/>
      <c r="Q4972" s="8"/>
      <c r="R4972" s="8"/>
      <c r="S4972" s="8"/>
    </row>
    <row r="4973" spans="8:8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9"/>
      <c r="O4973" s="9"/>
      <c r="P4973" s="8"/>
      <c r="Q4973" s="8"/>
      <c r="R4973" s="8"/>
      <c r="S4973" s="8"/>
    </row>
    <row r="4974" spans="8:8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9"/>
      <c r="O4974" s="9"/>
      <c r="P4974" s="8"/>
      <c r="Q4974" s="8"/>
      <c r="R4974" s="8"/>
      <c r="S4974" s="8"/>
    </row>
    <row r="4975" spans="8:8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9"/>
      <c r="O4975" s="9"/>
      <c r="P4975" s="8"/>
      <c r="Q4975" s="8"/>
      <c r="R4975" s="8"/>
      <c r="S4975" s="8"/>
    </row>
    <row r="4976" spans="8:8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9"/>
      <c r="O4976" s="9"/>
      <c r="P4976" s="8"/>
      <c r="Q4976" s="8"/>
      <c r="R4976" s="8"/>
      <c r="S4976" s="8"/>
    </row>
    <row r="4977" spans="8:8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9"/>
      <c r="O4977" s="9"/>
      <c r="P4977" s="8"/>
      <c r="Q4977" s="8"/>
      <c r="R4977" s="8"/>
      <c r="S4977" s="8"/>
    </row>
    <row r="4978" spans="8:8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9"/>
      <c r="O4978" s="9"/>
      <c r="P4978" s="8"/>
      <c r="Q4978" s="8"/>
      <c r="R4978" s="8"/>
      <c r="S4978" s="8"/>
    </row>
    <row r="4979" spans="8:8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9"/>
      <c r="O4979" s="9"/>
      <c r="P4979" s="8"/>
      <c r="Q4979" s="8"/>
      <c r="R4979" s="8"/>
      <c r="S4979" s="8"/>
    </row>
    <row r="4980" spans="8:8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9"/>
      <c r="O4980" s="9"/>
      <c r="P4980" s="8"/>
      <c r="Q4980" s="8"/>
      <c r="R4980" s="8"/>
      <c r="S4980" s="8"/>
    </row>
    <row r="4981" spans="8:8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9"/>
      <c r="O4981" s="9"/>
      <c r="P4981" s="8"/>
      <c r="Q4981" s="8"/>
      <c r="R4981" s="8"/>
      <c r="S4981" s="8"/>
    </row>
    <row r="4982" spans="8:8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9"/>
      <c r="O4982" s="9"/>
      <c r="P4982" s="8"/>
      <c r="Q4982" s="8"/>
      <c r="R4982" s="8"/>
      <c r="S4982" s="8"/>
    </row>
    <row r="4983" spans="8:8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9"/>
      <c r="O4983" s="9"/>
      <c r="P4983" s="8"/>
      <c r="Q4983" s="8"/>
      <c r="R4983" s="8"/>
      <c r="S4983" s="8"/>
    </row>
    <row r="4984" spans="8:8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9"/>
      <c r="O4984" s="9"/>
      <c r="P4984" s="8"/>
      <c r="Q4984" s="8"/>
      <c r="R4984" s="8"/>
      <c r="S4984" s="8"/>
    </row>
    <row r="4985" spans="8:8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9"/>
      <c r="O4985" s="9"/>
      <c r="P4985" s="8"/>
      <c r="Q4985" s="8"/>
      <c r="R4985" s="8"/>
      <c r="S4985" s="8"/>
    </row>
    <row r="4986" spans="8:8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9"/>
      <c r="O4986" s="9"/>
      <c r="P4986" s="8"/>
      <c r="Q4986" s="8"/>
      <c r="R4986" s="8"/>
      <c r="S4986" s="8"/>
    </row>
    <row r="4987" spans="8:8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9"/>
      <c r="O4987" s="9"/>
      <c r="P4987" s="8"/>
      <c r="Q4987" s="8"/>
      <c r="R4987" s="8"/>
      <c r="S4987" s="8"/>
    </row>
    <row r="4988" spans="8:8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9"/>
      <c r="O4988" s="9"/>
      <c r="P4988" s="8"/>
      <c r="Q4988" s="8"/>
      <c r="R4988" s="8"/>
      <c r="S4988" s="8"/>
    </row>
    <row r="4989" spans="8:8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9"/>
      <c r="O4989" s="9"/>
      <c r="P4989" s="8"/>
      <c r="Q4989" s="8"/>
      <c r="R4989" s="8"/>
      <c r="S4989" s="8"/>
    </row>
    <row r="4990" spans="8:8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9"/>
      <c r="O4990" s="9"/>
      <c r="P4990" s="8"/>
      <c r="Q4990" s="8"/>
      <c r="R4990" s="8"/>
      <c r="S4990" s="8"/>
    </row>
    <row r="4991" spans="8:8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9"/>
      <c r="O4991" s="9"/>
      <c r="P4991" s="8"/>
      <c r="Q4991" s="8"/>
      <c r="R4991" s="8"/>
      <c r="S4991" s="8"/>
    </row>
    <row r="4992" spans="8:8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9"/>
      <c r="O4992" s="9"/>
      <c r="P4992" s="8"/>
      <c r="Q4992" s="8"/>
      <c r="R4992" s="8"/>
      <c r="S4992" s="8"/>
    </row>
    <row r="4993" spans="8:8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9"/>
      <c r="O4993" s="9"/>
      <c r="P4993" s="8"/>
      <c r="Q4993" s="8"/>
      <c r="R4993" s="8"/>
      <c r="S4993" s="8"/>
    </row>
    <row r="4994" spans="8:8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9"/>
      <c r="O4994" s="9"/>
      <c r="P4994" s="8"/>
      <c r="Q4994" s="8"/>
      <c r="R4994" s="8"/>
      <c r="S4994" s="8"/>
    </row>
    <row r="4995" spans="8:8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9"/>
      <c r="O4995" s="9"/>
      <c r="P4995" s="8"/>
      <c r="Q4995" s="8"/>
      <c r="R4995" s="8"/>
      <c r="S4995" s="8"/>
    </row>
    <row r="4996" spans="8:8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9"/>
      <c r="O4996" s="9"/>
      <c r="P4996" s="8"/>
      <c r="Q4996" s="8"/>
      <c r="R4996" s="8"/>
      <c r="S4996" s="8"/>
    </row>
    <row r="4997" spans="8:8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9"/>
      <c r="O4997" s="9"/>
      <c r="P4997" s="8"/>
      <c r="Q4997" s="8"/>
      <c r="R4997" s="8"/>
      <c r="S4997" s="8"/>
    </row>
    <row r="4998" spans="8:8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9"/>
      <c r="O4998" s="9"/>
      <c r="P4998" s="8"/>
      <c r="Q4998" s="8"/>
      <c r="R4998" s="8"/>
      <c r="S4998" s="8"/>
    </row>
    <row r="4999" spans="8:8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9"/>
      <c r="O4999" s="9"/>
      <c r="P4999" s="8"/>
      <c r="Q4999" s="8"/>
      <c r="R4999" s="8"/>
      <c r="S4999" s="8"/>
    </row>
    <row r="5000" spans="8:8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9"/>
      <c r="O5000" s="9"/>
      <c r="P5000" s="8"/>
      <c r="Q5000" s="8"/>
      <c r="R5000" s="8"/>
      <c r="S5000" s="8"/>
    </row>
    <row r="5001" spans="8:8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9"/>
      <c r="O5001" s="9"/>
      <c r="P5001" s="8"/>
      <c r="Q5001" s="8"/>
      <c r="R5001" s="8"/>
      <c r="S5001" s="8"/>
    </row>
    <row r="5002" spans="8:8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9"/>
      <c r="O5002" s="9"/>
      <c r="P5002" s="8"/>
      <c r="Q5002" s="8"/>
      <c r="R5002" s="8"/>
      <c r="S5002" s="8"/>
    </row>
    <row r="5003" spans="8:8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9"/>
      <c r="O5003" s="9"/>
      <c r="P5003" s="8"/>
      <c r="Q5003" s="8"/>
      <c r="R5003" s="8"/>
      <c r="S5003" s="8"/>
    </row>
    <row r="5004" spans="8:8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9"/>
      <c r="O5004" s="9"/>
      <c r="P5004" s="8"/>
      <c r="Q5004" s="8"/>
      <c r="R5004" s="8"/>
      <c r="S5004" s="8"/>
    </row>
    <row r="5005" spans="8:8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9"/>
      <c r="O5005" s="9"/>
      <c r="P5005" s="8"/>
      <c r="Q5005" s="8"/>
      <c r="R5005" s="8"/>
      <c r="S5005" s="8"/>
    </row>
    <row r="5006" spans="8:8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9"/>
      <c r="O5006" s="9"/>
      <c r="P5006" s="8"/>
      <c r="Q5006" s="8"/>
      <c r="R5006" s="8"/>
      <c r="S5006" s="8"/>
    </row>
    <row r="5007" spans="8:8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9"/>
      <c r="O5007" s="9"/>
      <c r="P5007" s="8"/>
      <c r="Q5007" s="8"/>
      <c r="R5007" s="8"/>
      <c r="S5007" s="8"/>
    </row>
    <row r="5008" spans="8:8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9"/>
      <c r="O5008" s="9"/>
      <c r="P5008" s="8"/>
      <c r="Q5008" s="8"/>
      <c r="R5008" s="8"/>
      <c r="S5008" s="8"/>
    </row>
  </sheetData>
  <mergeCells count="1">
    <mergeCell ref="A1:S1"/>
  </mergeCells>
  <dataValidations count="3">
    <dataValidation allowBlank="1" type="list" errorStyle="stop" showInputMessage="1" showErrorMessage="1" sqref="N1:N5008">
      <formula1>"NPP,NDC,OTHER,NOT SURE"</formula1>
    </dataValidation>
    <dataValidation allowBlank="1" type="list" errorStyle="stop" showInputMessage="1" showErrorMessage="1" sqref="O1:O161">
      <formula1>"ALIVE-INSIDE,ALIVE-OUTSIDE-LOCAL,ALIVE-OUTSIDE-FOREIGN,DEAD,INVALID,NOT SURE"</formula1>
    </dataValidation>
    <dataValidation allowBlank="1" type="list" errorStyle="stop" showInputMessage="1" showErrorMessage="1" sqref="O202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2024-11-07T23:30:01Z</dcterms:created>
  <dcterms:modified xsi:type="dcterms:W3CDTF">2024-11-18T13:53:49Z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48d6f377487c47eba9c85fcbf1bcfe2b</vt:lpwstr>
  </property>
</Properties>
</file>