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xel\Dropbox\Stage Breton\Rédaction Mémoire\"/>
    </mc:Choice>
  </mc:AlternateContent>
  <bookViews>
    <workbookView xWindow="0" yWindow="0" windowWidth="24000" windowHeight="97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Alexandre Nuttinck</author>
  </authors>
  <commentList>
    <comment ref="A98" authorId="0" shapeId="0">
      <text>
        <r>
          <rPr>
            <b/>
            <sz val="9"/>
            <color indexed="81"/>
            <rFont val="Tahoma"/>
            <family val="2"/>
          </rPr>
          <t>Alexandre Nuttinck:</t>
        </r>
        <r>
          <rPr>
            <sz val="9"/>
            <color indexed="81"/>
            <rFont val="Tahoma"/>
            <family val="2"/>
          </rPr>
          <t xml:space="preserve">
grosse MAJ: différentes appli monolith, microservice, gateway</t>
        </r>
      </text>
    </comment>
    <comment ref="A100" authorId="0" shapeId="0">
      <text>
        <r>
          <rPr>
            <b/>
            <sz val="9"/>
            <color indexed="81"/>
            <rFont val="Tahoma"/>
            <family val="2"/>
          </rPr>
          <t>Alexandre Nuttinck:</t>
        </r>
        <r>
          <rPr>
            <sz val="9"/>
            <color indexed="81"/>
            <rFont val="Tahoma"/>
            <family val="2"/>
          </rPr>
          <t xml:space="preserve">
grosse MAJ: différentes appli monolith, microservice, gateway
+ ajout uaa </t>
        </r>
      </text>
    </comment>
  </commentList>
</comments>
</file>

<file path=xl/sharedStrings.xml><?xml version="1.0" encoding="utf-8"?>
<sst xmlns="http://schemas.openxmlformats.org/spreadsheetml/2006/main" count="4095" uniqueCount="158">
  <si>
    <t>Java</t>
  </si>
  <si>
    <t>Authentification</t>
  </si>
  <si>
    <t>Base de données</t>
  </si>
  <si>
    <t>Style</t>
  </si>
  <si>
    <t>Client</t>
  </si>
  <si>
    <t>Serveur</t>
  </si>
  <si>
    <t>Spring</t>
  </si>
  <si>
    <t>WebSockets</t>
  </si>
  <si>
    <t>Cache de 2ème niveau</t>
  </si>
  <si>
    <t>0.3.1</t>
  </si>
  <si>
    <t>0.4.0</t>
  </si>
  <si>
    <t>0.5.0</t>
  </si>
  <si>
    <t>0.5.1</t>
  </si>
  <si>
    <t>0.5.2</t>
  </si>
  <si>
    <t>0.6.0</t>
  </si>
  <si>
    <t>0.6.1</t>
  </si>
  <si>
    <t>0.6.2</t>
  </si>
  <si>
    <t>0.7.0</t>
  </si>
  <si>
    <t>0.7.1</t>
  </si>
  <si>
    <t>0.8.0</t>
  </si>
  <si>
    <t>0.8.1</t>
  </si>
  <si>
    <t>0.8.2</t>
  </si>
  <si>
    <t>0.8.3</t>
  </si>
  <si>
    <t>0.8.4</t>
  </si>
  <si>
    <t>0.9.0</t>
  </si>
  <si>
    <t>0.9.1</t>
  </si>
  <si>
    <t>0.9.2</t>
  </si>
  <si>
    <t>0.9.3</t>
  </si>
  <si>
    <t>0.10.0</t>
  </si>
  <si>
    <t>0.10.1</t>
  </si>
  <si>
    <t>0.11.0</t>
  </si>
  <si>
    <t>0.12.0</t>
  </si>
  <si>
    <t>0.13.0</t>
  </si>
  <si>
    <t>0.14.0</t>
  </si>
  <si>
    <t>0.15.0</t>
  </si>
  <si>
    <t>0.16.0</t>
  </si>
  <si>
    <t>0.17.0</t>
  </si>
  <si>
    <t>0.17.1</t>
  </si>
  <si>
    <t>0.17.2</t>
  </si>
  <si>
    <t>0.18.0</t>
  </si>
  <si>
    <t>0.18.1</t>
  </si>
  <si>
    <t>1.0.0</t>
  </si>
  <si>
    <t>1.1.0</t>
  </si>
  <si>
    <t>1.2.0</t>
  </si>
  <si>
    <t>1.2.1</t>
  </si>
  <si>
    <t>1.2.2</t>
  </si>
  <si>
    <t>1.3.0</t>
  </si>
  <si>
    <t>1.4.0</t>
  </si>
  <si>
    <t>1.5.0</t>
  </si>
  <si>
    <t>1.6.0</t>
  </si>
  <si>
    <t>1.7.0</t>
  </si>
  <si>
    <t>1.7.1</t>
  </si>
  <si>
    <t>1.8.0</t>
  </si>
  <si>
    <t>1.9.0</t>
  </si>
  <si>
    <t>1.10.0</t>
  </si>
  <si>
    <t>1.10.1</t>
  </si>
  <si>
    <t>1.10.2</t>
  </si>
  <si>
    <t>2.0.0</t>
  </si>
  <si>
    <t>2.1.0</t>
  </si>
  <si>
    <t>2.1.1</t>
  </si>
  <si>
    <t>2.2.0</t>
  </si>
  <si>
    <t>2.3.0</t>
  </si>
  <si>
    <t>2.4.0</t>
  </si>
  <si>
    <t>2.5.0</t>
  </si>
  <si>
    <t>2.5.1</t>
  </si>
  <si>
    <t>2.5.2</t>
  </si>
  <si>
    <t>Java 7</t>
  </si>
  <si>
    <t>Java 8</t>
  </si>
  <si>
    <t>Cookie-based</t>
  </si>
  <si>
    <t>HTTP Sessions</t>
  </si>
  <si>
    <t>OAuth2</t>
  </si>
  <si>
    <t>Xauth</t>
  </si>
  <si>
    <t>V</t>
  </si>
  <si>
    <t>X</t>
  </si>
  <si>
    <t>MySQL</t>
  </si>
  <si>
    <t>PostgreSQL</t>
  </si>
  <si>
    <t>MongoDB</t>
  </si>
  <si>
    <t>HSQLDB</t>
  </si>
  <si>
    <t>H2</t>
  </si>
  <si>
    <t>Cassandra</t>
  </si>
  <si>
    <t>Compass CSS</t>
  </si>
  <si>
    <t>Grunt</t>
  </si>
  <si>
    <t>Gulp.js</t>
  </si>
  <si>
    <t>Maven</t>
  </si>
  <si>
    <t>Gradle</t>
  </si>
  <si>
    <t>Atmosphere</t>
  </si>
  <si>
    <t>Ehcache</t>
  </si>
  <si>
    <t>HazelCast</t>
  </si>
  <si>
    <t>Clustered Session</t>
  </si>
  <si>
    <t>Jhipster</t>
  </si>
  <si>
    <t>2.6.0</t>
  </si>
  <si>
    <t>2.7.0</t>
  </si>
  <si>
    <t>2.8.0</t>
  </si>
  <si>
    <t>Search Engine</t>
  </si>
  <si>
    <t>2.9.0</t>
  </si>
  <si>
    <t>2.9.1</t>
  </si>
  <si>
    <t>2.9.2</t>
  </si>
  <si>
    <t>2.10.0</t>
  </si>
  <si>
    <t>2.10.1</t>
  </si>
  <si>
    <t>2.11.0</t>
  </si>
  <si>
    <t>2.11.1</t>
  </si>
  <si>
    <t>2.12.0</t>
  </si>
  <si>
    <t>2.13.0</t>
  </si>
  <si>
    <t>2.13.1</t>
  </si>
  <si>
    <t>2.14.1</t>
  </si>
  <si>
    <t>2.14.2</t>
  </si>
  <si>
    <t>2.15.0</t>
  </si>
  <si>
    <t>2.15.1</t>
  </si>
  <si>
    <t>2.15.2</t>
  </si>
  <si>
    <t>Oracle</t>
  </si>
  <si>
    <t>2.16.0</t>
  </si>
  <si>
    <t>2.16.1</t>
  </si>
  <si>
    <t>2.17.0</t>
  </si>
  <si>
    <t>2.18.0</t>
  </si>
  <si>
    <t>2.19.0</t>
  </si>
  <si>
    <t>2.20.0</t>
  </si>
  <si>
    <t>2.21.0</t>
  </si>
  <si>
    <t>2.22.0</t>
  </si>
  <si>
    <t>Session Social</t>
  </si>
  <si>
    <t>H2Disk</t>
  </si>
  <si>
    <t>2.23.0</t>
  </si>
  <si>
    <t>Elastic Search</t>
  </si>
  <si>
    <t>Cucumber</t>
  </si>
  <si>
    <t>Gatling</t>
  </si>
  <si>
    <t>Test Frameworks</t>
  </si>
  <si>
    <t>2.23.1</t>
  </si>
  <si>
    <t>2.24.0</t>
  </si>
  <si>
    <t>Protractor</t>
  </si>
  <si>
    <t>2.25.0</t>
  </si>
  <si>
    <t>2.25.1</t>
  </si>
  <si>
    <t>2.25.2</t>
  </si>
  <si>
    <t>Translate</t>
  </si>
  <si>
    <t>Angular Translate</t>
  </si>
  <si>
    <t>2.26.0</t>
  </si>
  <si>
    <t>2.26.1</t>
  </si>
  <si>
    <t>2.26.2</t>
  </si>
  <si>
    <t>2.27.2</t>
  </si>
  <si>
    <t>2.27.1</t>
  </si>
  <si>
    <t>2.27.0</t>
  </si>
  <si>
    <t>3.0.0</t>
  </si>
  <si>
    <t>JWT</t>
  </si>
  <si>
    <t>Internationalization translate</t>
  </si>
  <si>
    <t>3.1.0</t>
  </si>
  <si>
    <t>3.2.0</t>
  </si>
  <si>
    <t>UAA</t>
  </si>
  <si>
    <t>3.2.1</t>
  </si>
  <si>
    <t>3.3.0</t>
  </si>
  <si>
    <t>MariaDB</t>
  </si>
  <si>
    <t>3.4.0</t>
  </si>
  <si>
    <t>3.4.1</t>
  </si>
  <si>
    <t>3.4.2</t>
  </si>
  <si>
    <t>3.5.0</t>
  </si>
  <si>
    <t>3.5.1</t>
  </si>
  <si>
    <t>3.6.0</t>
  </si>
  <si>
    <t>Docker</t>
  </si>
  <si>
    <t>Kubernetes</t>
  </si>
  <si>
    <t>3.6.1</t>
  </si>
  <si>
    <t>3.7.0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</si>
</sst>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tted">
        <color indexed="64"/>
      </bottom>
      <diagonal/>
    </border>
    <border>
      <left/>
      <right style="double">
        <color indexed="64"/>
      </right>
      <top style="double">
        <color indexed="64"/>
      </top>
      <bottom style="dotted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dotted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 style="dotted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tted">
        <color indexed="64"/>
      </bottom>
      <diagonal/>
    </border>
    <border>
      <left/>
      <right style="double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5" xfId="0" applyBorder="1"/>
    <xf numFmtId="0" fontId="3" fillId="0" borderId="1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18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20" xfId="0" applyFont="1" applyBorder="1"/>
    <xf numFmtId="0" fontId="3" fillId="0" borderId="19" xfId="0" applyFont="1" applyBorder="1"/>
    <xf numFmtId="0" fontId="0" fillId="0" borderId="8" xfId="0" applyBorder="1"/>
    <xf numFmtId="0" fontId="0" fillId="0" borderId="7" xfId="0" applyBorder="1"/>
    <xf numFmtId="0" fontId="0" fillId="0" borderId="1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370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112"/>
  <sheetViews>
    <sheetView tabSelected="1" topLeftCell="A89" zoomScaleNormal="100" workbookViewId="0">
      <selection activeCell="U98" sqref="U98:U110"/>
    </sheetView>
  </sheetViews>
  <sheetFormatPr baseColWidth="10" defaultRowHeight="15" x14ac:dyDescent="0.25"/>
  <cols>
    <col min="1" max="1" width="6.42578125" bestFit="1" customWidth="1"/>
    <col min="2" max="3" width="5.140625" bestFit="1" customWidth="1"/>
    <col min="4" max="4" width="10.140625" bestFit="1" customWidth="1"/>
    <col min="5" max="5" width="10.42578125" bestFit="1" customWidth="1"/>
    <col min="6" max="6" width="6" bestFit="1" customWidth="1"/>
    <col min="7" max="8" width="6" customWidth="1"/>
    <col min="9" max="9" width="5" bestFit="1" customWidth="1"/>
    <col min="10" max="10" width="11.5703125" customWidth="1"/>
    <col min="11" max="11" width="5.42578125" bestFit="1" customWidth="1"/>
    <col min="12" max="12" width="8.5703125" bestFit="1" customWidth="1"/>
    <col min="13" max="13" width="7.42578125" bestFit="1" customWidth="1"/>
    <col min="14" max="14" width="6.28515625" bestFit="1" customWidth="1"/>
    <col min="15" max="15" width="2.85546875" bestFit="1" customWidth="1"/>
    <col min="16" max="17" width="6.7109375" customWidth="1"/>
    <col min="18" max="18" width="5.5703125" customWidth="1"/>
    <col min="19" max="19" width="7.85546875" customWidth="1"/>
    <col min="20" max="20" width="9.7109375" bestFit="1" customWidth="1"/>
    <col min="21" max="21" width="4.85546875" bestFit="1" customWidth="1"/>
    <col min="22" max="22" width="5.7109375" bestFit="1" customWidth="1"/>
    <col min="23" max="24" width="5.5703125" bestFit="1" customWidth="1"/>
    <col min="25" max="25" width="9.28515625" bestFit="1" customWidth="1"/>
    <col min="26" max="26" width="5.140625" bestFit="1" customWidth="1"/>
    <col min="27" max="27" width="6.5703125" bestFit="1" customWidth="1"/>
    <col min="28" max="28" width="7.7109375" bestFit="1" customWidth="1"/>
    <col min="29" max="29" width="12.28515625" customWidth="1"/>
    <col min="30" max="32" width="10.85546875" customWidth="1"/>
    <col min="33" max="33" width="13.85546875" customWidth="1"/>
    <col min="34" max="34" width="22" customWidth="1"/>
    <col min="35" max="36" width="12.7109375" customWidth="1"/>
  </cols>
  <sheetData>
    <row r="1" spans="1:38" ht="15" customHeight="1" thickTop="1" thickBot="1" x14ac:dyDescent="0.3">
      <c r="A1" s="3"/>
      <c r="B1" s="39" t="s">
        <v>0</v>
      </c>
      <c r="C1" s="38"/>
      <c r="D1" s="38" t="s">
        <v>1</v>
      </c>
      <c r="E1" s="38"/>
      <c r="F1" s="38"/>
      <c r="G1" s="38"/>
      <c r="H1" s="38"/>
      <c r="I1" s="38"/>
      <c r="J1" s="7"/>
      <c r="K1" s="38" t="s">
        <v>2</v>
      </c>
      <c r="L1" s="38"/>
      <c r="M1" s="38"/>
      <c r="N1" s="38"/>
      <c r="O1" s="38"/>
      <c r="P1" s="38"/>
      <c r="Q1" s="38"/>
      <c r="R1" s="38"/>
      <c r="S1" s="38"/>
      <c r="T1" s="4" t="s">
        <v>3</v>
      </c>
      <c r="U1" s="38" t="s">
        <v>4</v>
      </c>
      <c r="V1" s="38"/>
      <c r="W1" s="38" t="s">
        <v>5</v>
      </c>
      <c r="X1" s="38"/>
      <c r="Y1" s="38" t="s">
        <v>7</v>
      </c>
      <c r="Z1" s="38"/>
      <c r="AA1" s="38" t="s">
        <v>8</v>
      </c>
      <c r="AB1" s="38"/>
      <c r="AC1" s="4" t="s">
        <v>88</v>
      </c>
      <c r="AD1" s="4" t="s">
        <v>93</v>
      </c>
      <c r="AE1" s="38" t="s">
        <v>124</v>
      </c>
      <c r="AF1" s="38"/>
      <c r="AG1" s="38"/>
      <c r="AH1" s="10"/>
      <c r="AI1" s="10" t="s">
        <v>131</v>
      </c>
      <c r="AJ1" s="10"/>
      <c r="AK1" s="11"/>
      <c r="AL1" s="5" t="s">
        <v>88</v>
      </c>
    </row>
    <row r="2" spans="1:38" ht="18" customHeight="1" thickTop="1" thickBot="1" x14ac:dyDescent="0.3">
      <c r="A2" s="6" t="s">
        <v>89</v>
      </c>
      <c r="B2" s="9" t="s">
        <v>66</v>
      </c>
      <c r="C2" s="9" t="s">
        <v>67</v>
      </c>
      <c r="D2" s="9" t="s">
        <v>68</v>
      </c>
      <c r="E2" s="9" t="s">
        <v>69</v>
      </c>
      <c r="F2" s="9" t="s">
        <v>70</v>
      </c>
      <c r="G2" s="9" t="s">
        <v>144</v>
      </c>
      <c r="H2" s="9" t="s">
        <v>140</v>
      </c>
      <c r="I2" s="9" t="s">
        <v>71</v>
      </c>
      <c r="J2" s="9" t="s">
        <v>118</v>
      </c>
      <c r="K2" s="9" t="s">
        <v>74</v>
      </c>
      <c r="L2" s="9" t="s">
        <v>75</v>
      </c>
      <c r="M2" s="9" t="s">
        <v>76</v>
      </c>
      <c r="N2" s="9" t="s">
        <v>77</v>
      </c>
      <c r="O2" s="9" t="s">
        <v>78</v>
      </c>
      <c r="P2" s="9" t="s">
        <v>119</v>
      </c>
      <c r="Q2" s="9" t="s">
        <v>147</v>
      </c>
      <c r="R2" s="9" t="s">
        <v>109</v>
      </c>
      <c r="S2" s="9" t="s">
        <v>79</v>
      </c>
      <c r="T2" s="9" t="s">
        <v>80</v>
      </c>
      <c r="U2" s="9" t="s">
        <v>81</v>
      </c>
      <c r="V2" s="9" t="s">
        <v>82</v>
      </c>
      <c r="W2" s="9" t="s">
        <v>83</v>
      </c>
      <c r="X2" s="9" t="s">
        <v>84</v>
      </c>
      <c r="Y2" s="9" t="s">
        <v>85</v>
      </c>
      <c r="Z2" s="9" t="s">
        <v>6</v>
      </c>
      <c r="AA2" s="9" t="s">
        <v>86</v>
      </c>
      <c r="AB2" s="9" t="s">
        <v>87</v>
      </c>
      <c r="AC2" s="9" t="s">
        <v>87</v>
      </c>
      <c r="AD2" s="21" t="s">
        <v>121</v>
      </c>
      <c r="AE2" s="9" t="s">
        <v>123</v>
      </c>
      <c r="AF2" s="9" t="s">
        <v>122</v>
      </c>
      <c r="AG2" s="9" t="s">
        <v>127</v>
      </c>
      <c r="AH2" s="9" t="s">
        <v>141</v>
      </c>
      <c r="AI2" s="9" t="s">
        <v>132</v>
      </c>
      <c r="AJ2" s="9"/>
      <c r="AK2" s="8" t="s">
        <v>154</v>
      </c>
      <c r="AL2" s="22" t="s">
        <v>155</v>
      </c>
    </row>
    <row r="3" spans="1:38" ht="15.75" thickBot="1" x14ac:dyDescent="0.3">
      <c r="A3" s="17" t="s">
        <v>9</v>
      </c>
      <c r="B3" s="29" t="s">
        <v>72</v>
      </c>
      <c r="C3" s="29" t="s">
        <v>73</v>
      </c>
      <c r="D3" s="29" t="s">
        <v>73</v>
      </c>
      <c r="E3" s="30" t="s">
        <v>73</v>
      </c>
      <c r="F3" s="30" t="s">
        <v>73</v>
      </c>
      <c r="G3" s="30" t="s">
        <v>73</v>
      </c>
      <c r="H3" s="30" t="s">
        <v>73</v>
      </c>
      <c r="I3" s="30" t="s">
        <v>73</v>
      </c>
      <c r="J3" s="30" t="s">
        <v>73</v>
      </c>
      <c r="K3" s="30" t="s">
        <v>72</v>
      </c>
      <c r="L3" s="30" t="s">
        <v>72</v>
      </c>
      <c r="M3" s="30" t="s">
        <v>73</v>
      </c>
      <c r="N3" s="30" t="s">
        <v>72</v>
      </c>
      <c r="O3" s="30" t="s">
        <v>73</v>
      </c>
      <c r="P3" s="30" t="s">
        <v>73</v>
      </c>
      <c r="Q3" s="30" t="s">
        <v>73</v>
      </c>
      <c r="R3" s="30" t="s">
        <v>73</v>
      </c>
      <c r="S3" s="30" t="s">
        <v>73</v>
      </c>
      <c r="T3" s="30" t="s">
        <v>72</v>
      </c>
      <c r="U3" s="30" t="s">
        <v>72</v>
      </c>
      <c r="V3" s="30" t="s">
        <v>73</v>
      </c>
      <c r="W3" s="31" t="s">
        <v>72</v>
      </c>
      <c r="X3" s="30" t="s">
        <v>73</v>
      </c>
      <c r="Y3" s="30" t="s">
        <v>73</v>
      </c>
      <c r="Z3" s="30" t="s">
        <v>73</v>
      </c>
      <c r="AA3" s="30" t="s">
        <v>73</v>
      </c>
      <c r="AB3" s="30" t="s">
        <v>73</v>
      </c>
      <c r="AC3" s="29" t="s">
        <v>73</v>
      </c>
      <c r="AD3" s="29" t="s">
        <v>73</v>
      </c>
      <c r="AE3" s="29" t="s">
        <v>73</v>
      </c>
      <c r="AF3" s="29" t="s">
        <v>73</v>
      </c>
      <c r="AG3" s="29" t="s">
        <v>73</v>
      </c>
      <c r="AH3" s="29" t="s">
        <v>73</v>
      </c>
      <c r="AI3" s="29" t="s">
        <v>73</v>
      </c>
      <c r="AJ3" s="29"/>
      <c r="AK3" s="29" t="s">
        <v>73</v>
      </c>
      <c r="AL3" s="30" t="s">
        <v>73</v>
      </c>
    </row>
    <row r="4" spans="1:38" ht="15.75" thickBot="1" x14ac:dyDescent="0.3">
      <c r="A4" s="18" t="s">
        <v>10</v>
      </c>
      <c r="B4" s="32" t="s">
        <v>72</v>
      </c>
      <c r="C4" s="33" t="s">
        <v>73</v>
      </c>
      <c r="D4" s="33" t="s">
        <v>73</v>
      </c>
      <c r="E4" s="33" t="s">
        <v>73</v>
      </c>
      <c r="F4" s="33" t="s">
        <v>73</v>
      </c>
      <c r="G4" s="30" t="s">
        <v>73</v>
      </c>
      <c r="H4" s="30" t="s">
        <v>73</v>
      </c>
      <c r="I4" s="33" t="s">
        <v>73</v>
      </c>
      <c r="J4" s="30" t="s">
        <v>73</v>
      </c>
      <c r="K4" s="32" t="s">
        <v>72</v>
      </c>
      <c r="L4" s="32" t="s">
        <v>72</v>
      </c>
      <c r="M4" s="33" t="s">
        <v>73</v>
      </c>
      <c r="N4" s="32" t="s">
        <v>72</v>
      </c>
      <c r="O4" s="33" t="s">
        <v>73</v>
      </c>
      <c r="P4" s="30" t="s">
        <v>73</v>
      </c>
      <c r="Q4" s="30" t="s">
        <v>73</v>
      </c>
      <c r="R4" s="30" t="s">
        <v>73</v>
      </c>
      <c r="S4" s="33" t="s">
        <v>73</v>
      </c>
      <c r="T4" s="32" t="s">
        <v>72</v>
      </c>
      <c r="U4" s="33" t="s">
        <v>72</v>
      </c>
      <c r="V4" s="33" t="s">
        <v>73</v>
      </c>
      <c r="W4" s="32" t="s">
        <v>72</v>
      </c>
      <c r="X4" s="33" t="s">
        <v>73</v>
      </c>
      <c r="Y4" s="33" t="s">
        <v>73</v>
      </c>
      <c r="Z4" s="33" t="s">
        <v>73</v>
      </c>
      <c r="AA4" s="32" t="s">
        <v>72</v>
      </c>
      <c r="AB4" s="32" t="s">
        <v>72</v>
      </c>
      <c r="AC4" s="33" t="s">
        <v>73</v>
      </c>
      <c r="AD4" s="29" t="s">
        <v>73</v>
      </c>
      <c r="AE4" s="29" t="s">
        <v>73</v>
      </c>
      <c r="AF4" s="29" t="s">
        <v>73</v>
      </c>
      <c r="AG4" s="29" t="s">
        <v>73</v>
      </c>
      <c r="AH4" s="29" t="s">
        <v>73</v>
      </c>
      <c r="AI4" s="29" t="s">
        <v>73</v>
      </c>
      <c r="AJ4" s="29"/>
      <c r="AK4" s="29" t="s">
        <v>73</v>
      </c>
      <c r="AL4" s="34" t="s">
        <v>73</v>
      </c>
    </row>
    <row r="5" spans="1:38" ht="15.75" thickBot="1" x14ac:dyDescent="0.3">
      <c r="A5" s="18" t="s">
        <v>11</v>
      </c>
      <c r="B5" s="32" t="s">
        <v>72</v>
      </c>
      <c r="C5" s="33" t="s">
        <v>73</v>
      </c>
      <c r="D5" s="33" t="s">
        <v>73</v>
      </c>
      <c r="E5" s="33" t="s">
        <v>73</v>
      </c>
      <c r="F5" s="33" t="s">
        <v>73</v>
      </c>
      <c r="G5" s="30" t="s">
        <v>73</v>
      </c>
      <c r="H5" s="30" t="s">
        <v>73</v>
      </c>
      <c r="I5" s="33" t="s">
        <v>73</v>
      </c>
      <c r="J5" s="30" t="s">
        <v>73</v>
      </c>
      <c r="K5" s="32" t="s">
        <v>72</v>
      </c>
      <c r="L5" s="32" t="s">
        <v>72</v>
      </c>
      <c r="M5" s="33" t="s">
        <v>73</v>
      </c>
      <c r="N5" s="32" t="s">
        <v>72</v>
      </c>
      <c r="O5" s="33" t="s">
        <v>73</v>
      </c>
      <c r="P5" s="30" t="s">
        <v>73</v>
      </c>
      <c r="Q5" s="30" t="s">
        <v>73</v>
      </c>
      <c r="R5" s="30" t="s">
        <v>73</v>
      </c>
      <c r="S5" s="33" t="s">
        <v>73</v>
      </c>
      <c r="T5" s="32" t="s">
        <v>72</v>
      </c>
      <c r="U5" s="33" t="s">
        <v>72</v>
      </c>
      <c r="V5" s="33" t="s">
        <v>73</v>
      </c>
      <c r="W5" s="32" t="s">
        <v>72</v>
      </c>
      <c r="X5" s="33" t="s">
        <v>73</v>
      </c>
      <c r="Y5" s="33" t="s">
        <v>73</v>
      </c>
      <c r="Z5" s="33" t="s">
        <v>73</v>
      </c>
      <c r="AA5" s="32" t="s">
        <v>72</v>
      </c>
      <c r="AB5" s="32" t="s">
        <v>72</v>
      </c>
      <c r="AC5" s="33" t="s">
        <v>73</v>
      </c>
      <c r="AD5" s="29" t="s">
        <v>73</v>
      </c>
      <c r="AE5" s="29" t="s">
        <v>73</v>
      </c>
      <c r="AF5" s="29" t="s">
        <v>73</v>
      </c>
      <c r="AG5" s="29" t="s">
        <v>73</v>
      </c>
      <c r="AH5" s="29" t="s">
        <v>73</v>
      </c>
      <c r="AI5" s="29" t="s">
        <v>73</v>
      </c>
      <c r="AJ5" s="29"/>
      <c r="AK5" s="29" t="s">
        <v>73</v>
      </c>
      <c r="AL5" s="34" t="s">
        <v>73</v>
      </c>
    </row>
    <row r="6" spans="1:38" ht="15.75" thickBot="1" x14ac:dyDescent="0.3">
      <c r="A6" s="18" t="s">
        <v>12</v>
      </c>
      <c r="B6" s="32" t="s">
        <v>72</v>
      </c>
      <c r="C6" s="33" t="s">
        <v>73</v>
      </c>
      <c r="D6" s="33" t="s">
        <v>73</v>
      </c>
      <c r="E6" s="33" t="s">
        <v>73</v>
      </c>
      <c r="F6" s="33" t="s">
        <v>73</v>
      </c>
      <c r="G6" s="30" t="s">
        <v>73</v>
      </c>
      <c r="H6" s="30" t="s">
        <v>73</v>
      </c>
      <c r="I6" s="33" t="s">
        <v>73</v>
      </c>
      <c r="J6" s="30" t="s">
        <v>73</v>
      </c>
      <c r="K6" s="32" t="s">
        <v>72</v>
      </c>
      <c r="L6" s="32" t="s">
        <v>72</v>
      </c>
      <c r="M6" s="33" t="s">
        <v>73</v>
      </c>
      <c r="N6" s="32" t="s">
        <v>72</v>
      </c>
      <c r="O6" s="33" t="s">
        <v>73</v>
      </c>
      <c r="P6" s="30" t="s">
        <v>73</v>
      </c>
      <c r="Q6" s="30" t="s">
        <v>73</v>
      </c>
      <c r="R6" s="30" t="s">
        <v>73</v>
      </c>
      <c r="S6" s="33" t="s">
        <v>73</v>
      </c>
      <c r="T6" s="32" t="s">
        <v>72</v>
      </c>
      <c r="U6" s="33" t="s">
        <v>72</v>
      </c>
      <c r="V6" s="33" t="s">
        <v>73</v>
      </c>
      <c r="W6" s="32" t="s">
        <v>72</v>
      </c>
      <c r="X6" s="33" t="s">
        <v>73</v>
      </c>
      <c r="Y6" s="33" t="s">
        <v>73</v>
      </c>
      <c r="Z6" s="33" t="s">
        <v>73</v>
      </c>
      <c r="AA6" s="32" t="s">
        <v>72</v>
      </c>
      <c r="AB6" s="32" t="s">
        <v>72</v>
      </c>
      <c r="AC6" s="33" t="s">
        <v>73</v>
      </c>
      <c r="AD6" s="29" t="s">
        <v>73</v>
      </c>
      <c r="AE6" s="29" t="s">
        <v>73</v>
      </c>
      <c r="AF6" s="29" t="s">
        <v>73</v>
      </c>
      <c r="AG6" s="29" t="s">
        <v>73</v>
      </c>
      <c r="AH6" s="29" t="s">
        <v>73</v>
      </c>
      <c r="AI6" s="29" t="s">
        <v>73</v>
      </c>
      <c r="AJ6" s="29"/>
      <c r="AK6" s="29" t="s">
        <v>73</v>
      </c>
      <c r="AL6" s="34" t="s">
        <v>73</v>
      </c>
    </row>
    <row r="7" spans="1:38" ht="15.75" thickBot="1" x14ac:dyDescent="0.3">
      <c r="A7" s="18" t="s">
        <v>13</v>
      </c>
      <c r="B7" s="29" t="s">
        <v>72</v>
      </c>
      <c r="C7" s="29" t="s">
        <v>73</v>
      </c>
      <c r="D7" s="29" t="s">
        <v>73</v>
      </c>
      <c r="E7" s="29" t="s">
        <v>73</v>
      </c>
      <c r="F7" s="29" t="s">
        <v>73</v>
      </c>
      <c r="G7" s="30" t="s">
        <v>73</v>
      </c>
      <c r="H7" s="30" t="s">
        <v>73</v>
      </c>
      <c r="I7" s="29" t="s">
        <v>73</v>
      </c>
      <c r="J7" s="30" t="s">
        <v>73</v>
      </c>
      <c r="K7" s="29" t="s">
        <v>72</v>
      </c>
      <c r="L7" s="29" t="s">
        <v>72</v>
      </c>
      <c r="M7" s="29" t="s">
        <v>73</v>
      </c>
      <c r="N7" s="29" t="s">
        <v>72</v>
      </c>
      <c r="O7" s="29" t="s">
        <v>73</v>
      </c>
      <c r="P7" s="30" t="s">
        <v>73</v>
      </c>
      <c r="Q7" s="30" t="s">
        <v>73</v>
      </c>
      <c r="R7" s="30" t="s">
        <v>73</v>
      </c>
      <c r="S7" s="29" t="s">
        <v>73</v>
      </c>
      <c r="T7" s="29" t="s">
        <v>72</v>
      </c>
      <c r="U7" s="29" t="s">
        <v>72</v>
      </c>
      <c r="V7" s="29" t="s">
        <v>73</v>
      </c>
      <c r="W7" s="35" t="s">
        <v>72</v>
      </c>
      <c r="X7" s="29" t="s">
        <v>73</v>
      </c>
      <c r="Y7" s="29" t="s">
        <v>73</v>
      </c>
      <c r="Z7" s="29" t="s">
        <v>73</v>
      </c>
      <c r="AA7" s="29" t="s">
        <v>72</v>
      </c>
      <c r="AB7" s="29" t="s">
        <v>72</v>
      </c>
      <c r="AC7" s="29" t="s">
        <v>72</v>
      </c>
      <c r="AD7" s="29" t="s">
        <v>73</v>
      </c>
      <c r="AE7" s="29" t="s">
        <v>73</v>
      </c>
      <c r="AF7" s="29" t="s">
        <v>73</v>
      </c>
      <c r="AG7" s="29" t="s">
        <v>73</v>
      </c>
      <c r="AH7" s="29" t="s">
        <v>73</v>
      </c>
      <c r="AI7" s="29" t="s">
        <v>73</v>
      </c>
      <c r="AJ7" s="29"/>
      <c r="AK7" s="29" t="s">
        <v>73</v>
      </c>
      <c r="AL7" s="34" t="s">
        <v>73</v>
      </c>
    </row>
    <row r="8" spans="1:38" ht="15.75" thickBot="1" x14ac:dyDescent="0.3">
      <c r="A8" s="18" t="s">
        <v>14</v>
      </c>
      <c r="B8" s="29" t="s">
        <v>72</v>
      </c>
      <c r="C8" s="29" t="s">
        <v>73</v>
      </c>
      <c r="D8" s="29" t="s">
        <v>73</v>
      </c>
      <c r="E8" s="29" t="s">
        <v>73</v>
      </c>
      <c r="F8" s="29" t="s">
        <v>73</v>
      </c>
      <c r="G8" s="30" t="s">
        <v>73</v>
      </c>
      <c r="H8" s="30" t="s">
        <v>73</v>
      </c>
      <c r="I8" s="29" t="s">
        <v>73</v>
      </c>
      <c r="J8" s="30" t="s">
        <v>73</v>
      </c>
      <c r="K8" s="29" t="s">
        <v>72</v>
      </c>
      <c r="L8" s="29" t="s">
        <v>72</v>
      </c>
      <c r="M8" s="29" t="s">
        <v>73</v>
      </c>
      <c r="N8" s="29" t="s">
        <v>72</v>
      </c>
      <c r="O8" s="29" t="s">
        <v>73</v>
      </c>
      <c r="P8" s="30" t="s">
        <v>73</v>
      </c>
      <c r="Q8" s="30" t="s">
        <v>73</v>
      </c>
      <c r="R8" s="30" t="s">
        <v>73</v>
      </c>
      <c r="S8" s="29" t="s">
        <v>73</v>
      </c>
      <c r="T8" s="29" t="s">
        <v>72</v>
      </c>
      <c r="U8" s="29" t="s">
        <v>72</v>
      </c>
      <c r="V8" s="29" t="s">
        <v>73</v>
      </c>
      <c r="W8" s="29" t="s">
        <v>72</v>
      </c>
      <c r="X8" s="29" t="s">
        <v>73</v>
      </c>
      <c r="Y8" s="29" t="s">
        <v>73</v>
      </c>
      <c r="Z8" s="29" t="s">
        <v>73</v>
      </c>
      <c r="AA8" s="29" t="s">
        <v>72</v>
      </c>
      <c r="AB8" s="29" t="s">
        <v>72</v>
      </c>
      <c r="AC8" s="29" t="s">
        <v>72</v>
      </c>
      <c r="AD8" s="29" t="s">
        <v>73</v>
      </c>
      <c r="AE8" s="29" t="s">
        <v>73</v>
      </c>
      <c r="AF8" s="29" t="s">
        <v>73</v>
      </c>
      <c r="AG8" s="29" t="s">
        <v>73</v>
      </c>
      <c r="AH8" s="29" t="s">
        <v>73</v>
      </c>
      <c r="AI8" s="29" t="s">
        <v>73</v>
      </c>
      <c r="AJ8" s="29"/>
      <c r="AK8" s="29" t="s">
        <v>73</v>
      </c>
      <c r="AL8" s="34" t="s">
        <v>73</v>
      </c>
    </row>
    <row r="9" spans="1:38" ht="15.75" thickBot="1" x14ac:dyDescent="0.3">
      <c r="A9" s="18" t="s">
        <v>15</v>
      </c>
      <c r="B9" s="29" t="s">
        <v>72</v>
      </c>
      <c r="C9" s="29" t="s">
        <v>73</v>
      </c>
      <c r="D9" s="29" t="s">
        <v>73</v>
      </c>
      <c r="E9" s="29" t="s">
        <v>73</v>
      </c>
      <c r="F9" s="29" t="s">
        <v>73</v>
      </c>
      <c r="G9" s="30" t="s">
        <v>73</v>
      </c>
      <c r="H9" s="30" t="s">
        <v>73</v>
      </c>
      <c r="I9" s="29" t="s">
        <v>73</v>
      </c>
      <c r="J9" s="30" t="s">
        <v>73</v>
      </c>
      <c r="K9" s="29" t="s">
        <v>72</v>
      </c>
      <c r="L9" s="29" t="s">
        <v>72</v>
      </c>
      <c r="M9" s="29" t="s">
        <v>73</v>
      </c>
      <c r="N9" s="29" t="s">
        <v>72</v>
      </c>
      <c r="O9" s="29" t="s">
        <v>73</v>
      </c>
      <c r="P9" s="30" t="s">
        <v>73</v>
      </c>
      <c r="Q9" s="30" t="s">
        <v>73</v>
      </c>
      <c r="R9" s="30" t="s">
        <v>73</v>
      </c>
      <c r="S9" s="29" t="s">
        <v>73</v>
      </c>
      <c r="T9" s="29" t="s">
        <v>72</v>
      </c>
      <c r="U9" s="29" t="s">
        <v>72</v>
      </c>
      <c r="V9" s="29" t="s">
        <v>73</v>
      </c>
      <c r="W9" s="29" t="s">
        <v>72</v>
      </c>
      <c r="X9" s="29" t="s">
        <v>73</v>
      </c>
      <c r="Y9" s="29" t="s">
        <v>73</v>
      </c>
      <c r="Z9" s="29" t="s">
        <v>73</v>
      </c>
      <c r="AA9" s="29" t="s">
        <v>72</v>
      </c>
      <c r="AB9" s="29" t="s">
        <v>72</v>
      </c>
      <c r="AC9" s="29" t="s">
        <v>72</v>
      </c>
      <c r="AD9" s="29" t="s">
        <v>73</v>
      </c>
      <c r="AE9" s="29" t="s">
        <v>73</v>
      </c>
      <c r="AF9" s="29" t="s">
        <v>73</v>
      </c>
      <c r="AG9" s="29" t="s">
        <v>73</v>
      </c>
      <c r="AH9" s="29" t="s">
        <v>73</v>
      </c>
      <c r="AI9" s="29" t="s">
        <v>73</v>
      </c>
      <c r="AJ9" s="29"/>
      <c r="AK9" s="29" t="s">
        <v>73</v>
      </c>
      <c r="AL9" s="34" t="s">
        <v>73</v>
      </c>
    </row>
    <row r="10" spans="1:38" ht="15.75" thickBot="1" x14ac:dyDescent="0.3">
      <c r="A10" s="18" t="s">
        <v>16</v>
      </c>
      <c r="B10" s="29" t="s">
        <v>72</v>
      </c>
      <c r="C10" s="29" t="s">
        <v>73</v>
      </c>
      <c r="D10" s="29" t="s">
        <v>73</v>
      </c>
      <c r="E10" s="29" t="s">
        <v>73</v>
      </c>
      <c r="F10" s="29" t="s">
        <v>73</v>
      </c>
      <c r="G10" s="30" t="s">
        <v>73</v>
      </c>
      <c r="H10" s="30" t="s">
        <v>73</v>
      </c>
      <c r="I10" s="29" t="s">
        <v>73</v>
      </c>
      <c r="J10" s="30" t="s">
        <v>73</v>
      </c>
      <c r="K10" s="29" t="s">
        <v>72</v>
      </c>
      <c r="L10" s="29" t="s">
        <v>72</v>
      </c>
      <c r="M10" s="29" t="s">
        <v>73</v>
      </c>
      <c r="N10" s="29" t="s">
        <v>72</v>
      </c>
      <c r="O10" s="29" t="s">
        <v>73</v>
      </c>
      <c r="P10" s="30" t="s">
        <v>73</v>
      </c>
      <c r="Q10" s="30" t="s">
        <v>73</v>
      </c>
      <c r="R10" s="30" t="s">
        <v>73</v>
      </c>
      <c r="S10" s="29" t="s">
        <v>73</v>
      </c>
      <c r="T10" s="29" t="s">
        <v>72</v>
      </c>
      <c r="U10" s="29" t="s">
        <v>72</v>
      </c>
      <c r="V10" s="29" t="s">
        <v>73</v>
      </c>
      <c r="W10" s="29" t="s">
        <v>72</v>
      </c>
      <c r="X10" s="29" t="s">
        <v>73</v>
      </c>
      <c r="Y10" s="29" t="s">
        <v>73</v>
      </c>
      <c r="Z10" s="29" t="s">
        <v>73</v>
      </c>
      <c r="AA10" s="29" t="s">
        <v>72</v>
      </c>
      <c r="AB10" s="29" t="s">
        <v>72</v>
      </c>
      <c r="AC10" s="29" t="s">
        <v>72</v>
      </c>
      <c r="AD10" s="29" t="s">
        <v>73</v>
      </c>
      <c r="AE10" s="29" t="s">
        <v>73</v>
      </c>
      <c r="AF10" s="29" t="s">
        <v>73</v>
      </c>
      <c r="AG10" s="29" t="s">
        <v>73</v>
      </c>
      <c r="AH10" s="29" t="s">
        <v>73</v>
      </c>
      <c r="AI10" s="29" t="s">
        <v>73</v>
      </c>
      <c r="AJ10" s="29"/>
      <c r="AK10" s="29" t="s">
        <v>73</v>
      </c>
      <c r="AL10" s="34" t="s">
        <v>73</v>
      </c>
    </row>
    <row r="11" spans="1:38" ht="15.75" thickBot="1" x14ac:dyDescent="0.3">
      <c r="A11" s="18" t="s">
        <v>17</v>
      </c>
      <c r="B11" s="29" t="s">
        <v>72</v>
      </c>
      <c r="C11" s="29" t="s">
        <v>73</v>
      </c>
      <c r="D11" s="29" t="s">
        <v>73</v>
      </c>
      <c r="E11" s="29" t="s">
        <v>73</v>
      </c>
      <c r="F11" s="29" t="s">
        <v>73</v>
      </c>
      <c r="G11" s="30" t="s">
        <v>73</v>
      </c>
      <c r="H11" s="30" t="s">
        <v>73</v>
      </c>
      <c r="I11" s="29" t="s">
        <v>73</v>
      </c>
      <c r="J11" s="30" t="s">
        <v>73</v>
      </c>
      <c r="K11" s="29" t="s">
        <v>72</v>
      </c>
      <c r="L11" s="29" t="s">
        <v>72</v>
      </c>
      <c r="M11" s="29" t="s">
        <v>73</v>
      </c>
      <c r="N11" s="29" t="s">
        <v>72</v>
      </c>
      <c r="O11" s="29" t="s">
        <v>73</v>
      </c>
      <c r="P11" s="30" t="s">
        <v>73</v>
      </c>
      <c r="Q11" s="30" t="s">
        <v>73</v>
      </c>
      <c r="R11" s="30" t="s">
        <v>73</v>
      </c>
      <c r="S11" s="29" t="s">
        <v>73</v>
      </c>
      <c r="T11" s="29" t="s">
        <v>72</v>
      </c>
      <c r="U11" s="29" t="s">
        <v>72</v>
      </c>
      <c r="V11" s="29" t="s">
        <v>73</v>
      </c>
      <c r="W11" s="29" t="s">
        <v>72</v>
      </c>
      <c r="X11" s="29" t="s">
        <v>73</v>
      </c>
      <c r="Y11" s="29" t="s">
        <v>73</v>
      </c>
      <c r="Z11" s="29" t="s">
        <v>73</v>
      </c>
      <c r="AA11" s="29" t="s">
        <v>72</v>
      </c>
      <c r="AB11" s="29" t="s">
        <v>72</v>
      </c>
      <c r="AC11" s="29" t="s">
        <v>72</v>
      </c>
      <c r="AD11" s="29" t="s">
        <v>73</v>
      </c>
      <c r="AE11" s="29" t="s">
        <v>73</v>
      </c>
      <c r="AF11" s="29" t="s">
        <v>73</v>
      </c>
      <c r="AG11" s="29" t="s">
        <v>73</v>
      </c>
      <c r="AH11" s="29" t="s">
        <v>73</v>
      </c>
      <c r="AI11" s="29" t="s">
        <v>73</v>
      </c>
      <c r="AJ11" s="29"/>
      <c r="AK11" s="29" t="s">
        <v>73</v>
      </c>
      <c r="AL11" s="34" t="s">
        <v>73</v>
      </c>
    </row>
    <row r="12" spans="1:38" ht="15.75" thickBot="1" x14ac:dyDescent="0.3">
      <c r="A12" s="18" t="s">
        <v>18</v>
      </c>
      <c r="B12" s="29" t="s">
        <v>72</v>
      </c>
      <c r="C12" s="29" t="s">
        <v>73</v>
      </c>
      <c r="D12" s="29" t="s">
        <v>73</v>
      </c>
      <c r="E12" s="29" t="s">
        <v>73</v>
      </c>
      <c r="F12" s="29" t="s">
        <v>73</v>
      </c>
      <c r="G12" s="30" t="s">
        <v>73</v>
      </c>
      <c r="H12" s="30" t="s">
        <v>73</v>
      </c>
      <c r="I12" s="29" t="s">
        <v>73</v>
      </c>
      <c r="J12" s="30" t="s">
        <v>73</v>
      </c>
      <c r="K12" s="29" t="s">
        <v>72</v>
      </c>
      <c r="L12" s="29" t="s">
        <v>72</v>
      </c>
      <c r="M12" s="29" t="s">
        <v>73</v>
      </c>
      <c r="N12" s="29" t="s">
        <v>72</v>
      </c>
      <c r="O12" s="29" t="s">
        <v>73</v>
      </c>
      <c r="P12" s="30" t="s">
        <v>73</v>
      </c>
      <c r="Q12" s="30" t="s">
        <v>73</v>
      </c>
      <c r="R12" s="30" t="s">
        <v>73</v>
      </c>
      <c r="S12" s="29" t="s">
        <v>73</v>
      </c>
      <c r="T12" s="29" t="s">
        <v>72</v>
      </c>
      <c r="U12" s="29" t="s">
        <v>72</v>
      </c>
      <c r="V12" s="29" t="s">
        <v>73</v>
      </c>
      <c r="W12" s="29" t="s">
        <v>72</v>
      </c>
      <c r="X12" s="29" t="s">
        <v>73</v>
      </c>
      <c r="Y12" s="29" t="s">
        <v>73</v>
      </c>
      <c r="Z12" s="29" t="s">
        <v>73</v>
      </c>
      <c r="AA12" s="29" t="s">
        <v>72</v>
      </c>
      <c r="AB12" s="29" t="s">
        <v>72</v>
      </c>
      <c r="AC12" s="29" t="s">
        <v>72</v>
      </c>
      <c r="AD12" s="29" t="s">
        <v>73</v>
      </c>
      <c r="AE12" s="29" t="s">
        <v>73</v>
      </c>
      <c r="AF12" s="29" t="s">
        <v>73</v>
      </c>
      <c r="AG12" s="29" t="s">
        <v>73</v>
      </c>
      <c r="AH12" s="29" t="s">
        <v>73</v>
      </c>
      <c r="AI12" s="29" t="s">
        <v>73</v>
      </c>
      <c r="AJ12" s="29"/>
      <c r="AK12" s="29" t="s">
        <v>73</v>
      </c>
      <c r="AL12" s="34" t="s">
        <v>73</v>
      </c>
    </row>
    <row r="13" spans="1:38" ht="15.75" thickBot="1" x14ac:dyDescent="0.3">
      <c r="A13" s="18" t="s">
        <v>19</v>
      </c>
      <c r="B13" s="29" t="s">
        <v>72</v>
      </c>
      <c r="C13" s="29" t="s">
        <v>73</v>
      </c>
      <c r="D13" s="29" t="s">
        <v>73</v>
      </c>
      <c r="E13" s="29" t="s">
        <v>73</v>
      </c>
      <c r="F13" s="29" t="s">
        <v>73</v>
      </c>
      <c r="G13" s="30" t="s">
        <v>73</v>
      </c>
      <c r="H13" s="30" t="s">
        <v>73</v>
      </c>
      <c r="I13" s="29" t="s">
        <v>73</v>
      </c>
      <c r="J13" s="30" t="s">
        <v>73</v>
      </c>
      <c r="K13" s="29" t="s">
        <v>72</v>
      </c>
      <c r="L13" s="29" t="s">
        <v>72</v>
      </c>
      <c r="M13" s="29" t="s">
        <v>73</v>
      </c>
      <c r="N13" s="29" t="s">
        <v>72</v>
      </c>
      <c r="O13" s="29" t="s">
        <v>73</v>
      </c>
      <c r="P13" s="30" t="s">
        <v>73</v>
      </c>
      <c r="Q13" s="30" t="s">
        <v>73</v>
      </c>
      <c r="R13" s="30" t="s">
        <v>73</v>
      </c>
      <c r="S13" s="29" t="s">
        <v>73</v>
      </c>
      <c r="T13" s="29" t="s">
        <v>72</v>
      </c>
      <c r="U13" s="29" t="s">
        <v>72</v>
      </c>
      <c r="V13" s="29" t="s">
        <v>73</v>
      </c>
      <c r="W13" s="29" t="s">
        <v>72</v>
      </c>
      <c r="X13" s="29" t="s">
        <v>73</v>
      </c>
      <c r="Y13" s="29" t="s">
        <v>73</v>
      </c>
      <c r="Z13" s="29" t="s">
        <v>73</v>
      </c>
      <c r="AA13" s="29" t="s">
        <v>72</v>
      </c>
      <c r="AB13" s="29" t="s">
        <v>72</v>
      </c>
      <c r="AC13" s="29" t="s">
        <v>72</v>
      </c>
      <c r="AD13" s="29" t="s">
        <v>73</v>
      </c>
      <c r="AE13" s="29" t="s">
        <v>73</v>
      </c>
      <c r="AF13" s="29" t="s">
        <v>73</v>
      </c>
      <c r="AG13" s="29" t="s">
        <v>73</v>
      </c>
      <c r="AH13" s="29" t="s">
        <v>73</v>
      </c>
      <c r="AI13" s="29" t="s">
        <v>73</v>
      </c>
      <c r="AJ13" s="29"/>
      <c r="AK13" s="29" t="s">
        <v>73</v>
      </c>
      <c r="AL13" s="34" t="s">
        <v>73</v>
      </c>
    </row>
    <row r="14" spans="1:38" ht="15.75" thickBot="1" x14ac:dyDescent="0.3">
      <c r="A14" s="18" t="s">
        <v>20</v>
      </c>
      <c r="B14" s="29" t="s">
        <v>72</v>
      </c>
      <c r="C14" s="29" t="s">
        <v>73</v>
      </c>
      <c r="D14" s="29" t="s">
        <v>73</v>
      </c>
      <c r="E14" s="29" t="s">
        <v>73</v>
      </c>
      <c r="F14" s="29" t="s">
        <v>73</v>
      </c>
      <c r="G14" s="30" t="s">
        <v>73</v>
      </c>
      <c r="H14" s="30" t="s">
        <v>73</v>
      </c>
      <c r="I14" s="29" t="s">
        <v>73</v>
      </c>
      <c r="J14" s="30" t="s">
        <v>73</v>
      </c>
      <c r="K14" s="29" t="s">
        <v>72</v>
      </c>
      <c r="L14" s="29" t="s">
        <v>72</v>
      </c>
      <c r="M14" s="29" t="s">
        <v>73</v>
      </c>
      <c r="N14" s="29" t="s">
        <v>72</v>
      </c>
      <c r="O14" s="29" t="s">
        <v>73</v>
      </c>
      <c r="P14" s="30" t="s">
        <v>73</v>
      </c>
      <c r="Q14" s="30" t="s">
        <v>73</v>
      </c>
      <c r="R14" s="30" t="s">
        <v>73</v>
      </c>
      <c r="S14" s="29" t="s">
        <v>73</v>
      </c>
      <c r="T14" s="29" t="s">
        <v>72</v>
      </c>
      <c r="U14" s="29" t="s">
        <v>72</v>
      </c>
      <c r="V14" s="29" t="s">
        <v>73</v>
      </c>
      <c r="W14" s="29" t="s">
        <v>72</v>
      </c>
      <c r="X14" s="29" t="s">
        <v>73</v>
      </c>
      <c r="Y14" s="29" t="s">
        <v>73</v>
      </c>
      <c r="Z14" s="29" t="s">
        <v>73</v>
      </c>
      <c r="AA14" s="29" t="s">
        <v>72</v>
      </c>
      <c r="AB14" s="29" t="s">
        <v>72</v>
      </c>
      <c r="AC14" s="29" t="s">
        <v>72</v>
      </c>
      <c r="AD14" s="29" t="s">
        <v>73</v>
      </c>
      <c r="AE14" s="29" t="s">
        <v>73</v>
      </c>
      <c r="AF14" s="29" t="s">
        <v>73</v>
      </c>
      <c r="AG14" s="29" t="s">
        <v>73</v>
      </c>
      <c r="AH14" s="29" t="s">
        <v>73</v>
      </c>
      <c r="AI14" s="29" t="s">
        <v>73</v>
      </c>
      <c r="AJ14" s="29"/>
      <c r="AK14" s="29" t="s">
        <v>73</v>
      </c>
      <c r="AL14" s="34" t="s">
        <v>73</v>
      </c>
    </row>
    <row r="15" spans="1:38" ht="15.75" thickBot="1" x14ac:dyDescent="0.3">
      <c r="A15" s="18" t="s">
        <v>21</v>
      </c>
      <c r="B15" s="29" t="s">
        <v>72</v>
      </c>
      <c r="C15" s="29" t="s">
        <v>73</v>
      </c>
      <c r="D15" s="29" t="s">
        <v>73</v>
      </c>
      <c r="E15" s="29" t="s">
        <v>73</v>
      </c>
      <c r="F15" s="29" t="s">
        <v>73</v>
      </c>
      <c r="G15" s="30" t="s">
        <v>73</v>
      </c>
      <c r="H15" s="30" t="s">
        <v>73</v>
      </c>
      <c r="I15" s="29" t="s">
        <v>73</v>
      </c>
      <c r="J15" s="30" t="s">
        <v>73</v>
      </c>
      <c r="K15" s="29" t="s">
        <v>72</v>
      </c>
      <c r="L15" s="29" t="s">
        <v>72</v>
      </c>
      <c r="M15" s="29" t="s">
        <v>73</v>
      </c>
      <c r="N15" s="29" t="s">
        <v>72</v>
      </c>
      <c r="O15" s="29" t="s">
        <v>73</v>
      </c>
      <c r="P15" s="30" t="s">
        <v>73</v>
      </c>
      <c r="Q15" s="30" t="s">
        <v>73</v>
      </c>
      <c r="R15" s="30" t="s">
        <v>73</v>
      </c>
      <c r="S15" s="29" t="s">
        <v>73</v>
      </c>
      <c r="T15" s="29" t="s">
        <v>72</v>
      </c>
      <c r="U15" s="29" t="s">
        <v>72</v>
      </c>
      <c r="V15" s="29" t="s">
        <v>73</v>
      </c>
      <c r="W15" s="29" t="s">
        <v>72</v>
      </c>
      <c r="X15" s="29" t="s">
        <v>73</v>
      </c>
      <c r="Y15" s="29" t="s">
        <v>73</v>
      </c>
      <c r="Z15" s="29" t="s">
        <v>73</v>
      </c>
      <c r="AA15" s="29" t="s">
        <v>72</v>
      </c>
      <c r="AB15" s="29" t="s">
        <v>72</v>
      </c>
      <c r="AC15" s="29" t="s">
        <v>72</v>
      </c>
      <c r="AD15" s="29" t="s">
        <v>73</v>
      </c>
      <c r="AE15" s="29" t="s">
        <v>73</v>
      </c>
      <c r="AF15" s="29" t="s">
        <v>73</v>
      </c>
      <c r="AG15" s="29" t="s">
        <v>73</v>
      </c>
      <c r="AH15" s="29" t="s">
        <v>73</v>
      </c>
      <c r="AI15" s="29" t="s">
        <v>73</v>
      </c>
      <c r="AJ15" s="29"/>
      <c r="AK15" s="29" t="s">
        <v>73</v>
      </c>
      <c r="AL15" s="34" t="s">
        <v>73</v>
      </c>
    </row>
    <row r="16" spans="1:38" ht="15.75" thickBot="1" x14ac:dyDescent="0.3">
      <c r="A16" s="18" t="s">
        <v>22</v>
      </c>
      <c r="B16" s="29" t="s">
        <v>72</v>
      </c>
      <c r="C16" s="29" t="s">
        <v>73</v>
      </c>
      <c r="D16" s="29" t="s">
        <v>73</v>
      </c>
      <c r="E16" s="29" t="s">
        <v>73</v>
      </c>
      <c r="F16" s="29" t="s">
        <v>73</v>
      </c>
      <c r="G16" s="30" t="s">
        <v>73</v>
      </c>
      <c r="H16" s="30" t="s">
        <v>73</v>
      </c>
      <c r="I16" s="29" t="s">
        <v>73</v>
      </c>
      <c r="J16" s="30" t="s">
        <v>73</v>
      </c>
      <c r="K16" s="29" t="s">
        <v>72</v>
      </c>
      <c r="L16" s="29" t="s">
        <v>72</v>
      </c>
      <c r="M16" s="29" t="s">
        <v>73</v>
      </c>
      <c r="N16" s="29" t="s">
        <v>72</v>
      </c>
      <c r="O16" s="29" t="s">
        <v>73</v>
      </c>
      <c r="P16" s="30" t="s">
        <v>73</v>
      </c>
      <c r="Q16" s="30" t="s">
        <v>73</v>
      </c>
      <c r="R16" s="30" t="s">
        <v>73</v>
      </c>
      <c r="S16" s="29" t="s">
        <v>73</v>
      </c>
      <c r="T16" s="29" t="s">
        <v>72</v>
      </c>
      <c r="U16" s="29" t="s">
        <v>72</v>
      </c>
      <c r="V16" s="29" t="s">
        <v>73</v>
      </c>
      <c r="W16" s="29" t="s">
        <v>72</v>
      </c>
      <c r="X16" s="29" t="s">
        <v>73</v>
      </c>
      <c r="Y16" s="29" t="s">
        <v>73</v>
      </c>
      <c r="Z16" s="29" t="s">
        <v>73</v>
      </c>
      <c r="AA16" s="29" t="s">
        <v>72</v>
      </c>
      <c r="AB16" s="29" t="s">
        <v>72</v>
      </c>
      <c r="AC16" s="29" t="s">
        <v>72</v>
      </c>
      <c r="AD16" s="29" t="s">
        <v>73</v>
      </c>
      <c r="AE16" s="29" t="s">
        <v>73</v>
      </c>
      <c r="AF16" s="29" t="s">
        <v>73</v>
      </c>
      <c r="AG16" s="29" t="s">
        <v>73</v>
      </c>
      <c r="AH16" s="29" t="s">
        <v>73</v>
      </c>
      <c r="AI16" s="29" t="s">
        <v>73</v>
      </c>
      <c r="AJ16" s="29"/>
      <c r="AK16" s="29" t="s">
        <v>73</v>
      </c>
      <c r="AL16" s="34" t="s">
        <v>73</v>
      </c>
    </row>
    <row r="17" spans="1:38" ht="15.75" thickBot="1" x14ac:dyDescent="0.3">
      <c r="A17" s="18" t="s">
        <v>23</v>
      </c>
      <c r="B17" s="29" t="s">
        <v>72</v>
      </c>
      <c r="C17" s="29" t="s">
        <v>73</v>
      </c>
      <c r="D17" s="29" t="s">
        <v>73</v>
      </c>
      <c r="E17" s="29" t="s">
        <v>73</v>
      </c>
      <c r="F17" s="29" t="s">
        <v>73</v>
      </c>
      <c r="G17" s="30" t="s">
        <v>73</v>
      </c>
      <c r="H17" s="30" t="s">
        <v>73</v>
      </c>
      <c r="I17" s="29" t="s">
        <v>73</v>
      </c>
      <c r="J17" s="30" t="s">
        <v>73</v>
      </c>
      <c r="K17" s="29" t="s">
        <v>72</v>
      </c>
      <c r="L17" s="29" t="s">
        <v>72</v>
      </c>
      <c r="M17" s="29" t="s">
        <v>73</v>
      </c>
      <c r="N17" s="29" t="s">
        <v>72</v>
      </c>
      <c r="O17" s="29" t="s">
        <v>73</v>
      </c>
      <c r="P17" s="30" t="s">
        <v>73</v>
      </c>
      <c r="Q17" s="30" t="s">
        <v>73</v>
      </c>
      <c r="R17" s="30" t="s">
        <v>73</v>
      </c>
      <c r="S17" s="29" t="s">
        <v>73</v>
      </c>
      <c r="T17" s="29" t="s">
        <v>72</v>
      </c>
      <c r="U17" s="29" t="s">
        <v>72</v>
      </c>
      <c r="V17" s="29" t="s">
        <v>73</v>
      </c>
      <c r="W17" s="29" t="s">
        <v>72</v>
      </c>
      <c r="X17" s="29" t="s">
        <v>73</v>
      </c>
      <c r="Y17" s="29" t="s">
        <v>73</v>
      </c>
      <c r="Z17" s="29" t="s">
        <v>73</v>
      </c>
      <c r="AA17" s="29" t="s">
        <v>72</v>
      </c>
      <c r="AB17" s="29" t="s">
        <v>72</v>
      </c>
      <c r="AC17" s="29" t="s">
        <v>72</v>
      </c>
      <c r="AD17" s="29" t="s">
        <v>73</v>
      </c>
      <c r="AE17" s="29" t="s">
        <v>73</v>
      </c>
      <c r="AF17" s="29" t="s">
        <v>73</v>
      </c>
      <c r="AG17" s="29" t="s">
        <v>73</v>
      </c>
      <c r="AH17" s="29" t="s">
        <v>73</v>
      </c>
      <c r="AI17" s="29" t="s">
        <v>73</v>
      </c>
      <c r="AJ17" s="29"/>
      <c r="AK17" s="29" t="s">
        <v>73</v>
      </c>
      <c r="AL17" s="34" t="s">
        <v>73</v>
      </c>
    </row>
    <row r="18" spans="1:38" ht="15.75" thickBot="1" x14ac:dyDescent="0.3">
      <c r="A18" s="18" t="s">
        <v>24</v>
      </c>
      <c r="B18" s="29" t="s">
        <v>72</v>
      </c>
      <c r="C18" s="29" t="s">
        <v>73</v>
      </c>
      <c r="D18" s="29" t="s">
        <v>73</v>
      </c>
      <c r="E18" s="29" t="s">
        <v>73</v>
      </c>
      <c r="F18" s="29" t="s">
        <v>73</v>
      </c>
      <c r="G18" s="30" t="s">
        <v>73</v>
      </c>
      <c r="H18" s="30" t="s">
        <v>73</v>
      </c>
      <c r="I18" s="29" t="s">
        <v>73</v>
      </c>
      <c r="J18" s="30" t="s">
        <v>73</v>
      </c>
      <c r="K18" s="29" t="s">
        <v>72</v>
      </c>
      <c r="L18" s="29" t="s">
        <v>72</v>
      </c>
      <c r="M18" s="29" t="s">
        <v>73</v>
      </c>
      <c r="N18" s="29" t="s">
        <v>72</v>
      </c>
      <c r="O18" s="29" t="s">
        <v>73</v>
      </c>
      <c r="P18" s="30" t="s">
        <v>73</v>
      </c>
      <c r="Q18" s="30" t="s">
        <v>73</v>
      </c>
      <c r="R18" s="30" t="s">
        <v>73</v>
      </c>
      <c r="S18" s="29" t="s">
        <v>73</v>
      </c>
      <c r="T18" s="29" t="s">
        <v>72</v>
      </c>
      <c r="U18" s="29" t="s">
        <v>72</v>
      </c>
      <c r="V18" s="29" t="s">
        <v>73</v>
      </c>
      <c r="W18" s="29" t="s">
        <v>72</v>
      </c>
      <c r="X18" s="29" t="s">
        <v>73</v>
      </c>
      <c r="Y18" s="29" t="s">
        <v>72</v>
      </c>
      <c r="Z18" s="29" t="s">
        <v>73</v>
      </c>
      <c r="AA18" s="29" t="s">
        <v>72</v>
      </c>
      <c r="AB18" s="29" t="s">
        <v>72</v>
      </c>
      <c r="AC18" s="29" t="s">
        <v>72</v>
      </c>
      <c r="AD18" s="29" t="s">
        <v>73</v>
      </c>
      <c r="AE18" s="29" t="s">
        <v>73</v>
      </c>
      <c r="AF18" s="29" t="s">
        <v>73</v>
      </c>
      <c r="AG18" s="29" t="s">
        <v>73</v>
      </c>
      <c r="AH18" s="29" t="s">
        <v>73</v>
      </c>
      <c r="AI18" s="29" t="s">
        <v>73</v>
      </c>
      <c r="AJ18" s="29"/>
      <c r="AK18" s="29" t="s">
        <v>73</v>
      </c>
      <c r="AL18" s="34" t="s">
        <v>73</v>
      </c>
    </row>
    <row r="19" spans="1:38" ht="15.75" thickBot="1" x14ac:dyDescent="0.3">
      <c r="A19" s="18" t="s">
        <v>25</v>
      </c>
      <c r="B19" s="29" t="s">
        <v>72</v>
      </c>
      <c r="C19" s="29" t="s">
        <v>73</v>
      </c>
      <c r="D19" s="29" t="s">
        <v>73</v>
      </c>
      <c r="E19" s="29" t="s">
        <v>73</v>
      </c>
      <c r="F19" s="29" t="s">
        <v>73</v>
      </c>
      <c r="G19" s="30" t="s">
        <v>73</v>
      </c>
      <c r="H19" s="30" t="s">
        <v>73</v>
      </c>
      <c r="I19" s="29" t="s">
        <v>73</v>
      </c>
      <c r="J19" s="30" t="s">
        <v>73</v>
      </c>
      <c r="K19" s="29" t="s">
        <v>72</v>
      </c>
      <c r="L19" s="29" t="s">
        <v>72</v>
      </c>
      <c r="M19" s="29" t="s">
        <v>73</v>
      </c>
      <c r="N19" s="29" t="s">
        <v>72</v>
      </c>
      <c r="O19" s="29" t="s">
        <v>73</v>
      </c>
      <c r="P19" s="30" t="s">
        <v>73</v>
      </c>
      <c r="Q19" s="30" t="s">
        <v>73</v>
      </c>
      <c r="R19" s="30" t="s">
        <v>73</v>
      </c>
      <c r="S19" s="29" t="s">
        <v>73</v>
      </c>
      <c r="T19" s="29" t="s">
        <v>72</v>
      </c>
      <c r="U19" s="29" t="s">
        <v>72</v>
      </c>
      <c r="V19" s="29" t="s">
        <v>73</v>
      </c>
      <c r="W19" s="29" t="s">
        <v>72</v>
      </c>
      <c r="X19" s="29" t="s">
        <v>73</v>
      </c>
      <c r="Y19" s="29" t="s">
        <v>72</v>
      </c>
      <c r="Z19" s="29" t="s">
        <v>73</v>
      </c>
      <c r="AA19" s="29" t="s">
        <v>72</v>
      </c>
      <c r="AB19" s="29" t="s">
        <v>72</v>
      </c>
      <c r="AC19" s="29" t="s">
        <v>72</v>
      </c>
      <c r="AD19" s="29" t="s">
        <v>73</v>
      </c>
      <c r="AE19" s="29" t="s">
        <v>73</v>
      </c>
      <c r="AF19" s="29" t="s">
        <v>73</v>
      </c>
      <c r="AG19" s="29" t="s">
        <v>73</v>
      </c>
      <c r="AH19" s="29" t="s">
        <v>73</v>
      </c>
      <c r="AI19" s="29" t="s">
        <v>73</v>
      </c>
      <c r="AJ19" s="29"/>
      <c r="AK19" s="29" t="s">
        <v>73</v>
      </c>
      <c r="AL19" s="34" t="s">
        <v>73</v>
      </c>
    </row>
    <row r="20" spans="1:38" ht="15.75" thickBot="1" x14ac:dyDescent="0.3">
      <c r="A20" s="18" t="s">
        <v>26</v>
      </c>
      <c r="B20" s="29" t="s">
        <v>72</v>
      </c>
      <c r="C20" s="29" t="s">
        <v>73</v>
      </c>
      <c r="D20" s="29" t="s">
        <v>73</v>
      </c>
      <c r="E20" s="29" t="s">
        <v>73</v>
      </c>
      <c r="F20" s="29" t="s">
        <v>73</v>
      </c>
      <c r="G20" s="30" t="s">
        <v>73</v>
      </c>
      <c r="H20" s="30" t="s">
        <v>73</v>
      </c>
      <c r="I20" s="29" t="s">
        <v>73</v>
      </c>
      <c r="J20" s="30" t="s">
        <v>73</v>
      </c>
      <c r="K20" s="29" t="s">
        <v>72</v>
      </c>
      <c r="L20" s="29" t="s">
        <v>72</v>
      </c>
      <c r="M20" s="29" t="s">
        <v>73</v>
      </c>
      <c r="N20" s="29" t="s">
        <v>72</v>
      </c>
      <c r="O20" s="29" t="s">
        <v>73</v>
      </c>
      <c r="P20" s="30" t="s">
        <v>73</v>
      </c>
      <c r="Q20" s="30" t="s">
        <v>73</v>
      </c>
      <c r="R20" s="30" t="s">
        <v>73</v>
      </c>
      <c r="S20" s="29" t="s">
        <v>73</v>
      </c>
      <c r="T20" s="29" t="s">
        <v>72</v>
      </c>
      <c r="U20" s="29" t="s">
        <v>72</v>
      </c>
      <c r="V20" s="29" t="s">
        <v>73</v>
      </c>
      <c r="W20" s="29" t="s">
        <v>72</v>
      </c>
      <c r="X20" s="29" t="s">
        <v>73</v>
      </c>
      <c r="Y20" s="29" t="s">
        <v>72</v>
      </c>
      <c r="Z20" s="29" t="s">
        <v>73</v>
      </c>
      <c r="AA20" s="29" t="s">
        <v>72</v>
      </c>
      <c r="AB20" s="29" t="s">
        <v>72</v>
      </c>
      <c r="AC20" s="29" t="s">
        <v>72</v>
      </c>
      <c r="AD20" s="29" t="s">
        <v>73</v>
      </c>
      <c r="AE20" s="29" t="s">
        <v>73</v>
      </c>
      <c r="AF20" s="29" t="s">
        <v>73</v>
      </c>
      <c r="AG20" s="29" t="s">
        <v>73</v>
      </c>
      <c r="AH20" s="29" t="s">
        <v>73</v>
      </c>
      <c r="AI20" s="29" t="s">
        <v>73</v>
      </c>
      <c r="AJ20" s="29"/>
      <c r="AK20" s="29" t="s">
        <v>73</v>
      </c>
      <c r="AL20" s="34" t="s">
        <v>73</v>
      </c>
    </row>
    <row r="21" spans="1:38" ht="15.75" thickBot="1" x14ac:dyDescent="0.3">
      <c r="A21" s="18" t="s">
        <v>27</v>
      </c>
      <c r="B21" s="29" t="s">
        <v>72</v>
      </c>
      <c r="C21" s="29" t="s">
        <v>73</v>
      </c>
      <c r="D21" s="29" t="s">
        <v>73</v>
      </c>
      <c r="E21" s="29" t="s">
        <v>73</v>
      </c>
      <c r="F21" s="29" t="s">
        <v>73</v>
      </c>
      <c r="G21" s="30" t="s">
        <v>73</v>
      </c>
      <c r="H21" s="30" t="s">
        <v>73</v>
      </c>
      <c r="I21" s="29" t="s">
        <v>73</v>
      </c>
      <c r="J21" s="30" t="s">
        <v>73</v>
      </c>
      <c r="K21" s="29" t="s">
        <v>72</v>
      </c>
      <c r="L21" s="29" t="s">
        <v>72</v>
      </c>
      <c r="M21" s="29" t="s">
        <v>73</v>
      </c>
      <c r="N21" s="29" t="s">
        <v>72</v>
      </c>
      <c r="O21" s="29" t="s">
        <v>73</v>
      </c>
      <c r="P21" s="30" t="s">
        <v>73</v>
      </c>
      <c r="Q21" s="30" t="s">
        <v>73</v>
      </c>
      <c r="R21" s="30" t="s">
        <v>73</v>
      </c>
      <c r="S21" s="29" t="s">
        <v>73</v>
      </c>
      <c r="T21" s="29" t="s">
        <v>72</v>
      </c>
      <c r="U21" s="29" t="s">
        <v>72</v>
      </c>
      <c r="V21" s="29" t="s">
        <v>73</v>
      </c>
      <c r="W21" s="29" t="s">
        <v>72</v>
      </c>
      <c r="X21" s="29" t="s">
        <v>73</v>
      </c>
      <c r="Y21" s="29" t="s">
        <v>72</v>
      </c>
      <c r="Z21" s="29" t="s">
        <v>73</v>
      </c>
      <c r="AA21" s="29" t="s">
        <v>72</v>
      </c>
      <c r="AB21" s="29" t="s">
        <v>72</v>
      </c>
      <c r="AC21" s="29" t="s">
        <v>72</v>
      </c>
      <c r="AD21" s="29" t="s">
        <v>73</v>
      </c>
      <c r="AE21" s="29" t="s">
        <v>73</v>
      </c>
      <c r="AF21" s="29" t="s">
        <v>73</v>
      </c>
      <c r="AG21" s="29" t="s">
        <v>73</v>
      </c>
      <c r="AH21" s="29" t="s">
        <v>73</v>
      </c>
      <c r="AI21" s="29" t="s">
        <v>73</v>
      </c>
      <c r="AJ21" s="29"/>
      <c r="AK21" s="29" t="s">
        <v>73</v>
      </c>
      <c r="AL21" s="34" t="s">
        <v>73</v>
      </c>
    </row>
    <row r="22" spans="1:38" ht="15.75" thickBot="1" x14ac:dyDescent="0.3">
      <c r="A22" s="18" t="s">
        <v>28</v>
      </c>
      <c r="B22" s="29" t="s">
        <v>72</v>
      </c>
      <c r="C22" s="29" t="s">
        <v>73</v>
      </c>
      <c r="D22" s="29" t="s">
        <v>73</v>
      </c>
      <c r="E22" s="29" t="s">
        <v>73</v>
      </c>
      <c r="F22" s="29" t="s">
        <v>73</v>
      </c>
      <c r="G22" s="30" t="s">
        <v>73</v>
      </c>
      <c r="H22" s="30" t="s">
        <v>73</v>
      </c>
      <c r="I22" s="29" t="s">
        <v>73</v>
      </c>
      <c r="J22" s="30" t="s">
        <v>73</v>
      </c>
      <c r="K22" s="29" t="s">
        <v>72</v>
      </c>
      <c r="L22" s="29" t="s">
        <v>72</v>
      </c>
      <c r="M22" s="29" t="s">
        <v>73</v>
      </c>
      <c r="N22" s="29" t="s">
        <v>72</v>
      </c>
      <c r="O22" s="29" t="s">
        <v>73</v>
      </c>
      <c r="P22" s="30" t="s">
        <v>73</v>
      </c>
      <c r="Q22" s="30" t="s">
        <v>73</v>
      </c>
      <c r="R22" s="30" t="s">
        <v>73</v>
      </c>
      <c r="S22" s="29" t="s">
        <v>73</v>
      </c>
      <c r="T22" s="29" t="s">
        <v>72</v>
      </c>
      <c r="U22" s="29" t="s">
        <v>72</v>
      </c>
      <c r="V22" s="29" t="s">
        <v>73</v>
      </c>
      <c r="W22" s="29" t="s">
        <v>72</v>
      </c>
      <c r="X22" s="29" t="s">
        <v>73</v>
      </c>
      <c r="Y22" s="29" t="s">
        <v>72</v>
      </c>
      <c r="Z22" s="29" t="s">
        <v>73</v>
      </c>
      <c r="AA22" s="29" t="s">
        <v>72</v>
      </c>
      <c r="AB22" s="29" t="s">
        <v>72</v>
      </c>
      <c r="AC22" s="29" t="s">
        <v>72</v>
      </c>
      <c r="AD22" s="29" t="s">
        <v>73</v>
      </c>
      <c r="AE22" s="29" t="s">
        <v>73</v>
      </c>
      <c r="AF22" s="29" t="s">
        <v>73</v>
      </c>
      <c r="AG22" s="29" t="s">
        <v>73</v>
      </c>
      <c r="AH22" s="29" t="s">
        <v>73</v>
      </c>
      <c r="AI22" s="29" t="s">
        <v>73</v>
      </c>
      <c r="AJ22" s="29"/>
      <c r="AK22" s="29" t="s">
        <v>73</v>
      </c>
      <c r="AL22" s="34" t="s">
        <v>73</v>
      </c>
    </row>
    <row r="23" spans="1:38" ht="15.75" thickBot="1" x14ac:dyDescent="0.3">
      <c r="A23" s="18" t="s">
        <v>29</v>
      </c>
      <c r="B23" s="29" t="s">
        <v>72</v>
      </c>
      <c r="C23" s="29" t="s">
        <v>73</v>
      </c>
      <c r="D23" s="29" t="s">
        <v>73</v>
      </c>
      <c r="E23" s="29" t="s">
        <v>73</v>
      </c>
      <c r="F23" s="29" t="s">
        <v>73</v>
      </c>
      <c r="G23" s="30" t="s">
        <v>73</v>
      </c>
      <c r="H23" s="30" t="s">
        <v>73</v>
      </c>
      <c r="I23" s="29" t="s">
        <v>73</v>
      </c>
      <c r="J23" s="30" t="s">
        <v>73</v>
      </c>
      <c r="K23" s="29" t="s">
        <v>72</v>
      </c>
      <c r="L23" s="29" t="s">
        <v>72</v>
      </c>
      <c r="M23" s="29" t="s">
        <v>73</v>
      </c>
      <c r="N23" s="29" t="s">
        <v>72</v>
      </c>
      <c r="O23" s="29" t="s">
        <v>73</v>
      </c>
      <c r="P23" s="30" t="s">
        <v>73</v>
      </c>
      <c r="Q23" s="30" t="s">
        <v>73</v>
      </c>
      <c r="R23" s="30" t="s">
        <v>73</v>
      </c>
      <c r="S23" s="29" t="s">
        <v>73</v>
      </c>
      <c r="T23" s="29" t="s">
        <v>72</v>
      </c>
      <c r="U23" s="29" t="s">
        <v>72</v>
      </c>
      <c r="V23" s="29" t="s">
        <v>73</v>
      </c>
      <c r="W23" s="29" t="s">
        <v>72</v>
      </c>
      <c r="X23" s="29" t="s">
        <v>73</v>
      </c>
      <c r="Y23" s="29" t="s">
        <v>72</v>
      </c>
      <c r="Z23" s="29" t="s">
        <v>73</v>
      </c>
      <c r="AA23" s="29" t="s">
        <v>72</v>
      </c>
      <c r="AB23" s="29" t="s">
        <v>72</v>
      </c>
      <c r="AC23" s="29" t="s">
        <v>72</v>
      </c>
      <c r="AD23" s="29" t="s">
        <v>73</v>
      </c>
      <c r="AE23" s="29" t="s">
        <v>73</v>
      </c>
      <c r="AF23" s="29" t="s">
        <v>73</v>
      </c>
      <c r="AG23" s="29" t="s">
        <v>73</v>
      </c>
      <c r="AH23" s="29" t="s">
        <v>73</v>
      </c>
      <c r="AI23" s="29" t="s">
        <v>73</v>
      </c>
      <c r="AJ23" s="29"/>
      <c r="AK23" s="29" t="s">
        <v>73</v>
      </c>
      <c r="AL23" s="34" t="s">
        <v>73</v>
      </c>
    </row>
    <row r="24" spans="1:38" ht="15.75" thickBot="1" x14ac:dyDescent="0.3">
      <c r="A24" s="18" t="s">
        <v>30</v>
      </c>
      <c r="B24" s="29" t="s">
        <v>72</v>
      </c>
      <c r="C24" s="29" t="s">
        <v>73</v>
      </c>
      <c r="D24" s="29" t="s">
        <v>73</v>
      </c>
      <c r="E24" s="29" t="s">
        <v>73</v>
      </c>
      <c r="F24" s="29" t="s">
        <v>73</v>
      </c>
      <c r="G24" s="30" t="s">
        <v>73</v>
      </c>
      <c r="H24" s="30" t="s">
        <v>73</v>
      </c>
      <c r="I24" s="29" t="s">
        <v>73</v>
      </c>
      <c r="J24" s="30" t="s">
        <v>73</v>
      </c>
      <c r="K24" s="29" t="s">
        <v>72</v>
      </c>
      <c r="L24" s="29" t="s">
        <v>72</v>
      </c>
      <c r="M24" s="29" t="s">
        <v>73</v>
      </c>
      <c r="N24" s="29" t="s">
        <v>73</v>
      </c>
      <c r="O24" s="29" t="s">
        <v>72</v>
      </c>
      <c r="P24" s="30" t="s">
        <v>73</v>
      </c>
      <c r="Q24" s="30" t="s">
        <v>73</v>
      </c>
      <c r="R24" s="30" t="s">
        <v>73</v>
      </c>
      <c r="S24" s="29" t="s">
        <v>73</v>
      </c>
      <c r="T24" s="29" t="s">
        <v>72</v>
      </c>
      <c r="U24" s="29" t="s">
        <v>72</v>
      </c>
      <c r="V24" s="29" t="s">
        <v>73</v>
      </c>
      <c r="W24" s="29" t="s">
        <v>72</v>
      </c>
      <c r="X24" s="29" t="s">
        <v>73</v>
      </c>
      <c r="Y24" s="29" t="s">
        <v>72</v>
      </c>
      <c r="Z24" s="29" t="s">
        <v>73</v>
      </c>
      <c r="AA24" s="29" t="s">
        <v>72</v>
      </c>
      <c r="AB24" s="29" t="s">
        <v>72</v>
      </c>
      <c r="AC24" s="29" t="s">
        <v>72</v>
      </c>
      <c r="AD24" s="29" t="s">
        <v>73</v>
      </c>
      <c r="AE24" s="29" t="s">
        <v>73</v>
      </c>
      <c r="AF24" s="29" t="s">
        <v>73</v>
      </c>
      <c r="AG24" s="29" t="s">
        <v>73</v>
      </c>
      <c r="AH24" s="29" t="s">
        <v>73</v>
      </c>
      <c r="AI24" s="29" t="s">
        <v>73</v>
      </c>
      <c r="AJ24" s="29"/>
      <c r="AK24" s="29" t="s">
        <v>73</v>
      </c>
      <c r="AL24" s="34" t="s">
        <v>73</v>
      </c>
    </row>
    <row r="25" spans="1:38" ht="15.75" thickBot="1" x14ac:dyDescent="0.3">
      <c r="A25" s="18" t="s">
        <v>31</v>
      </c>
      <c r="B25" s="29" t="s">
        <v>72</v>
      </c>
      <c r="C25" s="29" t="s">
        <v>73</v>
      </c>
      <c r="D25" s="29" t="s">
        <v>73</v>
      </c>
      <c r="E25" s="29" t="s">
        <v>73</v>
      </c>
      <c r="F25" s="29" t="s">
        <v>73</v>
      </c>
      <c r="G25" s="30" t="s">
        <v>73</v>
      </c>
      <c r="H25" s="30" t="s">
        <v>73</v>
      </c>
      <c r="I25" s="29" t="s">
        <v>73</v>
      </c>
      <c r="J25" s="30" t="s">
        <v>73</v>
      </c>
      <c r="K25" s="29" t="s">
        <v>72</v>
      </c>
      <c r="L25" s="29" t="s">
        <v>72</v>
      </c>
      <c r="M25" s="29" t="s">
        <v>73</v>
      </c>
      <c r="N25" s="29" t="s">
        <v>73</v>
      </c>
      <c r="O25" s="29" t="s">
        <v>72</v>
      </c>
      <c r="P25" s="30" t="s">
        <v>73</v>
      </c>
      <c r="Q25" s="30" t="s">
        <v>73</v>
      </c>
      <c r="R25" s="30" t="s">
        <v>73</v>
      </c>
      <c r="S25" s="29" t="s">
        <v>73</v>
      </c>
      <c r="T25" s="29" t="s">
        <v>72</v>
      </c>
      <c r="U25" s="29" t="s">
        <v>72</v>
      </c>
      <c r="V25" s="29" t="s">
        <v>73</v>
      </c>
      <c r="W25" s="29" t="s">
        <v>72</v>
      </c>
      <c r="X25" s="29" t="s">
        <v>73</v>
      </c>
      <c r="Y25" s="29" t="s">
        <v>72</v>
      </c>
      <c r="Z25" s="29" t="s">
        <v>73</v>
      </c>
      <c r="AA25" s="29" t="s">
        <v>72</v>
      </c>
      <c r="AB25" s="29" t="s">
        <v>72</v>
      </c>
      <c r="AC25" s="29" t="s">
        <v>72</v>
      </c>
      <c r="AD25" s="29" t="s">
        <v>73</v>
      </c>
      <c r="AE25" s="29" t="s">
        <v>73</v>
      </c>
      <c r="AF25" s="29" t="s">
        <v>73</v>
      </c>
      <c r="AG25" s="29" t="s">
        <v>73</v>
      </c>
      <c r="AH25" s="29" t="s">
        <v>73</v>
      </c>
      <c r="AI25" s="29" t="s">
        <v>73</v>
      </c>
      <c r="AJ25" s="29"/>
      <c r="AK25" s="29" t="s">
        <v>73</v>
      </c>
      <c r="AL25" s="34" t="s">
        <v>73</v>
      </c>
    </row>
    <row r="26" spans="1:38" ht="15.75" thickBot="1" x14ac:dyDescent="0.3">
      <c r="A26" s="18" t="s">
        <v>32</v>
      </c>
      <c r="B26" s="29" t="s">
        <v>72</v>
      </c>
      <c r="C26" s="29" t="s">
        <v>72</v>
      </c>
      <c r="D26" s="29" t="s">
        <v>73</v>
      </c>
      <c r="E26" s="29" t="s">
        <v>73</v>
      </c>
      <c r="F26" s="29" t="s">
        <v>73</v>
      </c>
      <c r="G26" s="30" t="s">
        <v>73</v>
      </c>
      <c r="H26" s="30" t="s">
        <v>73</v>
      </c>
      <c r="I26" s="29" t="s">
        <v>73</v>
      </c>
      <c r="J26" s="30" t="s">
        <v>73</v>
      </c>
      <c r="K26" s="29" t="s">
        <v>72</v>
      </c>
      <c r="L26" s="29" t="s">
        <v>72</v>
      </c>
      <c r="M26" s="29" t="s">
        <v>73</v>
      </c>
      <c r="N26" s="29" t="s">
        <v>73</v>
      </c>
      <c r="O26" s="29" t="s">
        <v>72</v>
      </c>
      <c r="P26" s="30" t="s">
        <v>73</v>
      </c>
      <c r="Q26" s="30" t="s">
        <v>73</v>
      </c>
      <c r="R26" s="30" t="s">
        <v>73</v>
      </c>
      <c r="S26" s="29" t="s">
        <v>73</v>
      </c>
      <c r="T26" s="29" t="s">
        <v>72</v>
      </c>
      <c r="U26" s="29" t="s">
        <v>72</v>
      </c>
      <c r="V26" s="29" t="s">
        <v>73</v>
      </c>
      <c r="W26" s="29" t="s">
        <v>72</v>
      </c>
      <c r="X26" s="29" t="s">
        <v>73</v>
      </c>
      <c r="Y26" s="29" t="s">
        <v>72</v>
      </c>
      <c r="Z26" s="29" t="s">
        <v>73</v>
      </c>
      <c r="AA26" s="29" t="s">
        <v>72</v>
      </c>
      <c r="AB26" s="29" t="s">
        <v>72</v>
      </c>
      <c r="AC26" s="29" t="s">
        <v>72</v>
      </c>
      <c r="AD26" s="29" t="s">
        <v>73</v>
      </c>
      <c r="AE26" s="29" t="s">
        <v>73</v>
      </c>
      <c r="AF26" s="29" t="s">
        <v>73</v>
      </c>
      <c r="AG26" s="29" t="s">
        <v>73</v>
      </c>
      <c r="AH26" s="29" t="s">
        <v>73</v>
      </c>
      <c r="AI26" s="29" t="s">
        <v>73</v>
      </c>
      <c r="AJ26" s="29"/>
      <c r="AK26" s="29" t="s">
        <v>73</v>
      </c>
      <c r="AL26" s="34" t="s">
        <v>73</v>
      </c>
    </row>
    <row r="27" spans="1:38" ht="15.75" thickBot="1" x14ac:dyDescent="0.3">
      <c r="A27" s="18" t="s">
        <v>33</v>
      </c>
      <c r="B27" s="29" t="s">
        <v>72</v>
      </c>
      <c r="C27" s="29" t="s">
        <v>72</v>
      </c>
      <c r="D27" s="29" t="s">
        <v>72</v>
      </c>
      <c r="E27" s="29" t="s">
        <v>73</v>
      </c>
      <c r="F27" s="29" t="s">
        <v>72</v>
      </c>
      <c r="G27" s="30" t="s">
        <v>73</v>
      </c>
      <c r="H27" s="30" t="s">
        <v>73</v>
      </c>
      <c r="I27" s="29" t="s">
        <v>73</v>
      </c>
      <c r="J27" s="30" t="s">
        <v>73</v>
      </c>
      <c r="K27" s="29" t="s">
        <v>72</v>
      </c>
      <c r="L27" s="29" t="s">
        <v>72</v>
      </c>
      <c r="M27" s="29" t="s">
        <v>72</v>
      </c>
      <c r="N27" s="29" t="s">
        <v>73</v>
      </c>
      <c r="O27" s="29" t="s">
        <v>72</v>
      </c>
      <c r="P27" s="30" t="s">
        <v>73</v>
      </c>
      <c r="Q27" s="30" t="s">
        <v>73</v>
      </c>
      <c r="R27" s="30" t="s">
        <v>73</v>
      </c>
      <c r="S27" s="29" t="s">
        <v>73</v>
      </c>
      <c r="T27" s="29" t="s">
        <v>72</v>
      </c>
      <c r="U27" s="29" t="s">
        <v>72</v>
      </c>
      <c r="V27" s="29" t="s">
        <v>72</v>
      </c>
      <c r="W27" s="29" t="s">
        <v>72</v>
      </c>
      <c r="X27" s="29" t="s">
        <v>73</v>
      </c>
      <c r="Y27" s="29" t="s">
        <v>72</v>
      </c>
      <c r="Z27" s="29" t="s">
        <v>73</v>
      </c>
      <c r="AA27" s="29" t="s">
        <v>72</v>
      </c>
      <c r="AB27" s="29" t="s">
        <v>72</v>
      </c>
      <c r="AC27" s="29" t="s">
        <v>72</v>
      </c>
      <c r="AD27" s="29" t="s">
        <v>73</v>
      </c>
      <c r="AE27" s="29" t="s">
        <v>73</v>
      </c>
      <c r="AF27" s="29" t="s">
        <v>73</v>
      </c>
      <c r="AG27" s="29" t="s">
        <v>73</v>
      </c>
      <c r="AH27" s="29" t="s">
        <v>73</v>
      </c>
      <c r="AI27" s="29" t="s">
        <v>73</v>
      </c>
      <c r="AJ27" s="29"/>
      <c r="AK27" s="29" t="s">
        <v>73</v>
      </c>
      <c r="AL27" s="34" t="s">
        <v>73</v>
      </c>
    </row>
    <row r="28" spans="1:38" ht="15.75" thickBot="1" x14ac:dyDescent="0.3">
      <c r="A28" s="18" t="s">
        <v>34</v>
      </c>
      <c r="B28" s="29" t="s">
        <v>72</v>
      </c>
      <c r="C28" s="29" t="s">
        <v>72</v>
      </c>
      <c r="D28" s="29" t="s">
        <v>72</v>
      </c>
      <c r="E28" s="29" t="s">
        <v>73</v>
      </c>
      <c r="F28" s="29" t="s">
        <v>72</v>
      </c>
      <c r="G28" s="30" t="s">
        <v>73</v>
      </c>
      <c r="H28" s="30" t="s">
        <v>73</v>
      </c>
      <c r="I28" s="29" t="s">
        <v>73</v>
      </c>
      <c r="J28" s="30" t="s">
        <v>73</v>
      </c>
      <c r="K28" s="29" t="s">
        <v>72</v>
      </c>
      <c r="L28" s="29" t="s">
        <v>72</v>
      </c>
      <c r="M28" s="29" t="s">
        <v>72</v>
      </c>
      <c r="N28" s="29" t="s">
        <v>73</v>
      </c>
      <c r="O28" s="29" t="s">
        <v>72</v>
      </c>
      <c r="P28" s="30" t="s">
        <v>73</v>
      </c>
      <c r="Q28" s="30" t="s">
        <v>73</v>
      </c>
      <c r="R28" s="30" t="s">
        <v>73</v>
      </c>
      <c r="S28" s="29" t="s">
        <v>73</v>
      </c>
      <c r="T28" s="29" t="s">
        <v>72</v>
      </c>
      <c r="U28" s="29" t="s">
        <v>72</v>
      </c>
      <c r="V28" s="29" t="s">
        <v>72</v>
      </c>
      <c r="W28" s="29" t="s">
        <v>72</v>
      </c>
      <c r="X28" s="29" t="s">
        <v>73</v>
      </c>
      <c r="Y28" s="29" t="s">
        <v>72</v>
      </c>
      <c r="Z28" s="29" t="s">
        <v>73</v>
      </c>
      <c r="AA28" s="29" t="s">
        <v>72</v>
      </c>
      <c r="AB28" s="29" t="s">
        <v>72</v>
      </c>
      <c r="AC28" s="29" t="s">
        <v>72</v>
      </c>
      <c r="AD28" s="29" t="s">
        <v>73</v>
      </c>
      <c r="AE28" s="29" t="s">
        <v>73</v>
      </c>
      <c r="AF28" s="29" t="s">
        <v>73</v>
      </c>
      <c r="AG28" s="29" t="s">
        <v>73</v>
      </c>
      <c r="AH28" s="29" t="s">
        <v>73</v>
      </c>
      <c r="AI28" s="29" t="s">
        <v>73</v>
      </c>
      <c r="AJ28" s="29"/>
      <c r="AK28" s="29" t="s">
        <v>73</v>
      </c>
      <c r="AL28" s="34" t="s">
        <v>73</v>
      </c>
    </row>
    <row r="29" spans="1:38" ht="15.75" thickBot="1" x14ac:dyDescent="0.3">
      <c r="A29" s="18" t="s">
        <v>35</v>
      </c>
      <c r="B29" s="29" t="s">
        <v>72</v>
      </c>
      <c r="C29" s="29" t="s">
        <v>72</v>
      </c>
      <c r="D29" s="29" t="s">
        <v>72</v>
      </c>
      <c r="E29" s="29" t="s">
        <v>73</v>
      </c>
      <c r="F29" s="29" t="s">
        <v>72</v>
      </c>
      <c r="G29" s="30" t="s">
        <v>73</v>
      </c>
      <c r="H29" s="30" t="s">
        <v>73</v>
      </c>
      <c r="I29" s="29" t="s">
        <v>73</v>
      </c>
      <c r="J29" s="30" t="s">
        <v>73</v>
      </c>
      <c r="K29" s="29" t="s">
        <v>72</v>
      </c>
      <c r="L29" s="29" t="s">
        <v>72</v>
      </c>
      <c r="M29" s="29" t="s">
        <v>72</v>
      </c>
      <c r="N29" s="29" t="s">
        <v>73</v>
      </c>
      <c r="O29" s="29" t="s">
        <v>72</v>
      </c>
      <c r="P29" s="30" t="s">
        <v>73</v>
      </c>
      <c r="Q29" s="30" t="s">
        <v>73</v>
      </c>
      <c r="R29" s="30" t="s">
        <v>73</v>
      </c>
      <c r="S29" s="29" t="s">
        <v>73</v>
      </c>
      <c r="T29" s="29" t="s">
        <v>72</v>
      </c>
      <c r="U29" s="29" t="s">
        <v>72</v>
      </c>
      <c r="V29" s="29" t="s">
        <v>72</v>
      </c>
      <c r="W29" s="29" t="s">
        <v>72</v>
      </c>
      <c r="X29" s="29" t="s">
        <v>72</v>
      </c>
      <c r="Y29" s="29" t="s">
        <v>72</v>
      </c>
      <c r="Z29" s="29" t="s">
        <v>73</v>
      </c>
      <c r="AA29" s="29" t="s">
        <v>72</v>
      </c>
      <c r="AB29" s="29" t="s">
        <v>72</v>
      </c>
      <c r="AC29" s="29" t="s">
        <v>72</v>
      </c>
      <c r="AD29" s="29" t="s">
        <v>73</v>
      </c>
      <c r="AE29" s="29" t="s">
        <v>73</v>
      </c>
      <c r="AF29" s="29" t="s">
        <v>73</v>
      </c>
      <c r="AG29" s="29" t="s">
        <v>73</v>
      </c>
      <c r="AH29" s="29" t="s">
        <v>73</v>
      </c>
      <c r="AI29" s="29" t="s">
        <v>73</v>
      </c>
      <c r="AJ29" s="29"/>
      <c r="AK29" s="29" t="s">
        <v>73</v>
      </c>
      <c r="AL29" s="34" t="s">
        <v>73</v>
      </c>
    </row>
    <row r="30" spans="1:38" ht="15.75" thickBot="1" x14ac:dyDescent="0.3">
      <c r="A30" s="18" t="s">
        <v>36</v>
      </c>
      <c r="B30" s="29" t="s">
        <v>72</v>
      </c>
      <c r="C30" s="29" t="s">
        <v>72</v>
      </c>
      <c r="D30" s="29" t="s">
        <v>72</v>
      </c>
      <c r="E30" s="29" t="s">
        <v>73</v>
      </c>
      <c r="F30" s="29" t="s">
        <v>72</v>
      </c>
      <c r="G30" s="30" t="s">
        <v>73</v>
      </c>
      <c r="H30" s="30" t="s">
        <v>73</v>
      </c>
      <c r="I30" s="29" t="s">
        <v>73</v>
      </c>
      <c r="J30" s="30" t="s">
        <v>73</v>
      </c>
      <c r="K30" s="29" t="s">
        <v>72</v>
      </c>
      <c r="L30" s="29" t="s">
        <v>72</v>
      </c>
      <c r="M30" s="29" t="s">
        <v>72</v>
      </c>
      <c r="N30" s="29" t="s">
        <v>73</v>
      </c>
      <c r="O30" s="29" t="s">
        <v>72</v>
      </c>
      <c r="P30" s="30" t="s">
        <v>73</v>
      </c>
      <c r="Q30" s="30" t="s">
        <v>73</v>
      </c>
      <c r="R30" s="30" t="s">
        <v>73</v>
      </c>
      <c r="S30" s="29" t="s">
        <v>73</v>
      </c>
      <c r="T30" s="29" t="s">
        <v>72</v>
      </c>
      <c r="U30" s="29" t="s">
        <v>72</v>
      </c>
      <c r="V30" s="29" t="s">
        <v>72</v>
      </c>
      <c r="W30" s="29" t="s">
        <v>72</v>
      </c>
      <c r="X30" s="29" t="s">
        <v>72</v>
      </c>
      <c r="Y30" s="29" t="s">
        <v>72</v>
      </c>
      <c r="Z30" s="29" t="s">
        <v>73</v>
      </c>
      <c r="AA30" s="29" t="s">
        <v>72</v>
      </c>
      <c r="AB30" s="29" t="s">
        <v>72</v>
      </c>
      <c r="AC30" s="29" t="s">
        <v>72</v>
      </c>
      <c r="AD30" s="29" t="s">
        <v>73</v>
      </c>
      <c r="AE30" s="29" t="s">
        <v>73</v>
      </c>
      <c r="AF30" s="29" t="s">
        <v>73</v>
      </c>
      <c r="AG30" s="29" t="s">
        <v>73</v>
      </c>
      <c r="AH30" s="29" t="s">
        <v>73</v>
      </c>
      <c r="AI30" s="29" t="s">
        <v>73</v>
      </c>
      <c r="AJ30" s="29"/>
      <c r="AK30" s="29" t="s">
        <v>73</v>
      </c>
      <c r="AL30" s="34" t="s">
        <v>73</v>
      </c>
    </row>
    <row r="31" spans="1:38" ht="15.75" thickBot="1" x14ac:dyDescent="0.3">
      <c r="A31" s="18" t="s">
        <v>37</v>
      </c>
      <c r="B31" s="29" t="s">
        <v>72</v>
      </c>
      <c r="C31" s="29" t="s">
        <v>72</v>
      </c>
      <c r="D31" s="29" t="s">
        <v>72</v>
      </c>
      <c r="E31" s="29" t="s">
        <v>73</v>
      </c>
      <c r="F31" s="29" t="s">
        <v>72</v>
      </c>
      <c r="G31" s="30" t="s">
        <v>73</v>
      </c>
      <c r="H31" s="30" t="s">
        <v>73</v>
      </c>
      <c r="I31" s="29" t="s">
        <v>73</v>
      </c>
      <c r="J31" s="30" t="s">
        <v>73</v>
      </c>
      <c r="K31" s="29" t="s">
        <v>72</v>
      </c>
      <c r="L31" s="29" t="s">
        <v>72</v>
      </c>
      <c r="M31" s="29" t="s">
        <v>72</v>
      </c>
      <c r="N31" s="29" t="s">
        <v>73</v>
      </c>
      <c r="O31" s="29" t="s">
        <v>72</v>
      </c>
      <c r="P31" s="30" t="s">
        <v>73</v>
      </c>
      <c r="Q31" s="30" t="s">
        <v>73</v>
      </c>
      <c r="R31" s="30" t="s">
        <v>73</v>
      </c>
      <c r="S31" s="29" t="s">
        <v>73</v>
      </c>
      <c r="T31" s="29" t="s">
        <v>72</v>
      </c>
      <c r="U31" s="29" t="s">
        <v>72</v>
      </c>
      <c r="V31" s="29" t="s">
        <v>72</v>
      </c>
      <c r="W31" s="29" t="s">
        <v>72</v>
      </c>
      <c r="X31" s="29" t="s">
        <v>72</v>
      </c>
      <c r="Y31" s="29" t="s">
        <v>72</v>
      </c>
      <c r="Z31" s="29" t="s">
        <v>73</v>
      </c>
      <c r="AA31" s="29" t="s">
        <v>72</v>
      </c>
      <c r="AB31" s="29" t="s">
        <v>72</v>
      </c>
      <c r="AC31" s="29" t="s">
        <v>72</v>
      </c>
      <c r="AD31" s="29" t="s">
        <v>73</v>
      </c>
      <c r="AE31" s="29" t="s">
        <v>73</v>
      </c>
      <c r="AF31" s="29" t="s">
        <v>73</v>
      </c>
      <c r="AG31" s="29" t="s">
        <v>73</v>
      </c>
      <c r="AH31" s="29" t="s">
        <v>73</v>
      </c>
      <c r="AI31" s="29" t="s">
        <v>73</v>
      </c>
      <c r="AJ31" s="29"/>
      <c r="AK31" s="29" t="s">
        <v>73</v>
      </c>
      <c r="AL31" s="34" t="s">
        <v>73</v>
      </c>
    </row>
    <row r="32" spans="1:38" ht="15.75" thickBot="1" x14ac:dyDescent="0.3">
      <c r="A32" s="18" t="s">
        <v>38</v>
      </c>
      <c r="B32" s="29" t="s">
        <v>72</v>
      </c>
      <c r="C32" s="29" t="s">
        <v>72</v>
      </c>
      <c r="D32" s="29" t="s">
        <v>72</v>
      </c>
      <c r="E32" s="29" t="s">
        <v>73</v>
      </c>
      <c r="F32" s="29" t="s">
        <v>72</v>
      </c>
      <c r="G32" s="30" t="s">
        <v>73</v>
      </c>
      <c r="H32" s="30" t="s">
        <v>73</v>
      </c>
      <c r="I32" s="29" t="s">
        <v>73</v>
      </c>
      <c r="J32" s="30" t="s">
        <v>73</v>
      </c>
      <c r="K32" s="29" t="s">
        <v>72</v>
      </c>
      <c r="L32" s="29" t="s">
        <v>72</v>
      </c>
      <c r="M32" s="29" t="s">
        <v>72</v>
      </c>
      <c r="N32" s="29" t="s">
        <v>73</v>
      </c>
      <c r="O32" s="29" t="s">
        <v>72</v>
      </c>
      <c r="P32" s="30" t="s">
        <v>73</v>
      </c>
      <c r="Q32" s="30" t="s">
        <v>73</v>
      </c>
      <c r="R32" s="30" t="s">
        <v>73</v>
      </c>
      <c r="S32" s="29" t="s">
        <v>73</v>
      </c>
      <c r="T32" s="29" t="s">
        <v>72</v>
      </c>
      <c r="U32" s="29" t="s">
        <v>72</v>
      </c>
      <c r="V32" s="29" t="s">
        <v>72</v>
      </c>
      <c r="W32" s="29" t="s">
        <v>72</v>
      </c>
      <c r="X32" s="29" t="s">
        <v>72</v>
      </c>
      <c r="Y32" s="29" t="s">
        <v>72</v>
      </c>
      <c r="Z32" s="29" t="s">
        <v>73</v>
      </c>
      <c r="AA32" s="29" t="s">
        <v>72</v>
      </c>
      <c r="AB32" s="29" t="s">
        <v>72</v>
      </c>
      <c r="AC32" s="29" t="s">
        <v>72</v>
      </c>
      <c r="AD32" s="29" t="s">
        <v>73</v>
      </c>
      <c r="AE32" s="29" t="s">
        <v>73</v>
      </c>
      <c r="AF32" s="29" t="s">
        <v>73</v>
      </c>
      <c r="AG32" s="29" t="s">
        <v>73</v>
      </c>
      <c r="AH32" s="29" t="s">
        <v>73</v>
      </c>
      <c r="AI32" s="29" t="s">
        <v>73</v>
      </c>
      <c r="AJ32" s="29"/>
      <c r="AK32" s="29" t="s">
        <v>73</v>
      </c>
      <c r="AL32" s="34" t="s">
        <v>73</v>
      </c>
    </row>
    <row r="33" spans="1:38" ht="15.75" thickBot="1" x14ac:dyDescent="0.3">
      <c r="A33" s="18" t="s">
        <v>39</v>
      </c>
      <c r="B33" s="29" t="s">
        <v>72</v>
      </c>
      <c r="C33" s="29" t="s">
        <v>72</v>
      </c>
      <c r="D33" s="29" t="s">
        <v>72</v>
      </c>
      <c r="E33" s="29" t="s">
        <v>73</v>
      </c>
      <c r="F33" s="29" t="s">
        <v>72</v>
      </c>
      <c r="G33" s="30" t="s">
        <v>73</v>
      </c>
      <c r="H33" s="30" t="s">
        <v>73</v>
      </c>
      <c r="I33" s="29" t="s">
        <v>73</v>
      </c>
      <c r="J33" s="30" t="s">
        <v>73</v>
      </c>
      <c r="K33" s="29" t="s">
        <v>72</v>
      </c>
      <c r="L33" s="29" t="s">
        <v>72</v>
      </c>
      <c r="M33" s="29" t="s">
        <v>72</v>
      </c>
      <c r="N33" s="29" t="s">
        <v>73</v>
      </c>
      <c r="O33" s="29" t="s">
        <v>72</v>
      </c>
      <c r="P33" s="30" t="s">
        <v>73</v>
      </c>
      <c r="Q33" s="30" t="s">
        <v>73</v>
      </c>
      <c r="R33" s="30" t="s">
        <v>73</v>
      </c>
      <c r="S33" s="29" t="s">
        <v>73</v>
      </c>
      <c r="T33" s="29" t="s">
        <v>72</v>
      </c>
      <c r="U33" s="29" t="s">
        <v>72</v>
      </c>
      <c r="V33" s="29" t="s">
        <v>72</v>
      </c>
      <c r="W33" s="29" t="s">
        <v>72</v>
      </c>
      <c r="X33" s="29" t="s">
        <v>72</v>
      </c>
      <c r="Y33" s="29" t="s">
        <v>72</v>
      </c>
      <c r="Z33" s="29" t="s">
        <v>73</v>
      </c>
      <c r="AA33" s="29" t="s">
        <v>72</v>
      </c>
      <c r="AB33" s="29" t="s">
        <v>72</v>
      </c>
      <c r="AC33" s="29" t="s">
        <v>72</v>
      </c>
      <c r="AD33" s="29" t="s">
        <v>73</v>
      </c>
      <c r="AE33" s="29" t="s">
        <v>73</v>
      </c>
      <c r="AF33" s="29" t="s">
        <v>73</v>
      </c>
      <c r="AG33" s="29" t="s">
        <v>73</v>
      </c>
      <c r="AH33" s="29" t="s">
        <v>73</v>
      </c>
      <c r="AI33" s="29" t="s">
        <v>73</v>
      </c>
      <c r="AJ33" s="29"/>
      <c r="AK33" s="29" t="s">
        <v>73</v>
      </c>
      <c r="AL33" s="34" t="s">
        <v>73</v>
      </c>
    </row>
    <row r="34" spans="1:38" ht="15.75" thickBot="1" x14ac:dyDescent="0.3">
      <c r="A34" s="18" t="s">
        <v>40</v>
      </c>
      <c r="B34" s="29" t="s">
        <v>72</v>
      </c>
      <c r="C34" s="29" t="s">
        <v>72</v>
      </c>
      <c r="D34" s="29" t="s">
        <v>72</v>
      </c>
      <c r="E34" s="29" t="s">
        <v>73</v>
      </c>
      <c r="F34" s="29" t="s">
        <v>72</v>
      </c>
      <c r="G34" s="30" t="s">
        <v>73</v>
      </c>
      <c r="H34" s="30" t="s">
        <v>73</v>
      </c>
      <c r="I34" s="29" t="s">
        <v>73</v>
      </c>
      <c r="J34" s="30" t="s">
        <v>73</v>
      </c>
      <c r="K34" s="29" t="s">
        <v>72</v>
      </c>
      <c r="L34" s="29" t="s">
        <v>72</v>
      </c>
      <c r="M34" s="29" t="s">
        <v>72</v>
      </c>
      <c r="N34" s="29" t="s">
        <v>73</v>
      </c>
      <c r="O34" s="29" t="s">
        <v>72</v>
      </c>
      <c r="P34" s="30" t="s">
        <v>73</v>
      </c>
      <c r="Q34" s="30" t="s">
        <v>73</v>
      </c>
      <c r="R34" s="30" t="s">
        <v>73</v>
      </c>
      <c r="S34" s="29" t="s">
        <v>73</v>
      </c>
      <c r="T34" s="29" t="s">
        <v>72</v>
      </c>
      <c r="U34" s="29" t="s">
        <v>72</v>
      </c>
      <c r="V34" s="29" t="s">
        <v>72</v>
      </c>
      <c r="W34" s="29" t="s">
        <v>72</v>
      </c>
      <c r="X34" s="29" t="s">
        <v>72</v>
      </c>
      <c r="Y34" s="29" t="s">
        <v>72</v>
      </c>
      <c r="Z34" s="29" t="s">
        <v>73</v>
      </c>
      <c r="AA34" s="29" t="s">
        <v>72</v>
      </c>
      <c r="AB34" s="29" t="s">
        <v>72</v>
      </c>
      <c r="AC34" s="29" t="s">
        <v>72</v>
      </c>
      <c r="AD34" s="29" t="s">
        <v>73</v>
      </c>
      <c r="AE34" s="29" t="s">
        <v>73</v>
      </c>
      <c r="AF34" s="29" t="s">
        <v>73</v>
      </c>
      <c r="AG34" s="29" t="s">
        <v>73</v>
      </c>
      <c r="AH34" s="29" t="s">
        <v>73</v>
      </c>
      <c r="AI34" s="29" t="s">
        <v>73</v>
      </c>
      <c r="AJ34" s="29"/>
      <c r="AK34" s="29" t="s">
        <v>73</v>
      </c>
      <c r="AL34" s="34" t="s">
        <v>73</v>
      </c>
    </row>
    <row r="35" spans="1:38" ht="15.75" thickBot="1" x14ac:dyDescent="0.3">
      <c r="A35" s="18" t="s">
        <v>41</v>
      </c>
      <c r="B35" s="29" t="s">
        <v>72</v>
      </c>
      <c r="C35" s="29" t="s">
        <v>72</v>
      </c>
      <c r="D35" s="29" t="s">
        <v>72</v>
      </c>
      <c r="E35" s="29" t="s">
        <v>73</v>
      </c>
      <c r="F35" s="29" t="s">
        <v>72</v>
      </c>
      <c r="G35" s="30" t="s">
        <v>73</v>
      </c>
      <c r="H35" s="30" t="s">
        <v>73</v>
      </c>
      <c r="I35" s="29" t="s">
        <v>73</v>
      </c>
      <c r="J35" s="30" t="s">
        <v>73</v>
      </c>
      <c r="K35" s="29" t="s">
        <v>72</v>
      </c>
      <c r="L35" s="29" t="s">
        <v>72</v>
      </c>
      <c r="M35" s="29" t="s">
        <v>72</v>
      </c>
      <c r="N35" s="29" t="s">
        <v>73</v>
      </c>
      <c r="O35" s="29" t="s">
        <v>72</v>
      </c>
      <c r="P35" s="30" t="s">
        <v>73</v>
      </c>
      <c r="Q35" s="30" t="s">
        <v>73</v>
      </c>
      <c r="R35" s="30" t="s">
        <v>73</v>
      </c>
      <c r="S35" s="29" t="s">
        <v>73</v>
      </c>
      <c r="T35" s="29" t="s">
        <v>72</v>
      </c>
      <c r="U35" s="29" t="s">
        <v>72</v>
      </c>
      <c r="V35" s="29" t="s">
        <v>72</v>
      </c>
      <c r="W35" s="29" t="s">
        <v>72</v>
      </c>
      <c r="X35" s="29" t="s">
        <v>72</v>
      </c>
      <c r="Y35" s="29" t="s">
        <v>72</v>
      </c>
      <c r="Z35" s="29" t="s">
        <v>73</v>
      </c>
      <c r="AA35" s="29" t="s">
        <v>72</v>
      </c>
      <c r="AB35" s="29" t="s">
        <v>72</v>
      </c>
      <c r="AC35" s="29" t="s">
        <v>72</v>
      </c>
      <c r="AD35" s="29" t="s">
        <v>73</v>
      </c>
      <c r="AE35" s="29" t="s">
        <v>73</v>
      </c>
      <c r="AF35" s="29" t="s">
        <v>73</v>
      </c>
      <c r="AG35" s="29" t="s">
        <v>73</v>
      </c>
      <c r="AH35" s="29" t="s">
        <v>73</v>
      </c>
      <c r="AI35" s="29" t="s">
        <v>73</v>
      </c>
      <c r="AJ35" s="29"/>
      <c r="AK35" s="29" t="s">
        <v>73</v>
      </c>
      <c r="AL35" s="34" t="s">
        <v>73</v>
      </c>
    </row>
    <row r="36" spans="1:38" ht="15.75" thickBot="1" x14ac:dyDescent="0.3">
      <c r="A36" s="18" t="s">
        <v>42</v>
      </c>
      <c r="B36" s="29" t="s">
        <v>72</v>
      </c>
      <c r="C36" s="29" t="s">
        <v>72</v>
      </c>
      <c r="D36" s="29" t="s">
        <v>72</v>
      </c>
      <c r="E36" s="29" t="s">
        <v>73</v>
      </c>
      <c r="F36" s="29" t="s">
        <v>72</v>
      </c>
      <c r="G36" s="30" t="s">
        <v>73</v>
      </c>
      <c r="H36" s="30" t="s">
        <v>73</v>
      </c>
      <c r="I36" s="29" t="s">
        <v>73</v>
      </c>
      <c r="J36" s="30" t="s">
        <v>73</v>
      </c>
      <c r="K36" s="29" t="s">
        <v>72</v>
      </c>
      <c r="L36" s="29" t="s">
        <v>72</v>
      </c>
      <c r="M36" s="29" t="s">
        <v>72</v>
      </c>
      <c r="N36" s="29" t="s">
        <v>73</v>
      </c>
      <c r="O36" s="29" t="s">
        <v>72</v>
      </c>
      <c r="P36" s="30" t="s">
        <v>73</v>
      </c>
      <c r="Q36" s="30" t="s">
        <v>73</v>
      </c>
      <c r="R36" s="30" t="s">
        <v>73</v>
      </c>
      <c r="S36" s="29" t="s">
        <v>73</v>
      </c>
      <c r="T36" s="29" t="s">
        <v>72</v>
      </c>
      <c r="U36" s="29" t="s">
        <v>72</v>
      </c>
      <c r="V36" s="29" t="s">
        <v>72</v>
      </c>
      <c r="W36" s="29" t="s">
        <v>72</v>
      </c>
      <c r="X36" s="29" t="s">
        <v>72</v>
      </c>
      <c r="Y36" s="29" t="s">
        <v>72</v>
      </c>
      <c r="Z36" s="29" t="s">
        <v>73</v>
      </c>
      <c r="AA36" s="29" t="s">
        <v>72</v>
      </c>
      <c r="AB36" s="29" t="s">
        <v>72</v>
      </c>
      <c r="AC36" s="29" t="s">
        <v>72</v>
      </c>
      <c r="AD36" s="29" t="s">
        <v>73</v>
      </c>
      <c r="AE36" s="29" t="s">
        <v>73</v>
      </c>
      <c r="AF36" s="29" t="s">
        <v>73</v>
      </c>
      <c r="AG36" s="29" t="s">
        <v>73</v>
      </c>
      <c r="AH36" s="29" t="s">
        <v>73</v>
      </c>
      <c r="AI36" s="29" t="s">
        <v>73</v>
      </c>
      <c r="AJ36" s="29"/>
      <c r="AK36" s="29" t="s">
        <v>73</v>
      </c>
      <c r="AL36" s="34" t="s">
        <v>73</v>
      </c>
    </row>
    <row r="37" spans="1:38" ht="15.75" thickBot="1" x14ac:dyDescent="0.3">
      <c r="A37" s="18" t="s">
        <v>43</v>
      </c>
      <c r="B37" s="29" t="s">
        <v>72</v>
      </c>
      <c r="C37" s="29" t="s">
        <v>72</v>
      </c>
      <c r="D37" s="29" t="s">
        <v>72</v>
      </c>
      <c r="E37" s="29" t="s">
        <v>73</v>
      </c>
      <c r="F37" s="29" t="s">
        <v>72</v>
      </c>
      <c r="G37" s="30" t="s">
        <v>73</v>
      </c>
      <c r="H37" s="30" t="s">
        <v>73</v>
      </c>
      <c r="I37" s="29" t="s">
        <v>73</v>
      </c>
      <c r="J37" s="30" t="s">
        <v>73</v>
      </c>
      <c r="K37" s="29" t="s">
        <v>72</v>
      </c>
      <c r="L37" s="29" t="s">
        <v>72</v>
      </c>
      <c r="M37" s="29" t="s">
        <v>72</v>
      </c>
      <c r="N37" s="29" t="s">
        <v>73</v>
      </c>
      <c r="O37" s="29" t="s">
        <v>72</v>
      </c>
      <c r="P37" s="30" t="s">
        <v>73</v>
      </c>
      <c r="Q37" s="30" t="s">
        <v>73</v>
      </c>
      <c r="R37" s="30" t="s">
        <v>73</v>
      </c>
      <c r="S37" s="29" t="s">
        <v>73</v>
      </c>
      <c r="T37" s="29" t="s">
        <v>72</v>
      </c>
      <c r="U37" s="29" t="s">
        <v>72</v>
      </c>
      <c r="V37" s="29" t="s">
        <v>72</v>
      </c>
      <c r="W37" s="29" t="s">
        <v>72</v>
      </c>
      <c r="X37" s="29" t="s">
        <v>72</v>
      </c>
      <c r="Y37" s="29" t="s">
        <v>72</v>
      </c>
      <c r="Z37" s="29" t="s">
        <v>73</v>
      </c>
      <c r="AA37" s="29" t="s">
        <v>72</v>
      </c>
      <c r="AB37" s="29" t="s">
        <v>72</v>
      </c>
      <c r="AC37" s="29" t="s">
        <v>72</v>
      </c>
      <c r="AD37" s="29" t="s">
        <v>73</v>
      </c>
      <c r="AE37" s="29" t="s">
        <v>73</v>
      </c>
      <c r="AF37" s="29" t="s">
        <v>73</v>
      </c>
      <c r="AG37" s="29" t="s">
        <v>73</v>
      </c>
      <c r="AH37" s="29" t="s">
        <v>73</v>
      </c>
      <c r="AI37" s="29" t="s">
        <v>73</v>
      </c>
      <c r="AJ37" s="29"/>
      <c r="AK37" s="29" t="s">
        <v>73</v>
      </c>
      <c r="AL37" s="34" t="s">
        <v>73</v>
      </c>
    </row>
    <row r="38" spans="1:38" ht="15.75" thickBot="1" x14ac:dyDescent="0.3">
      <c r="A38" s="18" t="s">
        <v>44</v>
      </c>
      <c r="B38" s="29" t="s">
        <v>72</v>
      </c>
      <c r="C38" s="29" t="s">
        <v>72</v>
      </c>
      <c r="D38" s="29" t="s">
        <v>72</v>
      </c>
      <c r="E38" s="29" t="s">
        <v>73</v>
      </c>
      <c r="F38" s="29" t="s">
        <v>72</v>
      </c>
      <c r="G38" s="30" t="s">
        <v>73</v>
      </c>
      <c r="H38" s="30" t="s">
        <v>73</v>
      </c>
      <c r="I38" s="29" t="s">
        <v>73</v>
      </c>
      <c r="J38" s="30" t="s">
        <v>73</v>
      </c>
      <c r="K38" s="29" t="s">
        <v>72</v>
      </c>
      <c r="L38" s="29" t="s">
        <v>72</v>
      </c>
      <c r="M38" s="29" t="s">
        <v>72</v>
      </c>
      <c r="N38" s="29" t="s">
        <v>73</v>
      </c>
      <c r="O38" s="29" t="s">
        <v>72</v>
      </c>
      <c r="P38" s="30" t="s">
        <v>73</v>
      </c>
      <c r="Q38" s="30" t="s">
        <v>73</v>
      </c>
      <c r="R38" s="30" t="s">
        <v>73</v>
      </c>
      <c r="S38" s="29" t="s">
        <v>73</v>
      </c>
      <c r="T38" s="29" t="s">
        <v>72</v>
      </c>
      <c r="U38" s="29" t="s">
        <v>72</v>
      </c>
      <c r="V38" s="29" t="s">
        <v>72</v>
      </c>
      <c r="W38" s="29" t="s">
        <v>72</v>
      </c>
      <c r="X38" s="29" t="s">
        <v>72</v>
      </c>
      <c r="Y38" s="29" t="s">
        <v>72</v>
      </c>
      <c r="Z38" s="29" t="s">
        <v>73</v>
      </c>
      <c r="AA38" s="29" t="s">
        <v>72</v>
      </c>
      <c r="AB38" s="29" t="s">
        <v>72</v>
      </c>
      <c r="AC38" s="29" t="s">
        <v>72</v>
      </c>
      <c r="AD38" s="29" t="s">
        <v>73</v>
      </c>
      <c r="AE38" s="29" t="s">
        <v>73</v>
      </c>
      <c r="AF38" s="29" t="s">
        <v>73</v>
      </c>
      <c r="AG38" s="29" t="s">
        <v>73</v>
      </c>
      <c r="AH38" s="29" t="s">
        <v>73</v>
      </c>
      <c r="AI38" s="29" t="s">
        <v>73</v>
      </c>
      <c r="AJ38" s="29"/>
      <c r="AK38" s="29" t="s">
        <v>73</v>
      </c>
      <c r="AL38" s="34" t="s">
        <v>73</v>
      </c>
    </row>
    <row r="39" spans="1:38" ht="15.75" thickBot="1" x14ac:dyDescent="0.3">
      <c r="A39" s="18" t="s">
        <v>45</v>
      </c>
      <c r="B39" s="29" t="s">
        <v>72</v>
      </c>
      <c r="C39" s="29" t="s">
        <v>72</v>
      </c>
      <c r="D39" s="29" t="s">
        <v>72</v>
      </c>
      <c r="E39" s="29" t="s">
        <v>73</v>
      </c>
      <c r="F39" s="29" t="s">
        <v>72</v>
      </c>
      <c r="G39" s="30" t="s">
        <v>73</v>
      </c>
      <c r="H39" s="30" t="s">
        <v>73</v>
      </c>
      <c r="I39" s="29" t="s">
        <v>73</v>
      </c>
      <c r="J39" s="30" t="s">
        <v>73</v>
      </c>
      <c r="K39" s="29" t="s">
        <v>72</v>
      </c>
      <c r="L39" s="29" t="s">
        <v>72</v>
      </c>
      <c r="M39" s="29" t="s">
        <v>72</v>
      </c>
      <c r="N39" s="29" t="s">
        <v>73</v>
      </c>
      <c r="O39" s="29" t="s">
        <v>72</v>
      </c>
      <c r="P39" s="30" t="s">
        <v>73</v>
      </c>
      <c r="Q39" s="30" t="s">
        <v>73</v>
      </c>
      <c r="R39" s="30" t="s">
        <v>73</v>
      </c>
      <c r="S39" s="29" t="s">
        <v>73</v>
      </c>
      <c r="T39" s="29" t="s">
        <v>72</v>
      </c>
      <c r="U39" s="29" t="s">
        <v>72</v>
      </c>
      <c r="V39" s="29" t="s">
        <v>72</v>
      </c>
      <c r="W39" s="29" t="s">
        <v>72</v>
      </c>
      <c r="X39" s="29" t="s">
        <v>72</v>
      </c>
      <c r="Y39" s="29" t="s">
        <v>72</v>
      </c>
      <c r="Z39" s="29" t="s">
        <v>73</v>
      </c>
      <c r="AA39" s="29" t="s">
        <v>72</v>
      </c>
      <c r="AB39" s="29" t="s">
        <v>72</v>
      </c>
      <c r="AC39" s="29" t="s">
        <v>72</v>
      </c>
      <c r="AD39" s="29" t="s">
        <v>73</v>
      </c>
      <c r="AE39" s="29" t="s">
        <v>73</v>
      </c>
      <c r="AF39" s="29" t="s">
        <v>73</v>
      </c>
      <c r="AG39" s="29" t="s">
        <v>73</v>
      </c>
      <c r="AH39" s="29" t="s">
        <v>73</v>
      </c>
      <c r="AI39" s="29" t="s">
        <v>73</v>
      </c>
      <c r="AJ39" s="29"/>
      <c r="AK39" s="29" t="s">
        <v>73</v>
      </c>
      <c r="AL39" s="34" t="s">
        <v>73</v>
      </c>
    </row>
    <row r="40" spans="1:38" ht="15.75" thickBot="1" x14ac:dyDescent="0.3">
      <c r="A40" s="18" t="s">
        <v>46</v>
      </c>
      <c r="B40" s="29" t="s">
        <v>72</v>
      </c>
      <c r="C40" s="29" t="s">
        <v>72</v>
      </c>
      <c r="D40" s="29" t="s">
        <v>72</v>
      </c>
      <c r="E40" s="29" t="s">
        <v>73</v>
      </c>
      <c r="F40" s="29" t="s">
        <v>72</v>
      </c>
      <c r="G40" s="30" t="s">
        <v>73</v>
      </c>
      <c r="H40" s="30" t="s">
        <v>73</v>
      </c>
      <c r="I40" s="29" t="s">
        <v>73</v>
      </c>
      <c r="J40" s="30" t="s">
        <v>73</v>
      </c>
      <c r="K40" s="29" t="s">
        <v>72</v>
      </c>
      <c r="L40" s="29" t="s">
        <v>72</v>
      </c>
      <c r="M40" s="29" t="s">
        <v>72</v>
      </c>
      <c r="N40" s="29" t="s">
        <v>73</v>
      </c>
      <c r="O40" s="29" t="s">
        <v>72</v>
      </c>
      <c r="P40" s="30" t="s">
        <v>73</v>
      </c>
      <c r="Q40" s="30" t="s">
        <v>73</v>
      </c>
      <c r="R40" s="30" t="s">
        <v>73</v>
      </c>
      <c r="S40" s="29" t="s">
        <v>73</v>
      </c>
      <c r="T40" s="29" t="s">
        <v>72</v>
      </c>
      <c r="U40" s="29" t="s">
        <v>72</v>
      </c>
      <c r="V40" s="29" t="s">
        <v>72</v>
      </c>
      <c r="W40" s="29" t="s">
        <v>72</v>
      </c>
      <c r="X40" s="29" t="s">
        <v>72</v>
      </c>
      <c r="Y40" s="29" t="s">
        <v>72</v>
      </c>
      <c r="Z40" s="29" t="s">
        <v>73</v>
      </c>
      <c r="AA40" s="29" t="s">
        <v>72</v>
      </c>
      <c r="AB40" s="29" t="s">
        <v>72</v>
      </c>
      <c r="AC40" s="29" t="s">
        <v>72</v>
      </c>
      <c r="AD40" s="29" t="s">
        <v>73</v>
      </c>
      <c r="AE40" s="29" t="s">
        <v>73</v>
      </c>
      <c r="AF40" s="29" t="s">
        <v>73</v>
      </c>
      <c r="AG40" s="29" t="s">
        <v>73</v>
      </c>
      <c r="AH40" s="29" t="s">
        <v>73</v>
      </c>
      <c r="AI40" s="29" t="s">
        <v>73</v>
      </c>
      <c r="AJ40" s="29"/>
      <c r="AK40" s="29" t="s">
        <v>73</v>
      </c>
      <c r="AL40" s="34" t="s">
        <v>73</v>
      </c>
    </row>
    <row r="41" spans="1:38" ht="15.75" thickBot="1" x14ac:dyDescent="0.3">
      <c r="A41" s="18" t="s">
        <v>47</v>
      </c>
      <c r="B41" s="29" t="s">
        <v>72</v>
      </c>
      <c r="C41" s="29" t="s">
        <v>72</v>
      </c>
      <c r="D41" s="29" t="s">
        <v>72</v>
      </c>
      <c r="E41" s="29" t="s">
        <v>73</v>
      </c>
      <c r="F41" s="29" t="s">
        <v>72</v>
      </c>
      <c r="G41" s="30" t="s">
        <v>73</v>
      </c>
      <c r="H41" s="30" t="s">
        <v>73</v>
      </c>
      <c r="I41" s="29" t="s">
        <v>73</v>
      </c>
      <c r="J41" s="30" t="s">
        <v>73</v>
      </c>
      <c r="K41" s="29" t="s">
        <v>72</v>
      </c>
      <c r="L41" s="29" t="s">
        <v>72</v>
      </c>
      <c r="M41" s="29" t="s">
        <v>72</v>
      </c>
      <c r="N41" s="29" t="s">
        <v>73</v>
      </c>
      <c r="O41" s="29" t="s">
        <v>72</v>
      </c>
      <c r="P41" s="30" t="s">
        <v>73</v>
      </c>
      <c r="Q41" s="30" t="s">
        <v>73</v>
      </c>
      <c r="R41" s="30" t="s">
        <v>73</v>
      </c>
      <c r="S41" s="29" t="s">
        <v>73</v>
      </c>
      <c r="T41" s="29" t="s">
        <v>72</v>
      </c>
      <c r="U41" s="29" t="s">
        <v>72</v>
      </c>
      <c r="V41" s="29" t="s">
        <v>72</v>
      </c>
      <c r="W41" s="29" t="s">
        <v>72</v>
      </c>
      <c r="X41" s="29" t="s">
        <v>72</v>
      </c>
      <c r="Y41" s="29" t="s">
        <v>72</v>
      </c>
      <c r="Z41" s="29" t="s">
        <v>73</v>
      </c>
      <c r="AA41" s="29" t="s">
        <v>72</v>
      </c>
      <c r="AB41" s="29" t="s">
        <v>72</v>
      </c>
      <c r="AC41" s="29" t="s">
        <v>72</v>
      </c>
      <c r="AD41" s="29" t="s">
        <v>73</v>
      </c>
      <c r="AE41" s="29" t="s">
        <v>73</v>
      </c>
      <c r="AF41" s="29" t="s">
        <v>73</v>
      </c>
      <c r="AG41" s="29" t="s">
        <v>73</v>
      </c>
      <c r="AH41" s="29" t="s">
        <v>73</v>
      </c>
      <c r="AI41" s="29" t="s">
        <v>73</v>
      </c>
      <c r="AJ41" s="29"/>
      <c r="AK41" s="29" t="s">
        <v>73</v>
      </c>
      <c r="AL41" s="34" t="s">
        <v>73</v>
      </c>
    </row>
    <row r="42" spans="1:38" ht="15.75" thickBot="1" x14ac:dyDescent="0.3">
      <c r="A42" s="18" t="s">
        <v>48</v>
      </c>
      <c r="B42" s="29" t="s">
        <v>72</v>
      </c>
      <c r="C42" s="29" t="s">
        <v>72</v>
      </c>
      <c r="D42" s="29" t="s">
        <v>72</v>
      </c>
      <c r="E42" s="29" t="s">
        <v>73</v>
      </c>
      <c r="F42" s="29" t="s">
        <v>72</v>
      </c>
      <c r="G42" s="30" t="s">
        <v>73</v>
      </c>
      <c r="H42" s="30" t="s">
        <v>73</v>
      </c>
      <c r="I42" s="29" t="s">
        <v>73</v>
      </c>
      <c r="J42" s="30" t="s">
        <v>73</v>
      </c>
      <c r="K42" s="29" t="s">
        <v>72</v>
      </c>
      <c r="L42" s="29" t="s">
        <v>72</v>
      </c>
      <c r="M42" s="29" t="s">
        <v>72</v>
      </c>
      <c r="N42" s="29" t="s">
        <v>73</v>
      </c>
      <c r="O42" s="29" t="s">
        <v>72</v>
      </c>
      <c r="P42" s="30" t="s">
        <v>73</v>
      </c>
      <c r="Q42" s="30" t="s">
        <v>73</v>
      </c>
      <c r="R42" s="30" t="s">
        <v>73</v>
      </c>
      <c r="S42" s="29" t="s">
        <v>73</v>
      </c>
      <c r="T42" s="29" t="s">
        <v>72</v>
      </c>
      <c r="U42" s="29" t="s">
        <v>72</v>
      </c>
      <c r="V42" s="29" t="s">
        <v>72</v>
      </c>
      <c r="W42" s="29" t="s">
        <v>72</v>
      </c>
      <c r="X42" s="29" t="s">
        <v>72</v>
      </c>
      <c r="Y42" s="29" t="s">
        <v>72</v>
      </c>
      <c r="Z42" s="29" t="s">
        <v>73</v>
      </c>
      <c r="AA42" s="29" t="s">
        <v>72</v>
      </c>
      <c r="AB42" s="29" t="s">
        <v>72</v>
      </c>
      <c r="AC42" s="29" t="s">
        <v>72</v>
      </c>
      <c r="AD42" s="29" t="s">
        <v>73</v>
      </c>
      <c r="AE42" s="29" t="s">
        <v>73</v>
      </c>
      <c r="AF42" s="29" t="s">
        <v>73</v>
      </c>
      <c r="AG42" s="29" t="s">
        <v>73</v>
      </c>
      <c r="AH42" s="29" t="s">
        <v>73</v>
      </c>
      <c r="AI42" s="29" t="s">
        <v>73</v>
      </c>
      <c r="AJ42" s="29"/>
      <c r="AK42" s="29" t="s">
        <v>73</v>
      </c>
      <c r="AL42" s="34" t="s">
        <v>73</v>
      </c>
    </row>
    <row r="43" spans="1:38" ht="15.75" thickBot="1" x14ac:dyDescent="0.3">
      <c r="A43" s="18" t="s">
        <v>49</v>
      </c>
      <c r="B43" s="29" t="s">
        <v>72</v>
      </c>
      <c r="C43" s="29" t="s">
        <v>72</v>
      </c>
      <c r="D43" s="29" t="s">
        <v>72</v>
      </c>
      <c r="E43" s="29" t="s">
        <v>73</v>
      </c>
      <c r="F43" s="29" t="s">
        <v>72</v>
      </c>
      <c r="G43" s="30" t="s">
        <v>73</v>
      </c>
      <c r="H43" s="30" t="s">
        <v>73</v>
      </c>
      <c r="I43" s="29" t="s">
        <v>73</v>
      </c>
      <c r="J43" s="30" t="s">
        <v>73</v>
      </c>
      <c r="K43" s="29" t="s">
        <v>72</v>
      </c>
      <c r="L43" s="29" t="s">
        <v>72</v>
      </c>
      <c r="M43" s="29" t="s">
        <v>72</v>
      </c>
      <c r="N43" s="29" t="s">
        <v>73</v>
      </c>
      <c r="O43" s="29" t="s">
        <v>72</v>
      </c>
      <c r="P43" s="30" t="s">
        <v>73</v>
      </c>
      <c r="Q43" s="30" t="s">
        <v>73</v>
      </c>
      <c r="R43" s="30" t="s">
        <v>73</v>
      </c>
      <c r="S43" s="29" t="s">
        <v>73</v>
      </c>
      <c r="T43" s="29" t="s">
        <v>72</v>
      </c>
      <c r="U43" s="29" t="s">
        <v>72</v>
      </c>
      <c r="V43" s="29" t="s">
        <v>72</v>
      </c>
      <c r="W43" s="29" t="s">
        <v>72</v>
      </c>
      <c r="X43" s="29" t="s">
        <v>72</v>
      </c>
      <c r="Y43" s="29" t="s">
        <v>72</v>
      </c>
      <c r="Z43" s="29" t="s">
        <v>73</v>
      </c>
      <c r="AA43" s="29" t="s">
        <v>72</v>
      </c>
      <c r="AB43" s="29" t="s">
        <v>72</v>
      </c>
      <c r="AC43" s="29" t="s">
        <v>72</v>
      </c>
      <c r="AD43" s="29" t="s">
        <v>73</v>
      </c>
      <c r="AE43" s="29" t="s">
        <v>73</v>
      </c>
      <c r="AF43" s="29" t="s">
        <v>73</v>
      </c>
      <c r="AG43" s="29" t="s">
        <v>73</v>
      </c>
      <c r="AH43" s="29" t="s">
        <v>73</v>
      </c>
      <c r="AI43" s="29" t="s">
        <v>73</v>
      </c>
      <c r="AJ43" s="29"/>
      <c r="AK43" s="29" t="s">
        <v>73</v>
      </c>
      <c r="AL43" s="34" t="s">
        <v>73</v>
      </c>
    </row>
    <row r="44" spans="1:38" ht="15.75" thickBot="1" x14ac:dyDescent="0.3">
      <c r="A44" s="18" t="s">
        <v>50</v>
      </c>
      <c r="B44" s="29" t="s">
        <v>72</v>
      </c>
      <c r="C44" s="29" t="s">
        <v>72</v>
      </c>
      <c r="D44" s="29" t="s">
        <v>72</v>
      </c>
      <c r="E44" s="29" t="s">
        <v>73</v>
      </c>
      <c r="F44" s="29" t="s">
        <v>72</v>
      </c>
      <c r="G44" s="30" t="s">
        <v>73</v>
      </c>
      <c r="H44" s="30" t="s">
        <v>73</v>
      </c>
      <c r="I44" s="29" t="s">
        <v>73</v>
      </c>
      <c r="J44" s="30" t="s">
        <v>73</v>
      </c>
      <c r="K44" s="29" t="s">
        <v>72</v>
      </c>
      <c r="L44" s="29" t="s">
        <v>72</v>
      </c>
      <c r="M44" s="29" t="s">
        <v>72</v>
      </c>
      <c r="N44" s="29" t="s">
        <v>73</v>
      </c>
      <c r="O44" s="29" t="s">
        <v>72</v>
      </c>
      <c r="P44" s="30" t="s">
        <v>73</v>
      </c>
      <c r="Q44" s="30" t="s">
        <v>73</v>
      </c>
      <c r="R44" s="30" t="s">
        <v>73</v>
      </c>
      <c r="S44" s="29" t="s">
        <v>73</v>
      </c>
      <c r="T44" s="29" t="s">
        <v>72</v>
      </c>
      <c r="U44" s="29" t="s">
        <v>72</v>
      </c>
      <c r="V44" s="29" t="s">
        <v>72</v>
      </c>
      <c r="W44" s="29" t="s">
        <v>72</v>
      </c>
      <c r="X44" s="29" t="s">
        <v>72</v>
      </c>
      <c r="Y44" s="29" t="s">
        <v>72</v>
      </c>
      <c r="Z44" s="29" t="s">
        <v>73</v>
      </c>
      <c r="AA44" s="29" t="s">
        <v>72</v>
      </c>
      <c r="AB44" s="29" t="s">
        <v>72</v>
      </c>
      <c r="AC44" s="29" t="s">
        <v>72</v>
      </c>
      <c r="AD44" s="29" t="s">
        <v>73</v>
      </c>
      <c r="AE44" s="29" t="s">
        <v>73</v>
      </c>
      <c r="AF44" s="29" t="s">
        <v>73</v>
      </c>
      <c r="AG44" s="29" t="s">
        <v>73</v>
      </c>
      <c r="AH44" s="29" t="s">
        <v>73</v>
      </c>
      <c r="AI44" s="29" t="s">
        <v>73</v>
      </c>
      <c r="AJ44" s="29"/>
      <c r="AK44" s="29" t="s">
        <v>73</v>
      </c>
      <c r="AL44" s="34" t="s">
        <v>73</v>
      </c>
    </row>
    <row r="45" spans="1:38" ht="15.75" thickBot="1" x14ac:dyDescent="0.3">
      <c r="A45" s="18" t="s">
        <v>51</v>
      </c>
      <c r="B45" s="29" t="s">
        <v>72</v>
      </c>
      <c r="C45" s="29" t="s">
        <v>72</v>
      </c>
      <c r="D45" s="29" t="s">
        <v>72</v>
      </c>
      <c r="E45" s="29" t="s">
        <v>73</v>
      </c>
      <c r="F45" s="29" t="s">
        <v>72</v>
      </c>
      <c r="G45" s="30" t="s">
        <v>73</v>
      </c>
      <c r="H45" s="30" t="s">
        <v>73</v>
      </c>
      <c r="I45" s="29" t="s">
        <v>73</v>
      </c>
      <c r="J45" s="30" t="s">
        <v>73</v>
      </c>
      <c r="K45" s="29" t="s">
        <v>72</v>
      </c>
      <c r="L45" s="29" t="s">
        <v>72</v>
      </c>
      <c r="M45" s="29" t="s">
        <v>72</v>
      </c>
      <c r="N45" s="29" t="s">
        <v>73</v>
      </c>
      <c r="O45" s="29" t="s">
        <v>72</v>
      </c>
      <c r="P45" s="30" t="s">
        <v>73</v>
      </c>
      <c r="Q45" s="30" t="s">
        <v>73</v>
      </c>
      <c r="R45" s="30" t="s">
        <v>73</v>
      </c>
      <c r="S45" s="29" t="s">
        <v>73</v>
      </c>
      <c r="T45" s="29" t="s">
        <v>72</v>
      </c>
      <c r="U45" s="29" t="s">
        <v>72</v>
      </c>
      <c r="V45" s="29" t="s">
        <v>72</v>
      </c>
      <c r="W45" s="29" t="s">
        <v>72</v>
      </c>
      <c r="X45" s="29" t="s">
        <v>72</v>
      </c>
      <c r="Y45" s="29" t="s">
        <v>72</v>
      </c>
      <c r="Z45" s="29" t="s">
        <v>73</v>
      </c>
      <c r="AA45" s="29" t="s">
        <v>72</v>
      </c>
      <c r="AB45" s="29" t="s">
        <v>72</v>
      </c>
      <c r="AC45" s="29" t="s">
        <v>72</v>
      </c>
      <c r="AD45" s="29" t="s">
        <v>73</v>
      </c>
      <c r="AE45" s="29" t="s">
        <v>73</v>
      </c>
      <c r="AF45" s="29" t="s">
        <v>73</v>
      </c>
      <c r="AG45" s="29" t="s">
        <v>73</v>
      </c>
      <c r="AH45" s="29" t="s">
        <v>73</v>
      </c>
      <c r="AI45" s="29" t="s">
        <v>73</v>
      </c>
      <c r="AJ45" s="29"/>
      <c r="AK45" s="29" t="s">
        <v>73</v>
      </c>
      <c r="AL45" s="34" t="s">
        <v>73</v>
      </c>
    </row>
    <row r="46" spans="1:38" ht="15.75" thickBot="1" x14ac:dyDescent="0.3">
      <c r="A46" s="18" t="s">
        <v>52</v>
      </c>
      <c r="B46" s="29" t="s">
        <v>72</v>
      </c>
      <c r="C46" s="29" t="s">
        <v>72</v>
      </c>
      <c r="D46" s="29" t="s">
        <v>72</v>
      </c>
      <c r="E46" s="29" t="s">
        <v>73</v>
      </c>
      <c r="F46" s="29" t="s">
        <v>72</v>
      </c>
      <c r="G46" s="30" t="s">
        <v>73</v>
      </c>
      <c r="H46" s="30" t="s">
        <v>73</v>
      </c>
      <c r="I46" s="29" t="s">
        <v>73</v>
      </c>
      <c r="J46" s="30" t="s">
        <v>73</v>
      </c>
      <c r="K46" s="29" t="s">
        <v>72</v>
      </c>
      <c r="L46" s="29" t="s">
        <v>72</v>
      </c>
      <c r="M46" s="29" t="s">
        <v>72</v>
      </c>
      <c r="N46" s="29" t="s">
        <v>73</v>
      </c>
      <c r="O46" s="29" t="s">
        <v>72</v>
      </c>
      <c r="P46" s="30" t="s">
        <v>73</v>
      </c>
      <c r="Q46" s="30" t="s">
        <v>73</v>
      </c>
      <c r="R46" s="30" t="s">
        <v>73</v>
      </c>
      <c r="S46" s="29" t="s">
        <v>73</v>
      </c>
      <c r="T46" s="29" t="s">
        <v>72</v>
      </c>
      <c r="U46" s="29" t="s">
        <v>72</v>
      </c>
      <c r="V46" s="29" t="s">
        <v>72</v>
      </c>
      <c r="W46" s="29" t="s">
        <v>72</v>
      </c>
      <c r="X46" s="29" t="s">
        <v>72</v>
      </c>
      <c r="Y46" s="29" t="s">
        <v>72</v>
      </c>
      <c r="Z46" s="29" t="s">
        <v>73</v>
      </c>
      <c r="AA46" s="29" t="s">
        <v>72</v>
      </c>
      <c r="AB46" s="29" t="s">
        <v>72</v>
      </c>
      <c r="AC46" s="29" t="s">
        <v>72</v>
      </c>
      <c r="AD46" s="29" t="s">
        <v>73</v>
      </c>
      <c r="AE46" s="29" t="s">
        <v>73</v>
      </c>
      <c r="AF46" s="29" t="s">
        <v>73</v>
      </c>
      <c r="AG46" s="29" t="s">
        <v>73</v>
      </c>
      <c r="AH46" s="29" t="s">
        <v>73</v>
      </c>
      <c r="AI46" s="29" t="s">
        <v>73</v>
      </c>
      <c r="AJ46" s="29"/>
      <c r="AK46" s="29" t="s">
        <v>73</v>
      </c>
      <c r="AL46" s="34" t="s">
        <v>73</v>
      </c>
    </row>
    <row r="47" spans="1:38" ht="15.75" thickBot="1" x14ac:dyDescent="0.3">
      <c r="A47" s="18" t="s">
        <v>53</v>
      </c>
      <c r="B47" s="29" t="s">
        <v>72</v>
      </c>
      <c r="C47" s="29" t="s">
        <v>72</v>
      </c>
      <c r="D47" s="29" t="s">
        <v>72</v>
      </c>
      <c r="E47" s="29" t="s">
        <v>73</v>
      </c>
      <c r="F47" s="29" t="s">
        <v>72</v>
      </c>
      <c r="G47" s="30" t="s">
        <v>73</v>
      </c>
      <c r="H47" s="30" t="s">
        <v>73</v>
      </c>
      <c r="I47" s="29" t="s">
        <v>73</v>
      </c>
      <c r="J47" s="30" t="s">
        <v>73</v>
      </c>
      <c r="K47" s="29" t="s">
        <v>72</v>
      </c>
      <c r="L47" s="29" t="s">
        <v>72</v>
      </c>
      <c r="M47" s="29" t="s">
        <v>72</v>
      </c>
      <c r="N47" s="29" t="s">
        <v>73</v>
      </c>
      <c r="O47" s="29" t="s">
        <v>72</v>
      </c>
      <c r="P47" s="30" t="s">
        <v>73</v>
      </c>
      <c r="Q47" s="30" t="s">
        <v>73</v>
      </c>
      <c r="R47" s="30" t="s">
        <v>73</v>
      </c>
      <c r="S47" s="29" t="s">
        <v>73</v>
      </c>
      <c r="T47" s="29" t="s">
        <v>72</v>
      </c>
      <c r="U47" s="29" t="s">
        <v>72</v>
      </c>
      <c r="V47" s="29" t="s">
        <v>72</v>
      </c>
      <c r="W47" s="29" t="s">
        <v>72</v>
      </c>
      <c r="X47" s="29" t="s">
        <v>72</v>
      </c>
      <c r="Y47" s="29" t="s">
        <v>72</v>
      </c>
      <c r="Z47" s="29" t="s">
        <v>73</v>
      </c>
      <c r="AA47" s="29" t="s">
        <v>72</v>
      </c>
      <c r="AB47" s="29" t="s">
        <v>72</v>
      </c>
      <c r="AC47" s="29" t="s">
        <v>72</v>
      </c>
      <c r="AD47" s="29" t="s">
        <v>73</v>
      </c>
      <c r="AE47" s="29" t="s">
        <v>73</v>
      </c>
      <c r="AF47" s="29" t="s">
        <v>73</v>
      </c>
      <c r="AG47" s="29" t="s">
        <v>73</v>
      </c>
      <c r="AH47" s="29" t="s">
        <v>73</v>
      </c>
      <c r="AI47" s="29" t="s">
        <v>73</v>
      </c>
      <c r="AJ47" s="29"/>
      <c r="AK47" s="29" t="s">
        <v>73</v>
      </c>
      <c r="AL47" s="34" t="s">
        <v>73</v>
      </c>
    </row>
    <row r="48" spans="1:38" ht="15.75" thickBot="1" x14ac:dyDescent="0.3">
      <c r="A48" s="18" t="s">
        <v>54</v>
      </c>
      <c r="B48" s="29" t="s">
        <v>72</v>
      </c>
      <c r="C48" s="29" t="s">
        <v>72</v>
      </c>
      <c r="D48" s="29" t="s">
        <v>72</v>
      </c>
      <c r="E48" s="29" t="s">
        <v>73</v>
      </c>
      <c r="F48" s="29" t="s">
        <v>72</v>
      </c>
      <c r="G48" s="30" t="s">
        <v>73</v>
      </c>
      <c r="H48" s="30" t="s">
        <v>73</v>
      </c>
      <c r="I48" s="29" t="s">
        <v>73</v>
      </c>
      <c r="J48" s="30" t="s">
        <v>73</v>
      </c>
      <c r="K48" s="29" t="s">
        <v>72</v>
      </c>
      <c r="L48" s="29" t="s">
        <v>72</v>
      </c>
      <c r="M48" s="29" t="s">
        <v>72</v>
      </c>
      <c r="N48" s="29" t="s">
        <v>73</v>
      </c>
      <c r="O48" s="29" t="s">
        <v>72</v>
      </c>
      <c r="P48" s="30" t="s">
        <v>73</v>
      </c>
      <c r="Q48" s="30" t="s">
        <v>73</v>
      </c>
      <c r="R48" s="30" t="s">
        <v>73</v>
      </c>
      <c r="S48" s="29" t="s">
        <v>73</v>
      </c>
      <c r="T48" s="29" t="s">
        <v>72</v>
      </c>
      <c r="U48" s="29" t="s">
        <v>72</v>
      </c>
      <c r="V48" s="29" t="s">
        <v>72</v>
      </c>
      <c r="W48" s="29" t="s">
        <v>72</v>
      </c>
      <c r="X48" s="29" t="s">
        <v>72</v>
      </c>
      <c r="Y48" s="29" t="s">
        <v>72</v>
      </c>
      <c r="Z48" s="29" t="s">
        <v>73</v>
      </c>
      <c r="AA48" s="29" t="s">
        <v>72</v>
      </c>
      <c r="AB48" s="29" t="s">
        <v>72</v>
      </c>
      <c r="AC48" s="29" t="s">
        <v>72</v>
      </c>
      <c r="AD48" s="29" t="s">
        <v>73</v>
      </c>
      <c r="AE48" s="29" t="s">
        <v>73</v>
      </c>
      <c r="AF48" s="29" t="s">
        <v>73</v>
      </c>
      <c r="AG48" s="29" t="s">
        <v>73</v>
      </c>
      <c r="AH48" s="29" t="s">
        <v>73</v>
      </c>
      <c r="AI48" s="29" t="s">
        <v>73</v>
      </c>
      <c r="AJ48" s="29"/>
      <c r="AK48" s="29" t="s">
        <v>73</v>
      </c>
      <c r="AL48" s="34" t="s">
        <v>73</v>
      </c>
    </row>
    <row r="49" spans="1:38" ht="15.75" thickBot="1" x14ac:dyDescent="0.3">
      <c r="A49" s="18" t="s">
        <v>55</v>
      </c>
      <c r="B49" s="29" t="s">
        <v>72</v>
      </c>
      <c r="C49" s="29" t="s">
        <v>72</v>
      </c>
      <c r="D49" s="29" t="s">
        <v>72</v>
      </c>
      <c r="E49" s="29" t="s">
        <v>73</v>
      </c>
      <c r="F49" s="29" t="s">
        <v>72</v>
      </c>
      <c r="G49" s="30" t="s">
        <v>73</v>
      </c>
      <c r="H49" s="30" t="s">
        <v>73</v>
      </c>
      <c r="I49" s="29" t="s">
        <v>73</v>
      </c>
      <c r="J49" s="30" t="s">
        <v>73</v>
      </c>
      <c r="K49" s="29" t="s">
        <v>72</v>
      </c>
      <c r="L49" s="29" t="s">
        <v>72</v>
      </c>
      <c r="M49" s="29" t="s">
        <v>72</v>
      </c>
      <c r="N49" s="29" t="s">
        <v>73</v>
      </c>
      <c r="O49" s="29" t="s">
        <v>72</v>
      </c>
      <c r="P49" s="30" t="s">
        <v>73</v>
      </c>
      <c r="Q49" s="30" t="s">
        <v>73</v>
      </c>
      <c r="R49" s="30" t="s">
        <v>73</v>
      </c>
      <c r="S49" s="29" t="s">
        <v>73</v>
      </c>
      <c r="T49" s="29" t="s">
        <v>72</v>
      </c>
      <c r="U49" s="29" t="s">
        <v>72</v>
      </c>
      <c r="V49" s="29" t="s">
        <v>72</v>
      </c>
      <c r="W49" s="29" t="s">
        <v>72</v>
      </c>
      <c r="X49" s="29" t="s">
        <v>72</v>
      </c>
      <c r="Y49" s="29" t="s">
        <v>72</v>
      </c>
      <c r="Z49" s="29" t="s">
        <v>73</v>
      </c>
      <c r="AA49" s="29" t="s">
        <v>72</v>
      </c>
      <c r="AB49" s="29" t="s">
        <v>72</v>
      </c>
      <c r="AC49" s="29" t="s">
        <v>72</v>
      </c>
      <c r="AD49" s="29" t="s">
        <v>73</v>
      </c>
      <c r="AE49" s="29" t="s">
        <v>73</v>
      </c>
      <c r="AF49" s="29" t="s">
        <v>73</v>
      </c>
      <c r="AG49" s="29" t="s">
        <v>73</v>
      </c>
      <c r="AH49" s="29" t="s">
        <v>73</v>
      </c>
      <c r="AI49" s="29" t="s">
        <v>73</v>
      </c>
      <c r="AJ49" s="29"/>
      <c r="AK49" s="29" t="s">
        <v>73</v>
      </c>
      <c r="AL49" s="34" t="s">
        <v>73</v>
      </c>
    </row>
    <row r="50" spans="1:38" ht="15.75" thickBot="1" x14ac:dyDescent="0.3">
      <c r="A50" s="18" t="s">
        <v>56</v>
      </c>
      <c r="B50" s="29" t="s">
        <v>72</v>
      </c>
      <c r="C50" s="29" t="s">
        <v>72</v>
      </c>
      <c r="D50" s="29" t="s">
        <v>72</v>
      </c>
      <c r="E50" s="29" t="s">
        <v>73</v>
      </c>
      <c r="F50" s="29" t="s">
        <v>72</v>
      </c>
      <c r="G50" s="30" t="s">
        <v>73</v>
      </c>
      <c r="H50" s="30" t="s">
        <v>73</v>
      </c>
      <c r="I50" s="29" t="s">
        <v>73</v>
      </c>
      <c r="J50" s="30" t="s">
        <v>73</v>
      </c>
      <c r="K50" s="29" t="s">
        <v>72</v>
      </c>
      <c r="L50" s="29" t="s">
        <v>72</v>
      </c>
      <c r="M50" s="29" t="s">
        <v>72</v>
      </c>
      <c r="N50" s="29" t="s">
        <v>73</v>
      </c>
      <c r="O50" s="29" t="s">
        <v>72</v>
      </c>
      <c r="P50" s="30" t="s">
        <v>73</v>
      </c>
      <c r="Q50" s="30" t="s">
        <v>73</v>
      </c>
      <c r="R50" s="30" t="s">
        <v>73</v>
      </c>
      <c r="S50" s="29" t="s">
        <v>73</v>
      </c>
      <c r="T50" s="29" t="s">
        <v>72</v>
      </c>
      <c r="U50" s="29" t="s">
        <v>72</v>
      </c>
      <c r="V50" s="29" t="s">
        <v>72</v>
      </c>
      <c r="W50" s="29" t="s">
        <v>72</v>
      </c>
      <c r="X50" s="29" t="s">
        <v>72</v>
      </c>
      <c r="Y50" s="29" t="s">
        <v>72</v>
      </c>
      <c r="Z50" s="29" t="s">
        <v>73</v>
      </c>
      <c r="AA50" s="29" t="s">
        <v>72</v>
      </c>
      <c r="AB50" s="29" t="s">
        <v>72</v>
      </c>
      <c r="AC50" s="29" t="s">
        <v>72</v>
      </c>
      <c r="AD50" s="29" t="s">
        <v>73</v>
      </c>
      <c r="AE50" s="29" t="s">
        <v>73</v>
      </c>
      <c r="AF50" s="29" t="s">
        <v>73</v>
      </c>
      <c r="AG50" s="29" t="s">
        <v>73</v>
      </c>
      <c r="AH50" s="29" t="s">
        <v>73</v>
      </c>
      <c r="AI50" s="29" t="s">
        <v>73</v>
      </c>
      <c r="AJ50" s="29"/>
      <c r="AK50" s="29" t="s">
        <v>73</v>
      </c>
      <c r="AL50" s="34" t="s">
        <v>73</v>
      </c>
    </row>
    <row r="51" spans="1:38" ht="15.75" thickBot="1" x14ac:dyDescent="0.3">
      <c r="A51" s="18" t="s">
        <v>57</v>
      </c>
      <c r="B51" s="29" t="s">
        <v>72</v>
      </c>
      <c r="C51" s="29" t="s">
        <v>72</v>
      </c>
      <c r="D51" s="29" t="s">
        <v>72</v>
      </c>
      <c r="E51" s="29" t="s">
        <v>73</v>
      </c>
      <c r="F51" s="29" t="s">
        <v>72</v>
      </c>
      <c r="G51" s="30" t="s">
        <v>73</v>
      </c>
      <c r="H51" s="30" t="s">
        <v>73</v>
      </c>
      <c r="I51" s="29" t="s">
        <v>73</v>
      </c>
      <c r="J51" s="30" t="s">
        <v>73</v>
      </c>
      <c r="K51" s="29" t="s">
        <v>72</v>
      </c>
      <c r="L51" s="29" t="s">
        <v>72</v>
      </c>
      <c r="M51" s="29" t="s">
        <v>72</v>
      </c>
      <c r="N51" s="29" t="s">
        <v>73</v>
      </c>
      <c r="O51" s="29" t="s">
        <v>72</v>
      </c>
      <c r="P51" s="30" t="s">
        <v>73</v>
      </c>
      <c r="Q51" s="30" t="s">
        <v>73</v>
      </c>
      <c r="R51" s="30" t="s">
        <v>73</v>
      </c>
      <c r="S51" s="29" t="s">
        <v>73</v>
      </c>
      <c r="T51" s="29" t="s">
        <v>72</v>
      </c>
      <c r="U51" s="29" t="s">
        <v>72</v>
      </c>
      <c r="V51" s="29" t="s">
        <v>72</v>
      </c>
      <c r="W51" s="29" t="s">
        <v>72</v>
      </c>
      <c r="X51" s="29" t="s">
        <v>72</v>
      </c>
      <c r="Y51" s="29" t="s">
        <v>73</v>
      </c>
      <c r="Z51" s="29" t="s">
        <v>72</v>
      </c>
      <c r="AA51" s="29" t="s">
        <v>72</v>
      </c>
      <c r="AB51" s="29" t="s">
        <v>72</v>
      </c>
      <c r="AC51" s="29" t="s">
        <v>72</v>
      </c>
      <c r="AD51" s="29" t="s">
        <v>73</v>
      </c>
      <c r="AE51" s="29" t="s">
        <v>73</v>
      </c>
      <c r="AF51" s="29" t="s">
        <v>73</v>
      </c>
      <c r="AG51" s="29" t="s">
        <v>73</v>
      </c>
      <c r="AH51" s="29" t="s">
        <v>73</v>
      </c>
      <c r="AI51" s="29" t="s">
        <v>73</v>
      </c>
      <c r="AJ51" s="29"/>
      <c r="AK51" s="29" t="s">
        <v>73</v>
      </c>
      <c r="AL51" s="34" t="s">
        <v>73</v>
      </c>
    </row>
    <row r="52" spans="1:38" ht="15.75" thickBot="1" x14ac:dyDescent="0.3">
      <c r="A52" s="18" t="s">
        <v>58</v>
      </c>
      <c r="B52" s="29" t="s">
        <v>72</v>
      </c>
      <c r="C52" s="29" t="s">
        <v>72</v>
      </c>
      <c r="D52" s="29" t="s">
        <v>73</v>
      </c>
      <c r="E52" s="29" t="s">
        <v>72</v>
      </c>
      <c r="F52" s="29" t="s">
        <v>72</v>
      </c>
      <c r="G52" s="30" t="s">
        <v>73</v>
      </c>
      <c r="H52" s="30" t="s">
        <v>73</v>
      </c>
      <c r="I52" s="29" t="s">
        <v>72</v>
      </c>
      <c r="J52" s="30" t="s">
        <v>73</v>
      </c>
      <c r="K52" s="29" t="s">
        <v>72</v>
      </c>
      <c r="L52" s="29" t="s">
        <v>72</v>
      </c>
      <c r="M52" s="29" t="s">
        <v>72</v>
      </c>
      <c r="N52" s="29" t="s">
        <v>73</v>
      </c>
      <c r="O52" s="29" t="s">
        <v>72</v>
      </c>
      <c r="P52" s="30" t="s">
        <v>73</v>
      </c>
      <c r="Q52" s="30" t="s">
        <v>73</v>
      </c>
      <c r="R52" s="30" t="s">
        <v>73</v>
      </c>
      <c r="S52" s="29" t="s">
        <v>73</v>
      </c>
      <c r="T52" s="29" t="s">
        <v>72</v>
      </c>
      <c r="U52" s="29" t="s">
        <v>72</v>
      </c>
      <c r="V52" s="29" t="s">
        <v>72</v>
      </c>
      <c r="W52" s="29" t="s">
        <v>72</v>
      </c>
      <c r="X52" s="29" t="s">
        <v>72</v>
      </c>
      <c r="Y52" s="29" t="s">
        <v>73</v>
      </c>
      <c r="Z52" s="29" t="s">
        <v>72</v>
      </c>
      <c r="AA52" s="29" t="s">
        <v>72</v>
      </c>
      <c r="AB52" s="29" t="s">
        <v>72</v>
      </c>
      <c r="AC52" s="29" t="s">
        <v>72</v>
      </c>
      <c r="AD52" s="29" t="s">
        <v>73</v>
      </c>
      <c r="AE52" s="29" t="s">
        <v>73</v>
      </c>
      <c r="AF52" s="29" t="s">
        <v>73</v>
      </c>
      <c r="AG52" s="29" t="s">
        <v>73</v>
      </c>
      <c r="AH52" s="29" t="s">
        <v>73</v>
      </c>
      <c r="AI52" s="29" t="s">
        <v>73</v>
      </c>
      <c r="AJ52" s="29"/>
      <c r="AK52" s="29" t="s">
        <v>73</v>
      </c>
      <c r="AL52" s="34" t="s">
        <v>73</v>
      </c>
    </row>
    <row r="53" spans="1:38" ht="15.75" thickBot="1" x14ac:dyDescent="0.3">
      <c r="A53" s="18" t="s">
        <v>59</v>
      </c>
      <c r="B53" s="29" t="s">
        <v>72</v>
      </c>
      <c r="C53" s="29" t="s">
        <v>72</v>
      </c>
      <c r="D53" s="29" t="s">
        <v>73</v>
      </c>
      <c r="E53" s="29" t="s">
        <v>72</v>
      </c>
      <c r="F53" s="29" t="s">
        <v>72</v>
      </c>
      <c r="G53" s="30" t="s">
        <v>73</v>
      </c>
      <c r="H53" s="30" t="s">
        <v>73</v>
      </c>
      <c r="I53" s="29" t="s">
        <v>72</v>
      </c>
      <c r="J53" s="30" t="s">
        <v>73</v>
      </c>
      <c r="K53" s="29" t="s">
        <v>72</v>
      </c>
      <c r="L53" s="29" t="s">
        <v>72</v>
      </c>
      <c r="M53" s="29" t="s">
        <v>72</v>
      </c>
      <c r="N53" s="29" t="s">
        <v>73</v>
      </c>
      <c r="O53" s="29" t="s">
        <v>72</v>
      </c>
      <c r="P53" s="30" t="s">
        <v>73</v>
      </c>
      <c r="Q53" s="30" t="s">
        <v>73</v>
      </c>
      <c r="R53" s="30" t="s">
        <v>73</v>
      </c>
      <c r="S53" s="29" t="s">
        <v>73</v>
      </c>
      <c r="T53" s="29" t="s">
        <v>72</v>
      </c>
      <c r="U53" s="29" t="s">
        <v>72</v>
      </c>
      <c r="V53" s="29" t="s">
        <v>72</v>
      </c>
      <c r="W53" s="29" t="s">
        <v>72</v>
      </c>
      <c r="X53" s="29" t="s">
        <v>72</v>
      </c>
      <c r="Y53" s="29" t="s">
        <v>73</v>
      </c>
      <c r="Z53" s="29" t="s">
        <v>72</v>
      </c>
      <c r="AA53" s="29" t="s">
        <v>72</v>
      </c>
      <c r="AB53" s="29" t="s">
        <v>72</v>
      </c>
      <c r="AC53" s="29" t="s">
        <v>72</v>
      </c>
      <c r="AD53" s="29" t="s">
        <v>73</v>
      </c>
      <c r="AE53" s="29" t="s">
        <v>73</v>
      </c>
      <c r="AF53" s="29" t="s">
        <v>73</v>
      </c>
      <c r="AG53" s="29" t="s">
        <v>73</v>
      </c>
      <c r="AH53" s="29" t="s">
        <v>73</v>
      </c>
      <c r="AI53" s="29" t="s">
        <v>73</v>
      </c>
      <c r="AJ53" s="29"/>
      <c r="AK53" s="29" t="s">
        <v>73</v>
      </c>
      <c r="AL53" s="34" t="s">
        <v>73</v>
      </c>
    </row>
    <row r="54" spans="1:38" ht="15.75" thickBot="1" x14ac:dyDescent="0.3">
      <c r="A54" s="18" t="s">
        <v>60</v>
      </c>
      <c r="B54" s="29" t="s">
        <v>72</v>
      </c>
      <c r="C54" s="29" t="s">
        <v>72</v>
      </c>
      <c r="D54" s="29" t="s">
        <v>73</v>
      </c>
      <c r="E54" s="29" t="s">
        <v>72</v>
      </c>
      <c r="F54" s="29" t="s">
        <v>72</v>
      </c>
      <c r="G54" s="30" t="s">
        <v>73</v>
      </c>
      <c r="H54" s="30" t="s">
        <v>73</v>
      </c>
      <c r="I54" s="29" t="s">
        <v>72</v>
      </c>
      <c r="J54" s="30" t="s">
        <v>73</v>
      </c>
      <c r="K54" s="29" t="s">
        <v>72</v>
      </c>
      <c r="L54" s="29" t="s">
        <v>72</v>
      </c>
      <c r="M54" s="29" t="s">
        <v>72</v>
      </c>
      <c r="N54" s="29" t="s">
        <v>73</v>
      </c>
      <c r="O54" s="29" t="s">
        <v>72</v>
      </c>
      <c r="P54" s="30" t="s">
        <v>73</v>
      </c>
      <c r="Q54" s="30" t="s">
        <v>73</v>
      </c>
      <c r="R54" s="30" t="s">
        <v>73</v>
      </c>
      <c r="S54" s="29" t="s">
        <v>73</v>
      </c>
      <c r="T54" s="29" t="s">
        <v>72</v>
      </c>
      <c r="U54" s="29" t="s">
        <v>72</v>
      </c>
      <c r="V54" s="29" t="s">
        <v>72</v>
      </c>
      <c r="W54" s="29" t="s">
        <v>72</v>
      </c>
      <c r="X54" s="29" t="s">
        <v>72</v>
      </c>
      <c r="Y54" s="29" t="s">
        <v>73</v>
      </c>
      <c r="Z54" s="29" t="s">
        <v>72</v>
      </c>
      <c r="AA54" s="29" t="s">
        <v>72</v>
      </c>
      <c r="AB54" s="29" t="s">
        <v>72</v>
      </c>
      <c r="AC54" s="29" t="s">
        <v>72</v>
      </c>
      <c r="AD54" s="29" t="s">
        <v>73</v>
      </c>
      <c r="AE54" s="29" t="s">
        <v>73</v>
      </c>
      <c r="AF54" s="29" t="s">
        <v>73</v>
      </c>
      <c r="AG54" s="29" t="s">
        <v>73</v>
      </c>
      <c r="AH54" s="29" t="s">
        <v>73</v>
      </c>
      <c r="AI54" s="29" t="s">
        <v>73</v>
      </c>
      <c r="AJ54" s="29"/>
      <c r="AK54" s="29" t="s">
        <v>73</v>
      </c>
      <c r="AL54" s="34" t="s">
        <v>73</v>
      </c>
    </row>
    <row r="55" spans="1:38" ht="15.75" thickBot="1" x14ac:dyDescent="0.3">
      <c r="A55" s="18" t="s">
        <v>61</v>
      </c>
      <c r="B55" s="29" t="s">
        <v>72</v>
      </c>
      <c r="C55" s="29" t="s">
        <v>72</v>
      </c>
      <c r="D55" s="29" t="s">
        <v>73</v>
      </c>
      <c r="E55" s="29" t="s">
        <v>72</v>
      </c>
      <c r="F55" s="29" t="s">
        <v>72</v>
      </c>
      <c r="G55" s="30" t="s">
        <v>73</v>
      </c>
      <c r="H55" s="30" t="s">
        <v>73</v>
      </c>
      <c r="I55" s="29" t="s">
        <v>72</v>
      </c>
      <c r="J55" s="30" t="s">
        <v>73</v>
      </c>
      <c r="K55" s="29" t="s">
        <v>72</v>
      </c>
      <c r="L55" s="29" t="s">
        <v>72</v>
      </c>
      <c r="M55" s="29" t="s">
        <v>72</v>
      </c>
      <c r="N55" s="29" t="s">
        <v>73</v>
      </c>
      <c r="O55" s="29" t="s">
        <v>72</v>
      </c>
      <c r="P55" s="30" t="s">
        <v>73</v>
      </c>
      <c r="Q55" s="30" t="s">
        <v>73</v>
      </c>
      <c r="R55" s="30" t="s">
        <v>73</v>
      </c>
      <c r="S55" s="29" t="s">
        <v>73</v>
      </c>
      <c r="T55" s="29" t="s">
        <v>72</v>
      </c>
      <c r="U55" s="29" t="s">
        <v>72</v>
      </c>
      <c r="V55" s="29" t="s">
        <v>72</v>
      </c>
      <c r="W55" s="29" t="s">
        <v>72</v>
      </c>
      <c r="X55" s="29" t="s">
        <v>72</v>
      </c>
      <c r="Y55" s="29" t="s">
        <v>73</v>
      </c>
      <c r="Z55" s="29" t="s">
        <v>72</v>
      </c>
      <c r="AA55" s="29" t="s">
        <v>72</v>
      </c>
      <c r="AB55" s="29" t="s">
        <v>72</v>
      </c>
      <c r="AC55" s="29" t="s">
        <v>72</v>
      </c>
      <c r="AD55" s="29" t="s">
        <v>73</v>
      </c>
      <c r="AE55" s="29" t="s">
        <v>73</v>
      </c>
      <c r="AF55" s="29" t="s">
        <v>73</v>
      </c>
      <c r="AG55" s="29" t="s">
        <v>73</v>
      </c>
      <c r="AH55" s="29" t="s">
        <v>73</v>
      </c>
      <c r="AI55" s="29" t="s">
        <v>73</v>
      </c>
      <c r="AJ55" s="29"/>
      <c r="AK55" s="29" t="s">
        <v>73</v>
      </c>
      <c r="AL55" s="34" t="s">
        <v>73</v>
      </c>
    </row>
    <row r="56" spans="1:38" ht="15.75" thickBot="1" x14ac:dyDescent="0.3">
      <c r="A56" s="18" t="s">
        <v>62</v>
      </c>
      <c r="B56" s="29" t="s">
        <v>72</v>
      </c>
      <c r="C56" s="29" t="s">
        <v>72</v>
      </c>
      <c r="D56" s="29" t="s">
        <v>73</v>
      </c>
      <c r="E56" s="29" t="s">
        <v>72</v>
      </c>
      <c r="F56" s="29" t="s">
        <v>72</v>
      </c>
      <c r="G56" s="30" t="s">
        <v>73</v>
      </c>
      <c r="H56" s="30" t="s">
        <v>73</v>
      </c>
      <c r="I56" s="29" t="s">
        <v>72</v>
      </c>
      <c r="J56" s="30" t="s">
        <v>73</v>
      </c>
      <c r="K56" s="29" t="s">
        <v>72</v>
      </c>
      <c r="L56" s="29" t="s">
        <v>72</v>
      </c>
      <c r="M56" s="29" t="s">
        <v>72</v>
      </c>
      <c r="N56" s="29" t="s">
        <v>73</v>
      </c>
      <c r="O56" s="29" t="s">
        <v>72</v>
      </c>
      <c r="P56" s="30" t="s">
        <v>73</v>
      </c>
      <c r="Q56" s="30" t="s">
        <v>73</v>
      </c>
      <c r="R56" s="30" t="s">
        <v>73</v>
      </c>
      <c r="S56" s="29" t="s">
        <v>72</v>
      </c>
      <c r="T56" s="29" t="s">
        <v>72</v>
      </c>
      <c r="U56" s="29" t="s">
        <v>72</v>
      </c>
      <c r="V56" s="29" t="s">
        <v>72</v>
      </c>
      <c r="W56" s="29" t="s">
        <v>72</v>
      </c>
      <c r="X56" s="29" t="s">
        <v>72</v>
      </c>
      <c r="Y56" s="29" t="s">
        <v>73</v>
      </c>
      <c r="Z56" s="29" t="s">
        <v>72</v>
      </c>
      <c r="AA56" s="29" t="s">
        <v>72</v>
      </c>
      <c r="AB56" s="29" t="s">
        <v>72</v>
      </c>
      <c r="AC56" s="29" t="s">
        <v>72</v>
      </c>
      <c r="AD56" s="29" t="s">
        <v>73</v>
      </c>
      <c r="AE56" s="29" t="s">
        <v>73</v>
      </c>
      <c r="AF56" s="29" t="s">
        <v>73</v>
      </c>
      <c r="AG56" s="29" t="s">
        <v>73</v>
      </c>
      <c r="AH56" s="29" t="s">
        <v>73</v>
      </c>
      <c r="AI56" s="29" t="s">
        <v>73</v>
      </c>
      <c r="AJ56" s="29"/>
      <c r="AK56" s="29" t="s">
        <v>73</v>
      </c>
      <c r="AL56" s="34" t="s">
        <v>73</v>
      </c>
    </row>
    <row r="57" spans="1:38" ht="15.75" thickBot="1" x14ac:dyDescent="0.3">
      <c r="A57" s="18" t="s">
        <v>63</v>
      </c>
      <c r="B57" s="29" t="s">
        <v>72</v>
      </c>
      <c r="C57" s="29" t="s">
        <v>72</v>
      </c>
      <c r="D57" s="29" t="s">
        <v>73</v>
      </c>
      <c r="E57" s="29" t="s">
        <v>72</v>
      </c>
      <c r="F57" s="29" t="s">
        <v>72</v>
      </c>
      <c r="G57" s="30" t="s">
        <v>73</v>
      </c>
      <c r="H57" s="30" t="s">
        <v>73</v>
      </c>
      <c r="I57" s="29" t="s">
        <v>72</v>
      </c>
      <c r="J57" s="30" t="s">
        <v>73</v>
      </c>
      <c r="K57" s="29" t="s">
        <v>72</v>
      </c>
      <c r="L57" s="29" t="s">
        <v>72</v>
      </c>
      <c r="M57" s="29" t="s">
        <v>72</v>
      </c>
      <c r="N57" s="29" t="s">
        <v>73</v>
      </c>
      <c r="O57" s="29" t="s">
        <v>72</v>
      </c>
      <c r="P57" s="30" t="s">
        <v>73</v>
      </c>
      <c r="Q57" s="30" t="s">
        <v>73</v>
      </c>
      <c r="R57" s="30" t="s">
        <v>73</v>
      </c>
      <c r="S57" s="29" t="s">
        <v>72</v>
      </c>
      <c r="T57" s="29" t="s">
        <v>72</v>
      </c>
      <c r="U57" s="29" t="s">
        <v>72</v>
      </c>
      <c r="V57" s="29" t="s">
        <v>72</v>
      </c>
      <c r="W57" s="29" t="s">
        <v>72</v>
      </c>
      <c r="X57" s="29" t="s">
        <v>72</v>
      </c>
      <c r="Y57" s="29" t="s">
        <v>73</v>
      </c>
      <c r="Z57" s="29" t="s">
        <v>72</v>
      </c>
      <c r="AA57" s="29" t="s">
        <v>72</v>
      </c>
      <c r="AB57" s="29" t="s">
        <v>72</v>
      </c>
      <c r="AC57" s="29" t="s">
        <v>72</v>
      </c>
      <c r="AD57" s="29" t="s">
        <v>73</v>
      </c>
      <c r="AE57" s="29" t="s">
        <v>72</v>
      </c>
      <c r="AF57" s="29" t="s">
        <v>73</v>
      </c>
      <c r="AG57" s="29" t="s">
        <v>73</v>
      </c>
      <c r="AH57" s="29" t="s">
        <v>73</v>
      </c>
      <c r="AI57" s="29" t="s">
        <v>73</v>
      </c>
      <c r="AJ57" s="29"/>
      <c r="AK57" s="29" t="s">
        <v>73</v>
      </c>
      <c r="AL57" s="34" t="s">
        <v>73</v>
      </c>
    </row>
    <row r="58" spans="1:38" ht="15.75" thickBot="1" x14ac:dyDescent="0.3">
      <c r="A58" s="18" t="s">
        <v>64</v>
      </c>
      <c r="B58" s="29" t="s">
        <v>72</v>
      </c>
      <c r="C58" s="29" t="s">
        <v>72</v>
      </c>
      <c r="D58" s="29" t="s">
        <v>73</v>
      </c>
      <c r="E58" s="29" t="s">
        <v>72</v>
      </c>
      <c r="F58" s="29" t="s">
        <v>72</v>
      </c>
      <c r="G58" s="30" t="s">
        <v>73</v>
      </c>
      <c r="H58" s="30" t="s">
        <v>73</v>
      </c>
      <c r="I58" s="29" t="s">
        <v>72</v>
      </c>
      <c r="J58" s="30" t="s">
        <v>73</v>
      </c>
      <c r="K58" s="29" t="s">
        <v>72</v>
      </c>
      <c r="L58" s="29" t="s">
        <v>72</v>
      </c>
      <c r="M58" s="29" t="s">
        <v>72</v>
      </c>
      <c r="N58" s="29" t="s">
        <v>73</v>
      </c>
      <c r="O58" s="29" t="s">
        <v>72</v>
      </c>
      <c r="P58" s="30" t="s">
        <v>73</v>
      </c>
      <c r="Q58" s="30" t="s">
        <v>73</v>
      </c>
      <c r="R58" s="30" t="s">
        <v>73</v>
      </c>
      <c r="S58" s="29" t="s">
        <v>72</v>
      </c>
      <c r="T58" s="29" t="s">
        <v>72</v>
      </c>
      <c r="U58" s="29" t="s">
        <v>72</v>
      </c>
      <c r="V58" s="29" t="s">
        <v>72</v>
      </c>
      <c r="W58" s="29" t="s">
        <v>72</v>
      </c>
      <c r="X58" s="29" t="s">
        <v>72</v>
      </c>
      <c r="Y58" s="29" t="s">
        <v>73</v>
      </c>
      <c r="Z58" s="29" t="s">
        <v>72</v>
      </c>
      <c r="AA58" s="29" t="s">
        <v>72</v>
      </c>
      <c r="AB58" s="29" t="s">
        <v>72</v>
      </c>
      <c r="AC58" s="29" t="s">
        <v>72</v>
      </c>
      <c r="AD58" s="29" t="s">
        <v>73</v>
      </c>
      <c r="AE58" s="29" t="s">
        <v>72</v>
      </c>
      <c r="AF58" s="29" t="s">
        <v>73</v>
      </c>
      <c r="AG58" s="29" t="s">
        <v>73</v>
      </c>
      <c r="AH58" s="29" t="s">
        <v>73</v>
      </c>
      <c r="AI58" s="29" t="s">
        <v>73</v>
      </c>
      <c r="AJ58" s="29"/>
      <c r="AK58" s="29" t="s">
        <v>73</v>
      </c>
      <c r="AL58" s="34" t="s">
        <v>73</v>
      </c>
    </row>
    <row r="59" spans="1:38" ht="15.75" thickBot="1" x14ac:dyDescent="0.3">
      <c r="A59" s="18" t="s">
        <v>65</v>
      </c>
      <c r="B59" s="29" t="s">
        <v>72</v>
      </c>
      <c r="C59" s="29" t="s">
        <v>72</v>
      </c>
      <c r="D59" s="29" t="s">
        <v>73</v>
      </c>
      <c r="E59" s="29" t="s">
        <v>72</v>
      </c>
      <c r="F59" s="29" t="s">
        <v>72</v>
      </c>
      <c r="G59" s="30" t="s">
        <v>73</v>
      </c>
      <c r="H59" s="30" t="s">
        <v>73</v>
      </c>
      <c r="I59" s="29" t="s">
        <v>72</v>
      </c>
      <c r="J59" s="30" t="s">
        <v>73</v>
      </c>
      <c r="K59" s="29" t="s">
        <v>72</v>
      </c>
      <c r="L59" s="29" t="s">
        <v>72</v>
      </c>
      <c r="M59" s="29" t="s">
        <v>72</v>
      </c>
      <c r="N59" s="29" t="s">
        <v>73</v>
      </c>
      <c r="O59" s="29" t="s">
        <v>72</v>
      </c>
      <c r="P59" s="30" t="s">
        <v>73</v>
      </c>
      <c r="Q59" s="30" t="s">
        <v>73</v>
      </c>
      <c r="R59" s="30" t="s">
        <v>73</v>
      </c>
      <c r="S59" s="29" t="s">
        <v>72</v>
      </c>
      <c r="T59" s="29" t="s">
        <v>72</v>
      </c>
      <c r="U59" s="29" t="s">
        <v>72</v>
      </c>
      <c r="V59" s="29" t="s">
        <v>72</v>
      </c>
      <c r="W59" s="29" t="s">
        <v>72</v>
      </c>
      <c r="X59" s="29" t="s">
        <v>72</v>
      </c>
      <c r="Y59" s="29" t="s">
        <v>73</v>
      </c>
      <c r="Z59" s="29" t="s">
        <v>72</v>
      </c>
      <c r="AA59" s="29" t="s">
        <v>72</v>
      </c>
      <c r="AB59" s="29" t="s">
        <v>72</v>
      </c>
      <c r="AC59" s="29" t="s">
        <v>72</v>
      </c>
      <c r="AD59" s="29" t="s">
        <v>73</v>
      </c>
      <c r="AE59" s="29" t="s">
        <v>72</v>
      </c>
      <c r="AF59" s="29" t="s">
        <v>73</v>
      </c>
      <c r="AG59" s="29" t="s">
        <v>73</v>
      </c>
      <c r="AH59" s="29" t="s">
        <v>73</v>
      </c>
      <c r="AI59" s="29" t="s">
        <v>73</v>
      </c>
      <c r="AJ59" s="29"/>
      <c r="AK59" s="29" t="s">
        <v>73</v>
      </c>
      <c r="AL59" s="34" t="s">
        <v>73</v>
      </c>
    </row>
    <row r="60" spans="1:38" ht="15.75" thickBot="1" x14ac:dyDescent="0.3">
      <c r="A60" s="19" t="s">
        <v>90</v>
      </c>
      <c r="B60" s="29" t="s">
        <v>72</v>
      </c>
      <c r="C60" s="29" t="s">
        <v>72</v>
      </c>
      <c r="D60" s="29" t="s">
        <v>73</v>
      </c>
      <c r="E60" s="29" t="s">
        <v>72</v>
      </c>
      <c r="F60" s="29" t="s">
        <v>72</v>
      </c>
      <c r="G60" s="30" t="s">
        <v>73</v>
      </c>
      <c r="H60" s="30" t="s">
        <v>73</v>
      </c>
      <c r="I60" s="29" t="s">
        <v>72</v>
      </c>
      <c r="J60" s="30" t="s">
        <v>73</v>
      </c>
      <c r="K60" s="29" t="s">
        <v>72</v>
      </c>
      <c r="L60" s="29" t="s">
        <v>72</v>
      </c>
      <c r="M60" s="29" t="s">
        <v>72</v>
      </c>
      <c r="N60" s="29" t="s">
        <v>73</v>
      </c>
      <c r="O60" s="29" t="s">
        <v>72</v>
      </c>
      <c r="P60" s="30" t="s">
        <v>73</v>
      </c>
      <c r="Q60" s="30" t="s">
        <v>73</v>
      </c>
      <c r="R60" s="30" t="s">
        <v>73</v>
      </c>
      <c r="S60" s="29" t="s">
        <v>72</v>
      </c>
      <c r="T60" s="29" t="s">
        <v>72</v>
      </c>
      <c r="U60" s="29" t="s">
        <v>72</v>
      </c>
      <c r="V60" s="29" t="s">
        <v>72</v>
      </c>
      <c r="W60" s="29" t="s">
        <v>72</v>
      </c>
      <c r="X60" s="29" t="s">
        <v>72</v>
      </c>
      <c r="Y60" s="29" t="s">
        <v>73</v>
      </c>
      <c r="Z60" s="29" t="s">
        <v>72</v>
      </c>
      <c r="AA60" s="29" t="s">
        <v>72</v>
      </c>
      <c r="AB60" s="29" t="s">
        <v>72</v>
      </c>
      <c r="AC60" s="29" t="s">
        <v>72</v>
      </c>
      <c r="AD60" s="29" t="s">
        <v>73</v>
      </c>
      <c r="AE60" s="29" t="s">
        <v>72</v>
      </c>
      <c r="AF60" s="29" t="s">
        <v>73</v>
      </c>
      <c r="AG60" s="29" t="s">
        <v>73</v>
      </c>
      <c r="AH60" s="29" t="s">
        <v>73</v>
      </c>
      <c r="AI60" s="29" t="s">
        <v>73</v>
      </c>
      <c r="AJ60" s="29"/>
      <c r="AK60" s="29" t="s">
        <v>73</v>
      </c>
      <c r="AL60" s="34" t="s">
        <v>73</v>
      </c>
    </row>
    <row r="61" spans="1:38" ht="15.75" thickBot="1" x14ac:dyDescent="0.3">
      <c r="A61" s="20" t="s">
        <v>91</v>
      </c>
      <c r="B61" s="29" t="s">
        <v>72</v>
      </c>
      <c r="C61" s="29" t="s">
        <v>72</v>
      </c>
      <c r="D61" s="29" t="s">
        <v>73</v>
      </c>
      <c r="E61" s="29" t="s">
        <v>72</v>
      </c>
      <c r="F61" s="29" t="s">
        <v>72</v>
      </c>
      <c r="G61" s="30" t="s">
        <v>73</v>
      </c>
      <c r="H61" s="30" t="s">
        <v>73</v>
      </c>
      <c r="I61" s="29" t="s">
        <v>72</v>
      </c>
      <c r="J61" s="30" t="s">
        <v>73</v>
      </c>
      <c r="K61" s="29" t="s">
        <v>72</v>
      </c>
      <c r="L61" s="29" t="s">
        <v>72</v>
      </c>
      <c r="M61" s="29" t="s">
        <v>72</v>
      </c>
      <c r="N61" s="29" t="s">
        <v>73</v>
      </c>
      <c r="O61" s="29" t="s">
        <v>72</v>
      </c>
      <c r="P61" s="30" t="s">
        <v>73</v>
      </c>
      <c r="Q61" s="30" t="s">
        <v>73</v>
      </c>
      <c r="R61" s="30" t="s">
        <v>73</v>
      </c>
      <c r="S61" s="29" t="s">
        <v>72</v>
      </c>
      <c r="T61" s="29" t="s">
        <v>72</v>
      </c>
      <c r="U61" s="29" t="s">
        <v>72</v>
      </c>
      <c r="V61" s="29" t="s">
        <v>72</v>
      </c>
      <c r="W61" s="29" t="s">
        <v>72</v>
      </c>
      <c r="X61" s="29" t="s">
        <v>72</v>
      </c>
      <c r="Y61" s="29" t="s">
        <v>73</v>
      </c>
      <c r="Z61" s="29" t="s">
        <v>72</v>
      </c>
      <c r="AA61" s="29" t="s">
        <v>72</v>
      </c>
      <c r="AB61" s="29" t="s">
        <v>72</v>
      </c>
      <c r="AC61" s="29" t="s">
        <v>72</v>
      </c>
      <c r="AD61" s="29" t="s">
        <v>73</v>
      </c>
      <c r="AE61" s="29" t="s">
        <v>72</v>
      </c>
      <c r="AF61" s="29" t="s">
        <v>73</v>
      </c>
      <c r="AG61" s="29" t="s">
        <v>73</v>
      </c>
      <c r="AH61" s="29" t="s">
        <v>73</v>
      </c>
      <c r="AI61" s="29" t="s">
        <v>73</v>
      </c>
      <c r="AJ61" s="29"/>
      <c r="AK61" s="29" t="s">
        <v>73</v>
      </c>
      <c r="AL61" s="34" t="s">
        <v>73</v>
      </c>
    </row>
    <row r="62" spans="1:38" ht="15.75" thickBot="1" x14ac:dyDescent="0.3">
      <c r="A62" s="17" t="s">
        <v>92</v>
      </c>
      <c r="B62" s="29" t="s">
        <v>72</v>
      </c>
      <c r="C62" s="29" t="s">
        <v>72</v>
      </c>
      <c r="D62" s="29" t="s">
        <v>73</v>
      </c>
      <c r="E62" s="29" t="s">
        <v>72</v>
      </c>
      <c r="F62" s="29" t="s">
        <v>72</v>
      </c>
      <c r="G62" s="30" t="s">
        <v>73</v>
      </c>
      <c r="H62" s="30" t="s">
        <v>73</v>
      </c>
      <c r="I62" s="29" t="s">
        <v>72</v>
      </c>
      <c r="J62" s="30" t="s">
        <v>73</v>
      </c>
      <c r="K62" s="29" t="s">
        <v>72</v>
      </c>
      <c r="L62" s="29" t="s">
        <v>72</v>
      </c>
      <c r="M62" s="29" t="s">
        <v>72</v>
      </c>
      <c r="N62" s="29" t="s">
        <v>73</v>
      </c>
      <c r="O62" s="29" t="s">
        <v>72</v>
      </c>
      <c r="P62" s="30" t="s">
        <v>73</v>
      </c>
      <c r="Q62" s="30" t="s">
        <v>73</v>
      </c>
      <c r="R62" s="30" t="s">
        <v>73</v>
      </c>
      <c r="S62" s="29" t="s">
        <v>72</v>
      </c>
      <c r="T62" s="29" t="s">
        <v>72</v>
      </c>
      <c r="U62" s="29" t="s">
        <v>72</v>
      </c>
      <c r="V62" s="29" t="s">
        <v>72</v>
      </c>
      <c r="W62" s="29" t="s">
        <v>72</v>
      </c>
      <c r="X62" s="29" t="s">
        <v>72</v>
      </c>
      <c r="Y62" s="29" t="s">
        <v>73</v>
      </c>
      <c r="Z62" s="29" t="s">
        <v>72</v>
      </c>
      <c r="AA62" s="29" t="s">
        <v>72</v>
      </c>
      <c r="AB62" s="29" t="s">
        <v>72</v>
      </c>
      <c r="AC62" s="29" t="s">
        <v>72</v>
      </c>
      <c r="AD62" s="29" t="s">
        <v>73</v>
      </c>
      <c r="AE62" s="29" t="s">
        <v>72</v>
      </c>
      <c r="AF62" s="29" t="s">
        <v>73</v>
      </c>
      <c r="AG62" s="29" t="s">
        <v>73</v>
      </c>
      <c r="AH62" s="29" t="s">
        <v>73</v>
      </c>
      <c r="AI62" s="29" t="s">
        <v>73</v>
      </c>
      <c r="AJ62" s="29"/>
      <c r="AK62" s="29" t="s">
        <v>73</v>
      </c>
      <c r="AL62" s="34" t="s">
        <v>73</v>
      </c>
    </row>
    <row r="63" spans="1:38" ht="15.75" thickBot="1" x14ac:dyDescent="0.3">
      <c r="A63" s="19" t="s">
        <v>94</v>
      </c>
      <c r="B63" s="29" t="s">
        <v>72</v>
      </c>
      <c r="C63" s="29" t="s">
        <v>72</v>
      </c>
      <c r="D63" s="29" t="s">
        <v>73</v>
      </c>
      <c r="E63" s="29" t="s">
        <v>72</v>
      </c>
      <c r="F63" s="29" t="s">
        <v>72</v>
      </c>
      <c r="G63" s="30" t="s">
        <v>73</v>
      </c>
      <c r="H63" s="30" t="s">
        <v>73</v>
      </c>
      <c r="I63" s="29" t="s">
        <v>72</v>
      </c>
      <c r="J63" s="30" t="s">
        <v>73</v>
      </c>
      <c r="K63" s="29" t="s">
        <v>72</v>
      </c>
      <c r="L63" s="29" t="s">
        <v>72</v>
      </c>
      <c r="M63" s="29" t="s">
        <v>72</v>
      </c>
      <c r="N63" s="29" t="s">
        <v>73</v>
      </c>
      <c r="O63" s="29" t="s">
        <v>72</v>
      </c>
      <c r="P63" s="30" t="s">
        <v>73</v>
      </c>
      <c r="Q63" s="30" t="s">
        <v>73</v>
      </c>
      <c r="R63" s="30" t="s">
        <v>73</v>
      </c>
      <c r="S63" s="29" t="s">
        <v>72</v>
      </c>
      <c r="T63" s="29" t="s">
        <v>72</v>
      </c>
      <c r="U63" s="29" t="s">
        <v>72</v>
      </c>
      <c r="V63" s="29" t="s">
        <v>72</v>
      </c>
      <c r="W63" s="29" t="s">
        <v>72</v>
      </c>
      <c r="X63" s="29" t="s">
        <v>72</v>
      </c>
      <c r="Y63" s="29" t="s">
        <v>73</v>
      </c>
      <c r="Z63" s="29" t="s">
        <v>72</v>
      </c>
      <c r="AA63" s="29" t="s">
        <v>72</v>
      </c>
      <c r="AB63" s="29" t="s">
        <v>72</v>
      </c>
      <c r="AC63" s="29" t="s">
        <v>72</v>
      </c>
      <c r="AD63" s="29" t="s">
        <v>72</v>
      </c>
      <c r="AE63" s="29" t="s">
        <v>72</v>
      </c>
      <c r="AF63" s="29" t="s">
        <v>73</v>
      </c>
      <c r="AG63" s="29" t="s">
        <v>73</v>
      </c>
      <c r="AH63" s="29" t="s">
        <v>73</v>
      </c>
      <c r="AI63" s="29" t="s">
        <v>73</v>
      </c>
      <c r="AJ63" s="29"/>
      <c r="AK63" s="29" t="s">
        <v>73</v>
      </c>
      <c r="AL63" s="34" t="s">
        <v>73</v>
      </c>
    </row>
    <row r="64" spans="1:38" ht="15.75" thickBot="1" x14ac:dyDescent="0.3">
      <c r="A64" s="20" t="s">
        <v>95</v>
      </c>
      <c r="B64" s="29" t="s">
        <v>72</v>
      </c>
      <c r="C64" s="29" t="s">
        <v>72</v>
      </c>
      <c r="D64" s="29" t="s">
        <v>73</v>
      </c>
      <c r="E64" s="29" t="s">
        <v>72</v>
      </c>
      <c r="F64" s="29" t="s">
        <v>72</v>
      </c>
      <c r="G64" s="30" t="s">
        <v>73</v>
      </c>
      <c r="H64" s="30" t="s">
        <v>73</v>
      </c>
      <c r="I64" s="29" t="s">
        <v>72</v>
      </c>
      <c r="J64" s="30" t="s">
        <v>73</v>
      </c>
      <c r="K64" s="29" t="s">
        <v>72</v>
      </c>
      <c r="L64" s="29" t="s">
        <v>72</v>
      </c>
      <c r="M64" s="29" t="s">
        <v>72</v>
      </c>
      <c r="N64" s="29" t="s">
        <v>73</v>
      </c>
      <c r="O64" s="29" t="s">
        <v>72</v>
      </c>
      <c r="P64" s="30" t="s">
        <v>73</v>
      </c>
      <c r="Q64" s="30" t="s">
        <v>73</v>
      </c>
      <c r="R64" s="30" t="s">
        <v>73</v>
      </c>
      <c r="S64" s="29" t="s">
        <v>72</v>
      </c>
      <c r="T64" s="29" t="s">
        <v>72</v>
      </c>
      <c r="U64" s="29" t="s">
        <v>72</v>
      </c>
      <c r="V64" s="29" t="s">
        <v>72</v>
      </c>
      <c r="W64" s="29" t="s">
        <v>72</v>
      </c>
      <c r="X64" s="29" t="s">
        <v>72</v>
      </c>
      <c r="Y64" s="29" t="s">
        <v>73</v>
      </c>
      <c r="Z64" s="29" t="s">
        <v>72</v>
      </c>
      <c r="AA64" s="29" t="s">
        <v>72</v>
      </c>
      <c r="AB64" s="29" t="s">
        <v>72</v>
      </c>
      <c r="AC64" s="29" t="s">
        <v>72</v>
      </c>
      <c r="AD64" s="29" t="s">
        <v>72</v>
      </c>
      <c r="AE64" s="29" t="s">
        <v>72</v>
      </c>
      <c r="AF64" s="29" t="s">
        <v>73</v>
      </c>
      <c r="AG64" s="29" t="s">
        <v>73</v>
      </c>
      <c r="AH64" s="29" t="s">
        <v>73</v>
      </c>
      <c r="AI64" s="29" t="s">
        <v>73</v>
      </c>
      <c r="AJ64" s="29"/>
      <c r="AK64" s="29" t="s">
        <v>73</v>
      </c>
      <c r="AL64" s="34" t="s">
        <v>73</v>
      </c>
    </row>
    <row r="65" spans="1:38" ht="15.75" thickBot="1" x14ac:dyDescent="0.3">
      <c r="A65" s="20" t="s">
        <v>96</v>
      </c>
      <c r="B65" s="29" t="s">
        <v>72</v>
      </c>
      <c r="C65" s="29" t="s">
        <v>72</v>
      </c>
      <c r="D65" s="29" t="s">
        <v>73</v>
      </c>
      <c r="E65" s="29" t="s">
        <v>72</v>
      </c>
      <c r="F65" s="29" t="s">
        <v>72</v>
      </c>
      <c r="G65" s="30" t="s">
        <v>73</v>
      </c>
      <c r="H65" s="30" t="s">
        <v>73</v>
      </c>
      <c r="I65" s="29" t="s">
        <v>72</v>
      </c>
      <c r="J65" s="30" t="s">
        <v>73</v>
      </c>
      <c r="K65" s="29" t="s">
        <v>72</v>
      </c>
      <c r="L65" s="29" t="s">
        <v>72</v>
      </c>
      <c r="M65" s="29" t="s">
        <v>72</v>
      </c>
      <c r="N65" s="29" t="s">
        <v>73</v>
      </c>
      <c r="O65" s="29" t="s">
        <v>72</v>
      </c>
      <c r="P65" s="30" t="s">
        <v>73</v>
      </c>
      <c r="Q65" s="30" t="s">
        <v>73</v>
      </c>
      <c r="R65" s="30" t="s">
        <v>73</v>
      </c>
      <c r="S65" s="29" t="s">
        <v>72</v>
      </c>
      <c r="T65" s="29" t="s">
        <v>72</v>
      </c>
      <c r="U65" s="29" t="s">
        <v>72</v>
      </c>
      <c r="V65" s="29" t="s">
        <v>72</v>
      </c>
      <c r="W65" s="29" t="s">
        <v>72</v>
      </c>
      <c r="X65" s="29" t="s">
        <v>72</v>
      </c>
      <c r="Y65" s="29" t="s">
        <v>73</v>
      </c>
      <c r="Z65" s="29" t="s">
        <v>72</v>
      </c>
      <c r="AA65" s="29" t="s">
        <v>72</v>
      </c>
      <c r="AB65" s="29" t="s">
        <v>72</v>
      </c>
      <c r="AC65" s="29" t="s">
        <v>72</v>
      </c>
      <c r="AD65" s="29" t="s">
        <v>72</v>
      </c>
      <c r="AE65" s="29" t="s">
        <v>72</v>
      </c>
      <c r="AF65" s="29" t="s">
        <v>73</v>
      </c>
      <c r="AG65" s="29" t="s">
        <v>73</v>
      </c>
      <c r="AH65" s="29" t="s">
        <v>73</v>
      </c>
      <c r="AI65" s="29" t="s">
        <v>73</v>
      </c>
      <c r="AJ65" s="29"/>
      <c r="AK65" s="29" t="s">
        <v>73</v>
      </c>
      <c r="AL65" s="34" t="s">
        <v>73</v>
      </c>
    </row>
    <row r="66" spans="1:38" ht="15.75" thickBot="1" x14ac:dyDescent="0.3">
      <c r="A66" s="17" t="s">
        <v>97</v>
      </c>
      <c r="B66" s="29" t="s">
        <v>72</v>
      </c>
      <c r="C66" s="29" t="s">
        <v>72</v>
      </c>
      <c r="D66" s="29" t="s">
        <v>73</v>
      </c>
      <c r="E66" s="29" t="s">
        <v>72</v>
      </c>
      <c r="F66" s="29" t="s">
        <v>72</v>
      </c>
      <c r="G66" s="30" t="s">
        <v>73</v>
      </c>
      <c r="H66" s="30" t="s">
        <v>73</v>
      </c>
      <c r="I66" s="29" t="s">
        <v>72</v>
      </c>
      <c r="J66" s="30" t="s">
        <v>73</v>
      </c>
      <c r="K66" s="29" t="s">
        <v>72</v>
      </c>
      <c r="L66" s="29" t="s">
        <v>72</v>
      </c>
      <c r="M66" s="29" t="s">
        <v>72</v>
      </c>
      <c r="N66" s="29" t="s">
        <v>73</v>
      </c>
      <c r="O66" s="29" t="s">
        <v>72</v>
      </c>
      <c r="P66" s="30" t="s">
        <v>73</v>
      </c>
      <c r="Q66" s="30" t="s">
        <v>73</v>
      </c>
      <c r="R66" s="30" t="s">
        <v>73</v>
      </c>
      <c r="S66" s="29" t="s">
        <v>72</v>
      </c>
      <c r="T66" s="29" t="s">
        <v>72</v>
      </c>
      <c r="U66" s="29" t="s">
        <v>72</v>
      </c>
      <c r="V66" s="29" t="s">
        <v>72</v>
      </c>
      <c r="W66" s="29" t="s">
        <v>72</v>
      </c>
      <c r="X66" s="29" t="s">
        <v>72</v>
      </c>
      <c r="Y66" s="29" t="s">
        <v>73</v>
      </c>
      <c r="Z66" s="29" t="s">
        <v>72</v>
      </c>
      <c r="AA66" s="29" t="s">
        <v>72</v>
      </c>
      <c r="AB66" s="29" t="s">
        <v>72</v>
      </c>
      <c r="AC66" s="29" t="s">
        <v>72</v>
      </c>
      <c r="AD66" s="29" t="s">
        <v>72</v>
      </c>
      <c r="AE66" s="29" t="s">
        <v>72</v>
      </c>
      <c r="AF66" s="29" t="s">
        <v>73</v>
      </c>
      <c r="AG66" s="29" t="s">
        <v>73</v>
      </c>
      <c r="AH66" s="29" t="s">
        <v>73</v>
      </c>
      <c r="AI66" s="29" t="s">
        <v>73</v>
      </c>
      <c r="AJ66" s="29"/>
      <c r="AK66" s="29" t="s">
        <v>73</v>
      </c>
      <c r="AL66" s="34" t="s">
        <v>73</v>
      </c>
    </row>
    <row r="67" spans="1:38" ht="15.75" thickBot="1" x14ac:dyDescent="0.3">
      <c r="A67" s="19" t="s">
        <v>98</v>
      </c>
      <c r="B67" s="29" t="s">
        <v>72</v>
      </c>
      <c r="C67" s="29" t="s">
        <v>72</v>
      </c>
      <c r="D67" s="29" t="s">
        <v>73</v>
      </c>
      <c r="E67" s="29" t="s">
        <v>72</v>
      </c>
      <c r="F67" s="29" t="s">
        <v>72</v>
      </c>
      <c r="G67" s="30" t="s">
        <v>73</v>
      </c>
      <c r="H67" s="30" t="s">
        <v>73</v>
      </c>
      <c r="I67" s="29" t="s">
        <v>72</v>
      </c>
      <c r="J67" s="30" t="s">
        <v>73</v>
      </c>
      <c r="K67" s="29" t="s">
        <v>72</v>
      </c>
      <c r="L67" s="29" t="s">
        <v>72</v>
      </c>
      <c r="M67" s="29" t="s">
        <v>72</v>
      </c>
      <c r="N67" s="29" t="s">
        <v>73</v>
      </c>
      <c r="O67" s="29" t="s">
        <v>72</v>
      </c>
      <c r="P67" s="30" t="s">
        <v>73</v>
      </c>
      <c r="Q67" s="30" t="s">
        <v>73</v>
      </c>
      <c r="R67" s="30" t="s">
        <v>73</v>
      </c>
      <c r="S67" s="29" t="s">
        <v>72</v>
      </c>
      <c r="T67" s="29" t="s">
        <v>72</v>
      </c>
      <c r="U67" s="29" t="s">
        <v>72</v>
      </c>
      <c r="V67" s="29" t="s">
        <v>72</v>
      </c>
      <c r="W67" s="29" t="s">
        <v>72</v>
      </c>
      <c r="X67" s="29" t="s">
        <v>72</v>
      </c>
      <c r="Y67" s="29" t="s">
        <v>73</v>
      </c>
      <c r="Z67" s="29" t="s">
        <v>72</v>
      </c>
      <c r="AA67" s="29" t="s">
        <v>72</v>
      </c>
      <c r="AB67" s="29" t="s">
        <v>72</v>
      </c>
      <c r="AC67" s="29" t="s">
        <v>72</v>
      </c>
      <c r="AD67" s="29" t="s">
        <v>72</v>
      </c>
      <c r="AE67" s="29" t="s">
        <v>72</v>
      </c>
      <c r="AF67" s="29" t="s">
        <v>73</v>
      </c>
      <c r="AG67" s="29" t="s">
        <v>73</v>
      </c>
      <c r="AH67" s="29" t="s">
        <v>73</v>
      </c>
      <c r="AI67" s="29" t="s">
        <v>73</v>
      </c>
      <c r="AJ67" s="29"/>
      <c r="AK67" s="29" t="s">
        <v>73</v>
      </c>
      <c r="AL67" s="34" t="s">
        <v>73</v>
      </c>
    </row>
    <row r="68" spans="1:38" ht="15.75" thickBot="1" x14ac:dyDescent="0.3">
      <c r="A68" s="17" t="s">
        <v>99</v>
      </c>
      <c r="B68" s="29" t="s">
        <v>72</v>
      </c>
      <c r="C68" s="29" t="s">
        <v>72</v>
      </c>
      <c r="D68" s="29" t="s">
        <v>73</v>
      </c>
      <c r="E68" s="29" t="s">
        <v>72</v>
      </c>
      <c r="F68" s="29" t="s">
        <v>72</v>
      </c>
      <c r="G68" s="30" t="s">
        <v>73</v>
      </c>
      <c r="H68" s="30" t="s">
        <v>73</v>
      </c>
      <c r="I68" s="29" t="s">
        <v>72</v>
      </c>
      <c r="J68" s="30" t="s">
        <v>73</v>
      </c>
      <c r="K68" s="29" t="s">
        <v>72</v>
      </c>
      <c r="L68" s="29" t="s">
        <v>72</v>
      </c>
      <c r="M68" s="29" t="s">
        <v>72</v>
      </c>
      <c r="N68" s="29" t="s">
        <v>73</v>
      </c>
      <c r="O68" s="29" t="s">
        <v>72</v>
      </c>
      <c r="P68" s="30" t="s">
        <v>73</v>
      </c>
      <c r="Q68" s="30" t="s">
        <v>73</v>
      </c>
      <c r="R68" s="30" t="s">
        <v>73</v>
      </c>
      <c r="S68" s="29" t="s">
        <v>72</v>
      </c>
      <c r="T68" s="29" t="s">
        <v>72</v>
      </c>
      <c r="U68" s="29" t="s">
        <v>72</v>
      </c>
      <c r="V68" s="29" t="s">
        <v>72</v>
      </c>
      <c r="W68" s="29" t="s">
        <v>72</v>
      </c>
      <c r="X68" s="29" t="s">
        <v>72</v>
      </c>
      <c r="Y68" s="29" t="s">
        <v>73</v>
      </c>
      <c r="Z68" s="29" t="s">
        <v>72</v>
      </c>
      <c r="AA68" s="29" t="s">
        <v>72</v>
      </c>
      <c r="AB68" s="29" t="s">
        <v>72</v>
      </c>
      <c r="AC68" s="29" t="s">
        <v>72</v>
      </c>
      <c r="AD68" s="29" t="s">
        <v>72</v>
      </c>
      <c r="AE68" s="29" t="s">
        <v>72</v>
      </c>
      <c r="AF68" s="29" t="s">
        <v>73</v>
      </c>
      <c r="AG68" s="29" t="s">
        <v>73</v>
      </c>
      <c r="AH68" s="29" t="s">
        <v>73</v>
      </c>
      <c r="AI68" s="29" t="s">
        <v>73</v>
      </c>
      <c r="AJ68" s="29"/>
      <c r="AK68" s="29" t="s">
        <v>73</v>
      </c>
      <c r="AL68" s="34" t="s">
        <v>73</v>
      </c>
    </row>
    <row r="69" spans="1:38" ht="15.75" thickBot="1" x14ac:dyDescent="0.3">
      <c r="A69" s="19" t="s">
        <v>100</v>
      </c>
      <c r="B69" s="29" t="s">
        <v>72</v>
      </c>
      <c r="C69" s="29" t="s">
        <v>72</v>
      </c>
      <c r="D69" s="29" t="s">
        <v>73</v>
      </c>
      <c r="E69" s="29" t="s">
        <v>72</v>
      </c>
      <c r="F69" s="29" t="s">
        <v>72</v>
      </c>
      <c r="G69" s="30" t="s">
        <v>73</v>
      </c>
      <c r="H69" s="30" t="s">
        <v>73</v>
      </c>
      <c r="I69" s="29" t="s">
        <v>72</v>
      </c>
      <c r="J69" s="30" t="s">
        <v>73</v>
      </c>
      <c r="K69" s="29" t="s">
        <v>72</v>
      </c>
      <c r="L69" s="29" t="s">
        <v>72</v>
      </c>
      <c r="M69" s="29" t="s">
        <v>72</v>
      </c>
      <c r="N69" s="29" t="s">
        <v>73</v>
      </c>
      <c r="O69" s="29" t="s">
        <v>72</v>
      </c>
      <c r="P69" s="30" t="s">
        <v>73</v>
      </c>
      <c r="Q69" s="30" t="s">
        <v>73</v>
      </c>
      <c r="R69" s="30" t="s">
        <v>73</v>
      </c>
      <c r="S69" s="29" t="s">
        <v>72</v>
      </c>
      <c r="T69" s="29" t="s">
        <v>72</v>
      </c>
      <c r="U69" s="29" t="s">
        <v>72</v>
      </c>
      <c r="V69" s="29" t="s">
        <v>72</v>
      </c>
      <c r="W69" s="29" t="s">
        <v>72</v>
      </c>
      <c r="X69" s="29" t="s">
        <v>72</v>
      </c>
      <c r="Y69" s="29" t="s">
        <v>73</v>
      </c>
      <c r="Z69" s="29" t="s">
        <v>72</v>
      </c>
      <c r="AA69" s="29" t="s">
        <v>72</v>
      </c>
      <c r="AB69" s="29" t="s">
        <v>72</v>
      </c>
      <c r="AC69" s="29" t="s">
        <v>72</v>
      </c>
      <c r="AD69" s="29" t="s">
        <v>72</v>
      </c>
      <c r="AE69" s="29" t="s">
        <v>72</v>
      </c>
      <c r="AF69" s="29" t="s">
        <v>73</v>
      </c>
      <c r="AG69" s="29" t="s">
        <v>73</v>
      </c>
      <c r="AH69" s="29" t="s">
        <v>73</v>
      </c>
      <c r="AI69" s="29" t="s">
        <v>73</v>
      </c>
      <c r="AJ69" s="29"/>
      <c r="AK69" s="29" t="s">
        <v>73</v>
      </c>
      <c r="AL69" s="34" t="s">
        <v>73</v>
      </c>
    </row>
    <row r="70" spans="1:38" ht="15.75" thickBot="1" x14ac:dyDescent="0.3">
      <c r="A70" s="17" t="s">
        <v>101</v>
      </c>
      <c r="B70" s="29" t="s">
        <v>72</v>
      </c>
      <c r="C70" s="29" t="s">
        <v>72</v>
      </c>
      <c r="D70" s="29" t="s">
        <v>73</v>
      </c>
      <c r="E70" s="29" t="s">
        <v>72</v>
      </c>
      <c r="F70" s="29" t="s">
        <v>72</v>
      </c>
      <c r="G70" s="30" t="s">
        <v>73</v>
      </c>
      <c r="H70" s="30" t="s">
        <v>73</v>
      </c>
      <c r="I70" s="29" t="s">
        <v>72</v>
      </c>
      <c r="J70" s="30" t="s">
        <v>73</v>
      </c>
      <c r="K70" s="29" t="s">
        <v>72</v>
      </c>
      <c r="L70" s="29" t="s">
        <v>72</v>
      </c>
      <c r="M70" s="29" t="s">
        <v>72</v>
      </c>
      <c r="N70" s="29" t="s">
        <v>73</v>
      </c>
      <c r="O70" s="29" t="s">
        <v>72</v>
      </c>
      <c r="P70" s="30" t="s">
        <v>73</v>
      </c>
      <c r="Q70" s="30" t="s">
        <v>73</v>
      </c>
      <c r="R70" s="30" t="s">
        <v>73</v>
      </c>
      <c r="S70" s="29" t="s">
        <v>72</v>
      </c>
      <c r="T70" s="29" t="s">
        <v>72</v>
      </c>
      <c r="U70" s="29" t="s">
        <v>72</v>
      </c>
      <c r="V70" s="29" t="s">
        <v>72</v>
      </c>
      <c r="W70" s="29" t="s">
        <v>72</v>
      </c>
      <c r="X70" s="29" t="s">
        <v>72</v>
      </c>
      <c r="Y70" s="29" t="s">
        <v>73</v>
      </c>
      <c r="Z70" s="29" t="s">
        <v>72</v>
      </c>
      <c r="AA70" s="29" t="s">
        <v>72</v>
      </c>
      <c r="AB70" s="29" t="s">
        <v>72</v>
      </c>
      <c r="AC70" s="29" t="s">
        <v>72</v>
      </c>
      <c r="AD70" s="29" t="s">
        <v>72</v>
      </c>
      <c r="AE70" s="29" t="s">
        <v>72</v>
      </c>
      <c r="AF70" s="29" t="s">
        <v>73</v>
      </c>
      <c r="AG70" s="29" t="s">
        <v>73</v>
      </c>
      <c r="AH70" s="29" t="s">
        <v>73</v>
      </c>
      <c r="AI70" s="29" t="s">
        <v>73</v>
      </c>
      <c r="AJ70" s="29"/>
      <c r="AK70" s="29" t="s">
        <v>73</v>
      </c>
      <c r="AL70" s="34" t="s">
        <v>73</v>
      </c>
    </row>
    <row r="71" spans="1:38" ht="15.75" thickBot="1" x14ac:dyDescent="0.3">
      <c r="A71" s="19" t="s">
        <v>102</v>
      </c>
      <c r="B71" s="29" t="s">
        <v>72</v>
      </c>
      <c r="C71" s="29" t="s">
        <v>72</v>
      </c>
      <c r="D71" s="29" t="s">
        <v>73</v>
      </c>
      <c r="E71" s="29" t="s">
        <v>72</v>
      </c>
      <c r="F71" s="29" t="s">
        <v>72</v>
      </c>
      <c r="G71" s="30" t="s">
        <v>73</v>
      </c>
      <c r="H71" s="30" t="s">
        <v>73</v>
      </c>
      <c r="I71" s="29" t="s">
        <v>72</v>
      </c>
      <c r="J71" s="30" t="s">
        <v>73</v>
      </c>
      <c r="K71" s="29" t="s">
        <v>72</v>
      </c>
      <c r="L71" s="29" t="s">
        <v>72</v>
      </c>
      <c r="M71" s="29" t="s">
        <v>72</v>
      </c>
      <c r="N71" s="29" t="s">
        <v>73</v>
      </c>
      <c r="O71" s="29" t="s">
        <v>72</v>
      </c>
      <c r="P71" s="30" t="s">
        <v>73</v>
      </c>
      <c r="Q71" s="30" t="s">
        <v>73</v>
      </c>
      <c r="R71" s="30" t="s">
        <v>73</v>
      </c>
      <c r="S71" s="29" t="s">
        <v>72</v>
      </c>
      <c r="T71" s="29" t="s">
        <v>72</v>
      </c>
      <c r="U71" s="29" t="s">
        <v>72</v>
      </c>
      <c r="V71" s="29" t="s">
        <v>72</v>
      </c>
      <c r="W71" s="29" t="s">
        <v>72</v>
      </c>
      <c r="X71" s="29" t="s">
        <v>72</v>
      </c>
      <c r="Y71" s="29" t="s">
        <v>73</v>
      </c>
      <c r="Z71" s="29" t="s">
        <v>72</v>
      </c>
      <c r="AA71" s="29" t="s">
        <v>72</v>
      </c>
      <c r="AB71" s="29" t="s">
        <v>72</v>
      </c>
      <c r="AC71" s="29" t="s">
        <v>72</v>
      </c>
      <c r="AD71" s="29" t="s">
        <v>72</v>
      </c>
      <c r="AE71" s="29" t="s">
        <v>72</v>
      </c>
      <c r="AF71" s="29" t="s">
        <v>73</v>
      </c>
      <c r="AG71" s="29" t="s">
        <v>73</v>
      </c>
      <c r="AH71" s="29" t="s">
        <v>73</v>
      </c>
      <c r="AI71" s="29" t="s">
        <v>73</v>
      </c>
      <c r="AJ71" s="29"/>
      <c r="AK71" s="29" t="s">
        <v>73</v>
      </c>
      <c r="AL71" s="34" t="s">
        <v>73</v>
      </c>
    </row>
    <row r="72" spans="1:38" ht="15.75" thickBot="1" x14ac:dyDescent="0.3">
      <c r="A72" s="20" t="s">
        <v>103</v>
      </c>
      <c r="B72" s="29" t="s">
        <v>72</v>
      </c>
      <c r="C72" s="29" t="s">
        <v>72</v>
      </c>
      <c r="D72" s="29" t="s">
        <v>73</v>
      </c>
      <c r="E72" s="29" t="s">
        <v>72</v>
      </c>
      <c r="F72" s="29" t="s">
        <v>72</v>
      </c>
      <c r="G72" s="30" t="s">
        <v>73</v>
      </c>
      <c r="H72" s="30" t="s">
        <v>73</v>
      </c>
      <c r="I72" s="29" t="s">
        <v>72</v>
      </c>
      <c r="J72" s="30" t="s">
        <v>73</v>
      </c>
      <c r="K72" s="29" t="s">
        <v>72</v>
      </c>
      <c r="L72" s="29" t="s">
        <v>72</v>
      </c>
      <c r="M72" s="29" t="s">
        <v>72</v>
      </c>
      <c r="N72" s="29" t="s">
        <v>73</v>
      </c>
      <c r="O72" s="29" t="s">
        <v>72</v>
      </c>
      <c r="P72" s="30" t="s">
        <v>73</v>
      </c>
      <c r="Q72" s="30" t="s">
        <v>73</v>
      </c>
      <c r="R72" s="30" t="s">
        <v>73</v>
      </c>
      <c r="S72" s="29" t="s">
        <v>72</v>
      </c>
      <c r="T72" s="29" t="s">
        <v>72</v>
      </c>
      <c r="U72" s="29" t="s">
        <v>72</v>
      </c>
      <c r="V72" s="29" t="s">
        <v>72</v>
      </c>
      <c r="W72" s="29" t="s">
        <v>72</v>
      </c>
      <c r="X72" s="29" t="s">
        <v>72</v>
      </c>
      <c r="Y72" s="29" t="s">
        <v>73</v>
      </c>
      <c r="Z72" s="29" t="s">
        <v>72</v>
      </c>
      <c r="AA72" s="29" t="s">
        <v>72</v>
      </c>
      <c r="AB72" s="29" t="s">
        <v>72</v>
      </c>
      <c r="AC72" s="29" t="s">
        <v>72</v>
      </c>
      <c r="AD72" s="29" t="s">
        <v>72</v>
      </c>
      <c r="AE72" s="29" t="s">
        <v>72</v>
      </c>
      <c r="AF72" s="29" t="s">
        <v>73</v>
      </c>
      <c r="AG72" s="29" t="s">
        <v>73</v>
      </c>
      <c r="AH72" s="29" t="s">
        <v>73</v>
      </c>
      <c r="AI72" s="29" t="s">
        <v>73</v>
      </c>
      <c r="AJ72" s="29"/>
      <c r="AK72" s="29" t="s">
        <v>73</v>
      </c>
      <c r="AL72" s="34" t="s">
        <v>73</v>
      </c>
    </row>
    <row r="73" spans="1:38" ht="15.75" thickBot="1" x14ac:dyDescent="0.3">
      <c r="A73" s="20" t="s">
        <v>104</v>
      </c>
      <c r="B73" s="29" t="s">
        <v>72</v>
      </c>
      <c r="C73" s="29" t="s">
        <v>72</v>
      </c>
      <c r="D73" s="29" t="s">
        <v>73</v>
      </c>
      <c r="E73" s="29" t="s">
        <v>72</v>
      </c>
      <c r="F73" s="29" t="s">
        <v>72</v>
      </c>
      <c r="G73" s="30" t="s">
        <v>73</v>
      </c>
      <c r="H73" s="30" t="s">
        <v>73</v>
      </c>
      <c r="I73" s="29" t="s">
        <v>72</v>
      </c>
      <c r="J73" s="30" t="s">
        <v>73</v>
      </c>
      <c r="K73" s="29" t="s">
        <v>72</v>
      </c>
      <c r="L73" s="29" t="s">
        <v>72</v>
      </c>
      <c r="M73" s="29" t="s">
        <v>72</v>
      </c>
      <c r="N73" s="29" t="s">
        <v>73</v>
      </c>
      <c r="O73" s="29" t="s">
        <v>72</v>
      </c>
      <c r="P73" s="30" t="s">
        <v>73</v>
      </c>
      <c r="Q73" s="30" t="s">
        <v>73</v>
      </c>
      <c r="R73" s="30" t="s">
        <v>73</v>
      </c>
      <c r="S73" s="29" t="s">
        <v>72</v>
      </c>
      <c r="T73" s="29" t="s">
        <v>72</v>
      </c>
      <c r="U73" s="29" t="s">
        <v>72</v>
      </c>
      <c r="V73" s="29" t="s">
        <v>72</v>
      </c>
      <c r="W73" s="29" t="s">
        <v>72</v>
      </c>
      <c r="X73" s="29" t="s">
        <v>72</v>
      </c>
      <c r="Y73" s="29" t="s">
        <v>73</v>
      </c>
      <c r="Z73" s="29" t="s">
        <v>72</v>
      </c>
      <c r="AA73" s="29" t="s">
        <v>72</v>
      </c>
      <c r="AB73" s="29" t="s">
        <v>72</v>
      </c>
      <c r="AC73" s="29" t="s">
        <v>72</v>
      </c>
      <c r="AD73" s="29" t="s">
        <v>72</v>
      </c>
      <c r="AE73" s="29" t="s">
        <v>72</v>
      </c>
      <c r="AF73" s="29" t="s">
        <v>73</v>
      </c>
      <c r="AG73" s="29" t="s">
        <v>73</v>
      </c>
      <c r="AH73" s="29" t="s">
        <v>73</v>
      </c>
      <c r="AI73" s="29" t="s">
        <v>73</v>
      </c>
      <c r="AJ73" s="29"/>
      <c r="AK73" s="29" t="s">
        <v>73</v>
      </c>
      <c r="AL73" s="34" t="s">
        <v>73</v>
      </c>
    </row>
    <row r="74" spans="1:38" ht="15.75" thickBot="1" x14ac:dyDescent="0.3">
      <c r="A74" s="20" t="s">
        <v>105</v>
      </c>
      <c r="B74" s="29" t="s">
        <v>72</v>
      </c>
      <c r="C74" s="29" t="s">
        <v>72</v>
      </c>
      <c r="D74" s="29" t="s">
        <v>73</v>
      </c>
      <c r="E74" s="29" t="s">
        <v>72</v>
      </c>
      <c r="F74" s="29" t="s">
        <v>72</v>
      </c>
      <c r="G74" s="30" t="s">
        <v>73</v>
      </c>
      <c r="H74" s="30" t="s">
        <v>73</v>
      </c>
      <c r="I74" s="29" t="s">
        <v>72</v>
      </c>
      <c r="J74" s="30" t="s">
        <v>73</v>
      </c>
      <c r="K74" s="29" t="s">
        <v>72</v>
      </c>
      <c r="L74" s="29" t="s">
        <v>72</v>
      </c>
      <c r="M74" s="29" t="s">
        <v>72</v>
      </c>
      <c r="N74" s="29" t="s">
        <v>73</v>
      </c>
      <c r="O74" s="29" t="s">
        <v>72</v>
      </c>
      <c r="P74" s="30" t="s">
        <v>73</v>
      </c>
      <c r="Q74" s="30" t="s">
        <v>73</v>
      </c>
      <c r="R74" s="30" t="s">
        <v>73</v>
      </c>
      <c r="S74" s="29" t="s">
        <v>72</v>
      </c>
      <c r="T74" s="29" t="s">
        <v>72</v>
      </c>
      <c r="U74" s="29" t="s">
        <v>72</v>
      </c>
      <c r="V74" s="29" t="s">
        <v>72</v>
      </c>
      <c r="W74" s="29" t="s">
        <v>72</v>
      </c>
      <c r="X74" s="29" t="s">
        <v>72</v>
      </c>
      <c r="Y74" s="29" t="s">
        <v>73</v>
      </c>
      <c r="Z74" s="29" t="s">
        <v>72</v>
      </c>
      <c r="AA74" s="29" t="s">
        <v>72</v>
      </c>
      <c r="AB74" s="29" t="s">
        <v>72</v>
      </c>
      <c r="AC74" s="29" t="s">
        <v>72</v>
      </c>
      <c r="AD74" s="29" t="s">
        <v>72</v>
      </c>
      <c r="AE74" s="29" t="s">
        <v>72</v>
      </c>
      <c r="AF74" s="29" t="s">
        <v>73</v>
      </c>
      <c r="AG74" s="29" t="s">
        <v>73</v>
      </c>
      <c r="AH74" s="29" t="s">
        <v>73</v>
      </c>
      <c r="AI74" s="29" t="s">
        <v>73</v>
      </c>
      <c r="AJ74" s="29"/>
      <c r="AK74" s="29" t="s">
        <v>73</v>
      </c>
      <c r="AL74" s="34" t="s">
        <v>73</v>
      </c>
    </row>
    <row r="75" spans="1:38" ht="15.75" thickBot="1" x14ac:dyDescent="0.3">
      <c r="A75" s="20" t="s">
        <v>106</v>
      </c>
      <c r="B75" s="29" t="s">
        <v>72</v>
      </c>
      <c r="C75" s="29" t="s">
        <v>72</v>
      </c>
      <c r="D75" s="29" t="s">
        <v>73</v>
      </c>
      <c r="E75" s="29" t="s">
        <v>72</v>
      </c>
      <c r="F75" s="29" t="s">
        <v>72</v>
      </c>
      <c r="G75" s="30" t="s">
        <v>73</v>
      </c>
      <c r="H75" s="30" t="s">
        <v>73</v>
      </c>
      <c r="I75" s="29" t="s">
        <v>72</v>
      </c>
      <c r="J75" s="30" t="s">
        <v>73</v>
      </c>
      <c r="K75" s="29" t="s">
        <v>72</v>
      </c>
      <c r="L75" s="29" t="s">
        <v>72</v>
      </c>
      <c r="M75" s="29" t="s">
        <v>72</v>
      </c>
      <c r="N75" s="29" t="s">
        <v>73</v>
      </c>
      <c r="O75" s="29" t="s">
        <v>72</v>
      </c>
      <c r="P75" s="30" t="s">
        <v>73</v>
      </c>
      <c r="Q75" s="30" t="s">
        <v>73</v>
      </c>
      <c r="R75" s="30" t="s">
        <v>73</v>
      </c>
      <c r="S75" s="29" t="s">
        <v>72</v>
      </c>
      <c r="T75" s="29" t="s">
        <v>72</v>
      </c>
      <c r="U75" s="29" t="s">
        <v>72</v>
      </c>
      <c r="V75" s="29" t="s">
        <v>72</v>
      </c>
      <c r="W75" s="29" t="s">
        <v>72</v>
      </c>
      <c r="X75" s="29" t="s">
        <v>72</v>
      </c>
      <c r="Y75" s="29" t="s">
        <v>73</v>
      </c>
      <c r="Z75" s="29" t="s">
        <v>72</v>
      </c>
      <c r="AA75" s="29" t="s">
        <v>72</v>
      </c>
      <c r="AB75" s="29" t="s">
        <v>72</v>
      </c>
      <c r="AC75" s="29" t="s">
        <v>72</v>
      </c>
      <c r="AD75" s="29" t="s">
        <v>72</v>
      </c>
      <c r="AE75" s="29" t="s">
        <v>72</v>
      </c>
      <c r="AF75" s="29" t="s">
        <v>73</v>
      </c>
      <c r="AG75" s="29" t="s">
        <v>73</v>
      </c>
      <c r="AH75" s="29" t="s">
        <v>73</v>
      </c>
      <c r="AI75" s="29" t="s">
        <v>73</v>
      </c>
      <c r="AJ75" s="29"/>
      <c r="AK75" s="29" t="s">
        <v>73</v>
      </c>
      <c r="AL75" s="34" t="s">
        <v>73</v>
      </c>
    </row>
    <row r="76" spans="1:38" ht="15.75" thickBot="1" x14ac:dyDescent="0.3">
      <c r="A76" s="17" t="s">
        <v>107</v>
      </c>
      <c r="B76" s="29" t="s">
        <v>72</v>
      </c>
      <c r="C76" s="29" t="s">
        <v>72</v>
      </c>
      <c r="D76" s="29" t="s">
        <v>73</v>
      </c>
      <c r="E76" s="29" t="s">
        <v>72</v>
      </c>
      <c r="F76" s="29" t="s">
        <v>72</v>
      </c>
      <c r="G76" s="30" t="s">
        <v>73</v>
      </c>
      <c r="H76" s="30" t="s">
        <v>73</v>
      </c>
      <c r="I76" s="29" t="s">
        <v>72</v>
      </c>
      <c r="J76" s="30" t="s">
        <v>73</v>
      </c>
      <c r="K76" s="29" t="s">
        <v>72</v>
      </c>
      <c r="L76" s="29" t="s">
        <v>72</v>
      </c>
      <c r="M76" s="29" t="s">
        <v>72</v>
      </c>
      <c r="N76" s="29" t="s">
        <v>73</v>
      </c>
      <c r="O76" s="29" t="s">
        <v>72</v>
      </c>
      <c r="P76" s="30" t="s">
        <v>73</v>
      </c>
      <c r="Q76" s="30" t="s">
        <v>73</v>
      </c>
      <c r="R76" s="30" t="s">
        <v>73</v>
      </c>
      <c r="S76" s="29" t="s">
        <v>72</v>
      </c>
      <c r="T76" s="29" t="s">
        <v>72</v>
      </c>
      <c r="U76" s="29" t="s">
        <v>72</v>
      </c>
      <c r="V76" s="29" t="s">
        <v>72</v>
      </c>
      <c r="W76" s="29" t="s">
        <v>72</v>
      </c>
      <c r="X76" s="29" t="s">
        <v>72</v>
      </c>
      <c r="Y76" s="29" t="s">
        <v>73</v>
      </c>
      <c r="Z76" s="29" t="s">
        <v>72</v>
      </c>
      <c r="AA76" s="29" t="s">
        <v>72</v>
      </c>
      <c r="AB76" s="29" t="s">
        <v>72</v>
      </c>
      <c r="AC76" s="29" t="s">
        <v>72</v>
      </c>
      <c r="AD76" s="29" t="s">
        <v>72</v>
      </c>
      <c r="AE76" s="29" t="s">
        <v>72</v>
      </c>
      <c r="AF76" s="29" t="s">
        <v>73</v>
      </c>
      <c r="AG76" s="29" t="s">
        <v>73</v>
      </c>
      <c r="AH76" s="29" t="s">
        <v>73</v>
      </c>
      <c r="AI76" s="29" t="s">
        <v>73</v>
      </c>
      <c r="AJ76" s="29"/>
      <c r="AK76" s="29" t="s">
        <v>73</v>
      </c>
      <c r="AL76" s="34" t="s">
        <v>73</v>
      </c>
    </row>
    <row r="77" spans="1:38" ht="15.75" thickBot="1" x14ac:dyDescent="0.3">
      <c r="A77" s="19" t="s">
        <v>108</v>
      </c>
      <c r="B77" s="29" t="s">
        <v>72</v>
      </c>
      <c r="C77" s="29" t="s">
        <v>72</v>
      </c>
      <c r="D77" s="29" t="s">
        <v>73</v>
      </c>
      <c r="E77" s="29" t="s">
        <v>72</v>
      </c>
      <c r="F77" s="29" t="s">
        <v>72</v>
      </c>
      <c r="G77" s="30" t="s">
        <v>73</v>
      </c>
      <c r="H77" s="30" t="s">
        <v>73</v>
      </c>
      <c r="I77" s="29" t="s">
        <v>72</v>
      </c>
      <c r="J77" s="30" t="s">
        <v>73</v>
      </c>
      <c r="K77" s="29" t="s">
        <v>72</v>
      </c>
      <c r="L77" s="29" t="s">
        <v>72</v>
      </c>
      <c r="M77" s="29" t="s">
        <v>72</v>
      </c>
      <c r="N77" s="29" t="s">
        <v>73</v>
      </c>
      <c r="O77" s="29" t="s">
        <v>72</v>
      </c>
      <c r="P77" s="30" t="s">
        <v>73</v>
      </c>
      <c r="Q77" s="30" t="s">
        <v>73</v>
      </c>
      <c r="R77" s="30" t="s">
        <v>73</v>
      </c>
      <c r="S77" s="29" t="s">
        <v>72</v>
      </c>
      <c r="T77" s="29" t="s">
        <v>72</v>
      </c>
      <c r="U77" s="29" t="s">
        <v>72</v>
      </c>
      <c r="V77" s="29" t="s">
        <v>72</v>
      </c>
      <c r="W77" s="29" t="s">
        <v>72</v>
      </c>
      <c r="X77" s="29" t="s">
        <v>72</v>
      </c>
      <c r="Y77" s="29" t="s">
        <v>73</v>
      </c>
      <c r="Z77" s="29" t="s">
        <v>72</v>
      </c>
      <c r="AA77" s="29" t="s">
        <v>72</v>
      </c>
      <c r="AB77" s="29" t="s">
        <v>72</v>
      </c>
      <c r="AC77" s="29" t="s">
        <v>72</v>
      </c>
      <c r="AD77" s="29" t="s">
        <v>72</v>
      </c>
      <c r="AE77" s="29" t="s">
        <v>72</v>
      </c>
      <c r="AF77" s="29" t="s">
        <v>73</v>
      </c>
      <c r="AG77" s="29" t="s">
        <v>73</v>
      </c>
      <c r="AH77" s="29" t="s">
        <v>73</v>
      </c>
      <c r="AI77" s="29" t="s">
        <v>73</v>
      </c>
      <c r="AJ77" s="29"/>
      <c r="AK77" s="29" t="s">
        <v>73</v>
      </c>
      <c r="AL77" s="34" t="s">
        <v>73</v>
      </c>
    </row>
    <row r="78" spans="1:38" ht="15.75" thickBot="1" x14ac:dyDescent="0.3">
      <c r="A78" s="20" t="s">
        <v>110</v>
      </c>
      <c r="B78" s="29" t="s">
        <v>72</v>
      </c>
      <c r="C78" s="29" t="s">
        <v>72</v>
      </c>
      <c r="D78" s="29" t="s">
        <v>73</v>
      </c>
      <c r="E78" s="29" t="s">
        <v>72</v>
      </c>
      <c r="F78" s="29" t="s">
        <v>72</v>
      </c>
      <c r="G78" s="30" t="s">
        <v>73</v>
      </c>
      <c r="H78" s="30" t="s">
        <v>73</v>
      </c>
      <c r="I78" s="29" t="s">
        <v>72</v>
      </c>
      <c r="J78" s="30" t="s">
        <v>73</v>
      </c>
      <c r="K78" s="29" t="s">
        <v>72</v>
      </c>
      <c r="L78" s="29" t="s">
        <v>72</v>
      </c>
      <c r="M78" s="29" t="s">
        <v>72</v>
      </c>
      <c r="N78" s="29" t="s">
        <v>73</v>
      </c>
      <c r="O78" s="29" t="s">
        <v>72</v>
      </c>
      <c r="P78" s="30" t="s">
        <v>73</v>
      </c>
      <c r="Q78" s="30" t="s">
        <v>73</v>
      </c>
      <c r="R78" s="29" t="s">
        <v>72</v>
      </c>
      <c r="S78" s="29" t="s">
        <v>72</v>
      </c>
      <c r="T78" s="29" t="s">
        <v>72</v>
      </c>
      <c r="U78" s="29" t="s">
        <v>72</v>
      </c>
      <c r="V78" s="29" t="s">
        <v>72</v>
      </c>
      <c r="W78" s="29" t="s">
        <v>72</v>
      </c>
      <c r="X78" s="29" t="s">
        <v>72</v>
      </c>
      <c r="Y78" s="29" t="s">
        <v>73</v>
      </c>
      <c r="Z78" s="29" t="s">
        <v>72</v>
      </c>
      <c r="AA78" s="29" t="s">
        <v>72</v>
      </c>
      <c r="AB78" s="29" t="s">
        <v>72</v>
      </c>
      <c r="AC78" s="29" t="s">
        <v>72</v>
      </c>
      <c r="AD78" s="29" t="s">
        <v>72</v>
      </c>
      <c r="AE78" s="29" t="s">
        <v>72</v>
      </c>
      <c r="AF78" s="29" t="s">
        <v>73</v>
      </c>
      <c r="AG78" s="29" t="s">
        <v>73</v>
      </c>
      <c r="AH78" s="29" t="s">
        <v>73</v>
      </c>
      <c r="AI78" s="29" t="s">
        <v>72</v>
      </c>
      <c r="AJ78" s="29"/>
      <c r="AK78" s="29" t="s">
        <v>73</v>
      </c>
      <c r="AL78" s="34" t="s">
        <v>73</v>
      </c>
    </row>
    <row r="79" spans="1:38" ht="15.75" thickBot="1" x14ac:dyDescent="0.3">
      <c r="A79" s="20" t="s">
        <v>111</v>
      </c>
      <c r="B79" s="29" t="s">
        <v>72</v>
      </c>
      <c r="C79" s="29" t="s">
        <v>72</v>
      </c>
      <c r="D79" s="29" t="s">
        <v>73</v>
      </c>
      <c r="E79" s="29" t="s">
        <v>72</v>
      </c>
      <c r="F79" s="29" t="s">
        <v>72</v>
      </c>
      <c r="G79" s="30" t="s">
        <v>73</v>
      </c>
      <c r="H79" s="30" t="s">
        <v>73</v>
      </c>
      <c r="I79" s="29" t="s">
        <v>72</v>
      </c>
      <c r="J79" s="30" t="s">
        <v>73</v>
      </c>
      <c r="K79" s="29" t="s">
        <v>72</v>
      </c>
      <c r="L79" s="29" t="s">
        <v>72</v>
      </c>
      <c r="M79" s="29" t="s">
        <v>72</v>
      </c>
      <c r="N79" s="29" t="s">
        <v>73</v>
      </c>
      <c r="O79" s="29" t="s">
        <v>72</v>
      </c>
      <c r="P79" s="30" t="s">
        <v>73</v>
      </c>
      <c r="Q79" s="30" t="s">
        <v>73</v>
      </c>
      <c r="R79" s="29" t="s">
        <v>72</v>
      </c>
      <c r="S79" s="29" t="s">
        <v>72</v>
      </c>
      <c r="T79" s="29" t="s">
        <v>72</v>
      </c>
      <c r="U79" s="29" t="s">
        <v>72</v>
      </c>
      <c r="V79" s="29" t="s">
        <v>72</v>
      </c>
      <c r="W79" s="29" t="s">
        <v>72</v>
      </c>
      <c r="X79" s="29" t="s">
        <v>72</v>
      </c>
      <c r="Y79" s="29" t="s">
        <v>73</v>
      </c>
      <c r="Z79" s="29" t="s">
        <v>72</v>
      </c>
      <c r="AA79" s="29" t="s">
        <v>72</v>
      </c>
      <c r="AB79" s="29" t="s">
        <v>72</v>
      </c>
      <c r="AC79" s="29" t="s">
        <v>72</v>
      </c>
      <c r="AD79" s="29" t="s">
        <v>72</v>
      </c>
      <c r="AE79" s="29" t="s">
        <v>72</v>
      </c>
      <c r="AF79" s="29" t="s">
        <v>73</v>
      </c>
      <c r="AG79" s="29" t="s">
        <v>73</v>
      </c>
      <c r="AH79" s="29" t="s">
        <v>73</v>
      </c>
      <c r="AI79" s="29" t="s">
        <v>72</v>
      </c>
      <c r="AJ79" s="29"/>
      <c r="AK79" s="29" t="s">
        <v>73</v>
      </c>
      <c r="AL79" s="34" t="s">
        <v>73</v>
      </c>
    </row>
    <row r="80" spans="1:38" ht="15.75" thickBot="1" x14ac:dyDescent="0.3">
      <c r="A80" s="17" t="s">
        <v>112</v>
      </c>
      <c r="B80" s="29" t="s">
        <v>72</v>
      </c>
      <c r="C80" s="29" t="s">
        <v>72</v>
      </c>
      <c r="D80" s="29" t="s">
        <v>73</v>
      </c>
      <c r="E80" s="29" t="s">
        <v>72</v>
      </c>
      <c r="F80" s="29" t="s">
        <v>72</v>
      </c>
      <c r="G80" s="30" t="s">
        <v>73</v>
      </c>
      <c r="H80" s="30" t="s">
        <v>73</v>
      </c>
      <c r="I80" s="29" t="s">
        <v>72</v>
      </c>
      <c r="J80" s="30" t="s">
        <v>73</v>
      </c>
      <c r="K80" s="29" t="s">
        <v>72</v>
      </c>
      <c r="L80" s="29" t="s">
        <v>72</v>
      </c>
      <c r="M80" s="29" t="s">
        <v>72</v>
      </c>
      <c r="N80" s="29" t="s">
        <v>73</v>
      </c>
      <c r="O80" s="29" t="s">
        <v>72</v>
      </c>
      <c r="P80" s="30" t="s">
        <v>73</v>
      </c>
      <c r="Q80" s="30" t="s">
        <v>73</v>
      </c>
      <c r="R80" s="29" t="s">
        <v>72</v>
      </c>
      <c r="S80" s="29" t="s">
        <v>72</v>
      </c>
      <c r="T80" s="29" t="s">
        <v>72</v>
      </c>
      <c r="U80" s="29" t="s">
        <v>72</v>
      </c>
      <c r="V80" s="29" t="s">
        <v>72</v>
      </c>
      <c r="W80" s="29" t="s">
        <v>72</v>
      </c>
      <c r="X80" s="29" t="s">
        <v>72</v>
      </c>
      <c r="Y80" s="29" t="s">
        <v>73</v>
      </c>
      <c r="Z80" s="29" t="s">
        <v>72</v>
      </c>
      <c r="AA80" s="29" t="s">
        <v>72</v>
      </c>
      <c r="AB80" s="29" t="s">
        <v>72</v>
      </c>
      <c r="AC80" s="29" t="s">
        <v>72</v>
      </c>
      <c r="AD80" s="29" t="s">
        <v>72</v>
      </c>
      <c r="AE80" s="29" t="s">
        <v>72</v>
      </c>
      <c r="AF80" s="29" t="s">
        <v>73</v>
      </c>
      <c r="AG80" s="29" t="s">
        <v>73</v>
      </c>
      <c r="AH80" s="29" t="s">
        <v>73</v>
      </c>
      <c r="AI80" s="29" t="s">
        <v>72</v>
      </c>
      <c r="AJ80" s="29"/>
      <c r="AK80" s="29" t="s">
        <v>73</v>
      </c>
      <c r="AL80" s="34" t="s">
        <v>73</v>
      </c>
    </row>
    <row r="81" spans="1:38" ht="15.75" thickBot="1" x14ac:dyDescent="0.3">
      <c r="A81" s="19" t="s">
        <v>113</v>
      </c>
      <c r="B81" s="29" t="s">
        <v>72</v>
      </c>
      <c r="C81" s="29" t="s">
        <v>72</v>
      </c>
      <c r="D81" s="29" t="s">
        <v>73</v>
      </c>
      <c r="E81" s="29" t="s">
        <v>72</v>
      </c>
      <c r="F81" s="29" t="s">
        <v>72</v>
      </c>
      <c r="G81" s="30" t="s">
        <v>73</v>
      </c>
      <c r="H81" s="30" t="s">
        <v>73</v>
      </c>
      <c r="I81" s="29" t="s">
        <v>72</v>
      </c>
      <c r="J81" s="30" t="s">
        <v>73</v>
      </c>
      <c r="K81" s="29" t="s">
        <v>72</v>
      </c>
      <c r="L81" s="29" t="s">
        <v>72</v>
      </c>
      <c r="M81" s="29" t="s">
        <v>72</v>
      </c>
      <c r="N81" s="29" t="s">
        <v>73</v>
      </c>
      <c r="O81" s="29" t="s">
        <v>72</v>
      </c>
      <c r="P81" s="30" t="s">
        <v>73</v>
      </c>
      <c r="Q81" s="30" t="s">
        <v>73</v>
      </c>
      <c r="R81" s="29" t="s">
        <v>72</v>
      </c>
      <c r="S81" s="29" t="s">
        <v>72</v>
      </c>
      <c r="T81" s="29" t="s">
        <v>72</v>
      </c>
      <c r="U81" s="29" t="s">
        <v>72</v>
      </c>
      <c r="V81" s="29" t="s">
        <v>72</v>
      </c>
      <c r="W81" s="29" t="s">
        <v>72</v>
      </c>
      <c r="X81" s="29" t="s">
        <v>72</v>
      </c>
      <c r="Y81" s="29" t="s">
        <v>73</v>
      </c>
      <c r="Z81" s="29" t="s">
        <v>72</v>
      </c>
      <c r="AA81" s="29" t="s">
        <v>72</v>
      </c>
      <c r="AB81" s="29" t="s">
        <v>72</v>
      </c>
      <c r="AC81" s="29" t="s">
        <v>72</v>
      </c>
      <c r="AD81" s="29" t="s">
        <v>72</v>
      </c>
      <c r="AE81" s="29" t="s">
        <v>72</v>
      </c>
      <c r="AF81" s="29" t="s">
        <v>73</v>
      </c>
      <c r="AG81" s="29" t="s">
        <v>73</v>
      </c>
      <c r="AH81" s="29" t="s">
        <v>73</v>
      </c>
      <c r="AI81" s="29" t="s">
        <v>72</v>
      </c>
      <c r="AJ81" s="29"/>
      <c r="AK81" s="29" t="s">
        <v>73</v>
      </c>
      <c r="AL81" s="34" t="s">
        <v>73</v>
      </c>
    </row>
    <row r="82" spans="1:38" ht="15.75" thickBot="1" x14ac:dyDescent="0.3">
      <c r="A82" s="20" t="s">
        <v>114</v>
      </c>
      <c r="B82" s="29" t="s">
        <v>72</v>
      </c>
      <c r="C82" s="29" t="s">
        <v>72</v>
      </c>
      <c r="D82" s="29" t="s">
        <v>73</v>
      </c>
      <c r="E82" s="29" t="s">
        <v>72</v>
      </c>
      <c r="F82" s="29" t="s">
        <v>72</v>
      </c>
      <c r="G82" s="30" t="s">
        <v>73</v>
      </c>
      <c r="H82" s="30" t="s">
        <v>73</v>
      </c>
      <c r="I82" s="29" t="s">
        <v>72</v>
      </c>
      <c r="J82" s="30" t="s">
        <v>73</v>
      </c>
      <c r="K82" s="29" t="s">
        <v>72</v>
      </c>
      <c r="L82" s="29" t="s">
        <v>72</v>
      </c>
      <c r="M82" s="29" t="s">
        <v>72</v>
      </c>
      <c r="N82" s="29" t="s">
        <v>73</v>
      </c>
      <c r="O82" s="29" t="s">
        <v>72</v>
      </c>
      <c r="P82" s="30" t="s">
        <v>73</v>
      </c>
      <c r="Q82" s="30" t="s">
        <v>73</v>
      </c>
      <c r="R82" s="29" t="s">
        <v>72</v>
      </c>
      <c r="S82" s="29" t="s">
        <v>72</v>
      </c>
      <c r="T82" s="29" t="s">
        <v>72</v>
      </c>
      <c r="U82" s="29" t="s">
        <v>72</v>
      </c>
      <c r="V82" s="29" t="s">
        <v>72</v>
      </c>
      <c r="W82" s="29" t="s">
        <v>72</v>
      </c>
      <c r="X82" s="29" t="s">
        <v>72</v>
      </c>
      <c r="Y82" s="29" t="s">
        <v>73</v>
      </c>
      <c r="Z82" s="29" t="s">
        <v>72</v>
      </c>
      <c r="AA82" s="29" t="s">
        <v>72</v>
      </c>
      <c r="AB82" s="29" t="s">
        <v>72</v>
      </c>
      <c r="AC82" s="29" t="s">
        <v>72</v>
      </c>
      <c r="AD82" s="29" t="s">
        <v>72</v>
      </c>
      <c r="AE82" s="29" t="s">
        <v>72</v>
      </c>
      <c r="AF82" s="29" t="s">
        <v>73</v>
      </c>
      <c r="AG82" s="29" t="s">
        <v>73</v>
      </c>
      <c r="AH82" s="29" t="s">
        <v>73</v>
      </c>
      <c r="AI82" s="29" t="s">
        <v>72</v>
      </c>
      <c r="AJ82" s="29"/>
      <c r="AK82" s="29" t="s">
        <v>73</v>
      </c>
      <c r="AL82" s="34" t="s">
        <v>73</v>
      </c>
    </row>
    <row r="83" spans="1:38" ht="15.75" thickBot="1" x14ac:dyDescent="0.3">
      <c r="A83" s="20" t="s">
        <v>115</v>
      </c>
      <c r="B83" s="29" t="s">
        <v>72</v>
      </c>
      <c r="C83" s="29" t="s">
        <v>72</v>
      </c>
      <c r="D83" s="29" t="s">
        <v>73</v>
      </c>
      <c r="E83" s="29" t="s">
        <v>72</v>
      </c>
      <c r="F83" s="29" t="s">
        <v>72</v>
      </c>
      <c r="G83" s="30" t="s">
        <v>73</v>
      </c>
      <c r="H83" s="30" t="s">
        <v>73</v>
      </c>
      <c r="I83" s="29" t="s">
        <v>72</v>
      </c>
      <c r="J83" s="30" t="s">
        <v>73</v>
      </c>
      <c r="K83" s="29" t="s">
        <v>72</v>
      </c>
      <c r="L83" s="29" t="s">
        <v>72</v>
      </c>
      <c r="M83" s="29" t="s">
        <v>72</v>
      </c>
      <c r="N83" s="29" t="s">
        <v>73</v>
      </c>
      <c r="O83" s="29" t="s">
        <v>72</v>
      </c>
      <c r="P83" s="30" t="s">
        <v>73</v>
      </c>
      <c r="Q83" s="30" t="s">
        <v>73</v>
      </c>
      <c r="R83" s="29" t="s">
        <v>72</v>
      </c>
      <c r="S83" s="29" t="s">
        <v>72</v>
      </c>
      <c r="T83" s="29" t="s">
        <v>72</v>
      </c>
      <c r="U83" s="29" t="s">
        <v>72</v>
      </c>
      <c r="V83" s="29" t="s">
        <v>72</v>
      </c>
      <c r="W83" s="29" t="s">
        <v>72</v>
      </c>
      <c r="X83" s="29" t="s">
        <v>72</v>
      </c>
      <c r="Y83" s="29" t="s">
        <v>73</v>
      </c>
      <c r="Z83" s="29" t="s">
        <v>72</v>
      </c>
      <c r="AA83" s="29" t="s">
        <v>72</v>
      </c>
      <c r="AB83" s="29" t="s">
        <v>72</v>
      </c>
      <c r="AC83" s="29" t="s">
        <v>72</v>
      </c>
      <c r="AD83" s="29" t="s">
        <v>72</v>
      </c>
      <c r="AE83" s="29" t="s">
        <v>72</v>
      </c>
      <c r="AF83" s="29" t="s">
        <v>73</v>
      </c>
      <c r="AG83" s="29" t="s">
        <v>73</v>
      </c>
      <c r="AH83" s="29" t="s">
        <v>73</v>
      </c>
      <c r="AI83" s="29" t="s">
        <v>72</v>
      </c>
      <c r="AJ83" s="29"/>
      <c r="AK83" s="29" t="s">
        <v>73</v>
      </c>
      <c r="AL83" s="34" t="s">
        <v>73</v>
      </c>
    </row>
    <row r="84" spans="1:38" ht="15.75" thickBot="1" x14ac:dyDescent="0.3">
      <c r="A84" s="17" t="s">
        <v>116</v>
      </c>
      <c r="B84" s="29" t="s">
        <v>72</v>
      </c>
      <c r="C84" s="29" t="s">
        <v>72</v>
      </c>
      <c r="D84" s="29" t="s">
        <v>73</v>
      </c>
      <c r="E84" s="29" t="s">
        <v>72</v>
      </c>
      <c r="F84" s="29" t="s">
        <v>72</v>
      </c>
      <c r="G84" s="30" t="s">
        <v>73</v>
      </c>
      <c r="H84" s="30" t="s">
        <v>73</v>
      </c>
      <c r="I84" s="29" t="s">
        <v>72</v>
      </c>
      <c r="J84" s="30" t="s">
        <v>73</v>
      </c>
      <c r="K84" s="29" t="s">
        <v>72</v>
      </c>
      <c r="L84" s="29" t="s">
        <v>72</v>
      </c>
      <c r="M84" s="29" t="s">
        <v>72</v>
      </c>
      <c r="N84" s="29" t="s">
        <v>73</v>
      </c>
      <c r="O84" s="29" t="s">
        <v>72</v>
      </c>
      <c r="P84" s="30" t="s">
        <v>73</v>
      </c>
      <c r="Q84" s="30" t="s">
        <v>73</v>
      </c>
      <c r="R84" s="29" t="s">
        <v>72</v>
      </c>
      <c r="S84" s="29" t="s">
        <v>72</v>
      </c>
      <c r="T84" s="29" t="s">
        <v>72</v>
      </c>
      <c r="U84" s="29" t="s">
        <v>72</v>
      </c>
      <c r="V84" s="29" t="s">
        <v>72</v>
      </c>
      <c r="W84" s="29" t="s">
        <v>72</v>
      </c>
      <c r="X84" s="29" t="s">
        <v>72</v>
      </c>
      <c r="Y84" s="29" t="s">
        <v>73</v>
      </c>
      <c r="Z84" s="29" t="s">
        <v>72</v>
      </c>
      <c r="AA84" s="29" t="s">
        <v>72</v>
      </c>
      <c r="AB84" s="29" t="s">
        <v>72</v>
      </c>
      <c r="AC84" s="29" t="s">
        <v>72</v>
      </c>
      <c r="AD84" s="29" t="s">
        <v>72</v>
      </c>
      <c r="AE84" s="29" t="s">
        <v>72</v>
      </c>
      <c r="AF84" s="29" t="s">
        <v>73</v>
      </c>
      <c r="AG84" s="29" t="s">
        <v>73</v>
      </c>
      <c r="AH84" s="29" t="s">
        <v>73</v>
      </c>
      <c r="AI84" s="29" t="s">
        <v>72</v>
      </c>
      <c r="AJ84" s="29"/>
      <c r="AK84" s="29" t="s">
        <v>73</v>
      </c>
      <c r="AL84" s="34" t="s">
        <v>73</v>
      </c>
    </row>
    <row r="85" spans="1:38" ht="15.75" thickBot="1" x14ac:dyDescent="0.3">
      <c r="A85" s="19" t="s">
        <v>117</v>
      </c>
      <c r="B85" s="29" t="s">
        <v>72</v>
      </c>
      <c r="C85" s="29" t="s">
        <v>72</v>
      </c>
      <c r="D85" s="29" t="s">
        <v>73</v>
      </c>
      <c r="E85" s="29" t="s">
        <v>72</v>
      </c>
      <c r="F85" s="29" t="s">
        <v>72</v>
      </c>
      <c r="G85" s="30" t="s">
        <v>73</v>
      </c>
      <c r="H85" s="30" t="s">
        <v>73</v>
      </c>
      <c r="I85" s="29" t="s">
        <v>72</v>
      </c>
      <c r="J85" s="30" t="s">
        <v>73</v>
      </c>
      <c r="K85" s="29" t="s">
        <v>72</v>
      </c>
      <c r="L85" s="29" t="s">
        <v>72</v>
      </c>
      <c r="M85" s="29" t="s">
        <v>72</v>
      </c>
      <c r="N85" s="29" t="s">
        <v>73</v>
      </c>
      <c r="O85" s="29" t="s">
        <v>72</v>
      </c>
      <c r="P85" s="30" t="s">
        <v>73</v>
      </c>
      <c r="Q85" s="30" t="s">
        <v>73</v>
      </c>
      <c r="R85" s="29" t="s">
        <v>72</v>
      </c>
      <c r="S85" s="29" t="s">
        <v>72</v>
      </c>
      <c r="T85" s="29" t="s">
        <v>72</v>
      </c>
      <c r="U85" s="29" t="s">
        <v>72</v>
      </c>
      <c r="V85" s="29" t="s">
        <v>72</v>
      </c>
      <c r="W85" s="29" t="s">
        <v>72</v>
      </c>
      <c r="X85" s="29" t="s">
        <v>72</v>
      </c>
      <c r="Y85" s="29" t="s">
        <v>73</v>
      </c>
      <c r="Z85" s="29" t="s">
        <v>72</v>
      </c>
      <c r="AA85" s="29" t="s">
        <v>72</v>
      </c>
      <c r="AB85" s="29" t="s">
        <v>72</v>
      </c>
      <c r="AC85" s="29" t="s">
        <v>72</v>
      </c>
      <c r="AD85" s="29" t="s">
        <v>72</v>
      </c>
      <c r="AE85" s="29" t="s">
        <v>72</v>
      </c>
      <c r="AF85" s="29" t="s">
        <v>73</v>
      </c>
      <c r="AG85" s="29" t="s">
        <v>73</v>
      </c>
      <c r="AH85" s="29" t="s">
        <v>73</v>
      </c>
      <c r="AI85" s="29" t="s">
        <v>72</v>
      </c>
      <c r="AJ85" s="29"/>
      <c r="AK85" s="29" t="s">
        <v>73</v>
      </c>
      <c r="AL85" s="34" t="s">
        <v>73</v>
      </c>
    </row>
    <row r="86" spans="1:38" ht="15.75" thickBot="1" x14ac:dyDescent="0.3">
      <c r="A86" s="20" t="s">
        <v>120</v>
      </c>
      <c r="B86" s="29" t="s">
        <v>73</v>
      </c>
      <c r="C86" s="29" t="s">
        <v>72</v>
      </c>
      <c r="D86" s="29" t="s">
        <v>73</v>
      </c>
      <c r="E86" s="29" t="s">
        <v>72</v>
      </c>
      <c r="F86" s="29" t="s">
        <v>72</v>
      </c>
      <c r="G86" s="30" t="s">
        <v>73</v>
      </c>
      <c r="H86" s="30" t="s">
        <v>73</v>
      </c>
      <c r="I86" s="29" t="s">
        <v>72</v>
      </c>
      <c r="J86" s="29" t="s">
        <v>72</v>
      </c>
      <c r="K86" s="29" t="s">
        <v>72</v>
      </c>
      <c r="L86" s="29" t="s">
        <v>72</v>
      </c>
      <c r="M86" s="29" t="s">
        <v>72</v>
      </c>
      <c r="N86" s="29" t="s">
        <v>73</v>
      </c>
      <c r="O86" s="29" t="s">
        <v>72</v>
      </c>
      <c r="P86" s="29" t="s">
        <v>72</v>
      </c>
      <c r="Q86" s="30" t="s">
        <v>73</v>
      </c>
      <c r="R86" s="29" t="s">
        <v>72</v>
      </c>
      <c r="S86" s="29" t="s">
        <v>72</v>
      </c>
      <c r="T86" s="29" t="s">
        <v>72</v>
      </c>
      <c r="U86" s="29" t="s">
        <v>72</v>
      </c>
      <c r="V86" s="29" t="s">
        <v>72</v>
      </c>
      <c r="W86" s="29" t="s">
        <v>72</v>
      </c>
      <c r="X86" s="29" t="s">
        <v>72</v>
      </c>
      <c r="Y86" s="29" t="s">
        <v>73</v>
      </c>
      <c r="Z86" s="29" t="s">
        <v>72</v>
      </c>
      <c r="AA86" s="29" t="s">
        <v>72</v>
      </c>
      <c r="AB86" s="29" t="s">
        <v>72</v>
      </c>
      <c r="AC86" s="29" t="s">
        <v>72</v>
      </c>
      <c r="AD86" s="29" t="s">
        <v>72</v>
      </c>
      <c r="AE86" s="29" t="s">
        <v>72</v>
      </c>
      <c r="AF86" s="29" t="s">
        <v>72</v>
      </c>
      <c r="AG86" s="29" t="s">
        <v>73</v>
      </c>
      <c r="AH86" s="29" t="s">
        <v>73</v>
      </c>
      <c r="AI86" s="29" t="s">
        <v>72</v>
      </c>
      <c r="AJ86" s="29"/>
      <c r="AK86" s="29" t="s">
        <v>73</v>
      </c>
      <c r="AL86" s="34" t="s">
        <v>73</v>
      </c>
    </row>
    <row r="87" spans="1:38" ht="15.75" thickBot="1" x14ac:dyDescent="0.3">
      <c r="A87" s="20" t="s">
        <v>125</v>
      </c>
      <c r="B87" s="29" t="s">
        <v>73</v>
      </c>
      <c r="C87" s="29" t="s">
        <v>72</v>
      </c>
      <c r="D87" s="29" t="s">
        <v>73</v>
      </c>
      <c r="E87" s="29" t="s">
        <v>72</v>
      </c>
      <c r="F87" s="29" t="s">
        <v>72</v>
      </c>
      <c r="G87" s="30" t="s">
        <v>73</v>
      </c>
      <c r="H87" s="30" t="s">
        <v>73</v>
      </c>
      <c r="I87" s="29" t="s">
        <v>72</v>
      </c>
      <c r="J87" s="29" t="s">
        <v>72</v>
      </c>
      <c r="K87" s="29" t="s">
        <v>72</v>
      </c>
      <c r="L87" s="29" t="s">
        <v>72</v>
      </c>
      <c r="M87" s="29" t="s">
        <v>72</v>
      </c>
      <c r="N87" s="29" t="s">
        <v>73</v>
      </c>
      <c r="O87" s="29" t="s">
        <v>72</v>
      </c>
      <c r="P87" s="29" t="s">
        <v>72</v>
      </c>
      <c r="Q87" s="30" t="s">
        <v>73</v>
      </c>
      <c r="R87" s="29" t="s">
        <v>72</v>
      </c>
      <c r="S87" s="29" t="s">
        <v>72</v>
      </c>
      <c r="T87" s="29" t="s">
        <v>72</v>
      </c>
      <c r="U87" s="29" t="s">
        <v>72</v>
      </c>
      <c r="V87" s="29" t="s">
        <v>72</v>
      </c>
      <c r="W87" s="29" t="s">
        <v>72</v>
      </c>
      <c r="X87" s="29" t="s">
        <v>72</v>
      </c>
      <c r="Y87" s="29" t="s">
        <v>73</v>
      </c>
      <c r="Z87" s="29" t="s">
        <v>72</v>
      </c>
      <c r="AA87" s="29" t="s">
        <v>72</v>
      </c>
      <c r="AB87" s="29" t="s">
        <v>72</v>
      </c>
      <c r="AC87" s="29" t="s">
        <v>72</v>
      </c>
      <c r="AD87" s="29" t="s">
        <v>72</v>
      </c>
      <c r="AE87" s="29" t="s">
        <v>72</v>
      </c>
      <c r="AF87" s="29" t="s">
        <v>72</v>
      </c>
      <c r="AG87" s="29" t="s">
        <v>73</v>
      </c>
      <c r="AH87" s="29" t="s">
        <v>73</v>
      </c>
      <c r="AI87" s="29" t="s">
        <v>72</v>
      </c>
      <c r="AJ87" s="29"/>
      <c r="AK87" s="29" t="s">
        <v>73</v>
      </c>
      <c r="AL87" s="34" t="s">
        <v>73</v>
      </c>
    </row>
    <row r="88" spans="1:38" ht="15.75" thickBot="1" x14ac:dyDescent="0.3">
      <c r="A88" s="20" t="s">
        <v>126</v>
      </c>
      <c r="B88" s="29" t="s">
        <v>73</v>
      </c>
      <c r="C88" s="29" t="s">
        <v>72</v>
      </c>
      <c r="D88" s="29" t="s">
        <v>73</v>
      </c>
      <c r="E88" s="29" t="s">
        <v>72</v>
      </c>
      <c r="F88" s="29" t="s">
        <v>72</v>
      </c>
      <c r="G88" s="30" t="s">
        <v>73</v>
      </c>
      <c r="H88" s="30" t="s">
        <v>73</v>
      </c>
      <c r="I88" s="29" t="s">
        <v>72</v>
      </c>
      <c r="J88" s="29" t="s">
        <v>72</v>
      </c>
      <c r="K88" s="29" t="s">
        <v>72</v>
      </c>
      <c r="L88" s="29" t="s">
        <v>72</v>
      </c>
      <c r="M88" s="29" t="s">
        <v>72</v>
      </c>
      <c r="N88" s="29" t="s">
        <v>73</v>
      </c>
      <c r="O88" s="29" t="s">
        <v>72</v>
      </c>
      <c r="P88" s="29" t="s">
        <v>72</v>
      </c>
      <c r="Q88" s="30" t="s">
        <v>73</v>
      </c>
      <c r="R88" s="29" t="s">
        <v>72</v>
      </c>
      <c r="S88" s="29" t="s">
        <v>72</v>
      </c>
      <c r="T88" s="29" t="s">
        <v>72</v>
      </c>
      <c r="U88" s="29" t="s">
        <v>72</v>
      </c>
      <c r="V88" s="29" t="s">
        <v>72</v>
      </c>
      <c r="W88" s="29" t="s">
        <v>72</v>
      </c>
      <c r="X88" s="29" t="s">
        <v>72</v>
      </c>
      <c r="Y88" s="29" t="s">
        <v>73</v>
      </c>
      <c r="Z88" s="29" t="s">
        <v>72</v>
      </c>
      <c r="AA88" s="29" t="s">
        <v>72</v>
      </c>
      <c r="AB88" s="29" t="s">
        <v>72</v>
      </c>
      <c r="AC88" s="29" t="s">
        <v>72</v>
      </c>
      <c r="AD88" s="29" t="s">
        <v>72</v>
      </c>
      <c r="AE88" s="29" t="s">
        <v>72</v>
      </c>
      <c r="AF88" s="29" t="s">
        <v>72</v>
      </c>
      <c r="AG88" s="29" t="s">
        <v>73</v>
      </c>
      <c r="AH88" s="29" t="s">
        <v>73</v>
      </c>
      <c r="AI88" s="29" t="s">
        <v>72</v>
      </c>
      <c r="AJ88" s="29"/>
      <c r="AK88" s="29" t="s">
        <v>73</v>
      </c>
      <c r="AL88" s="34" t="s">
        <v>73</v>
      </c>
    </row>
    <row r="89" spans="1:38" ht="15.75" thickBot="1" x14ac:dyDescent="0.3">
      <c r="A89" s="20" t="s">
        <v>128</v>
      </c>
      <c r="B89" s="29" t="s">
        <v>73</v>
      </c>
      <c r="C89" s="29" t="s">
        <v>72</v>
      </c>
      <c r="D89" s="29" t="s">
        <v>73</v>
      </c>
      <c r="E89" s="29" t="s">
        <v>72</v>
      </c>
      <c r="F89" s="29" t="s">
        <v>72</v>
      </c>
      <c r="G89" s="30" t="s">
        <v>73</v>
      </c>
      <c r="H89" s="30" t="s">
        <v>73</v>
      </c>
      <c r="I89" s="29" t="s">
        <v>72</v>
      </c>
      <c r="J89" s="29" t="s">
        <v>72</v>
      </c>
      <c r="K89" s="29" t="s">
        <v>72</v>
      </c>
      <c r="L89" s="29" t="s">
        <v>72</v>
      </c>
      <c r="M89" s="29" t="s">
        <v>72</v>
      </c>
      <c r="N89" s="29" t="s">
        <v>73</v>
      </c>
      <c r="O89" s="29" t="s">
        <v>72</v>
      </c>
      <c r="P89" s="29" t="s">
        <v>72</v>
      </c>
      <c r="Q89" s="30" t="s">
        <v>73</v>
      </c>
      <c r="R89" s="29" t="s">
        <v>72</v>
      </c>
      <c r="S89" s="29" t="s">
        <v>72</v>
      </c>
      <c r="T89" s="29" t="s">
        <v>72</v>
      </c>
      <c r="U89" s="29" t="s">
        <v>72</v>
      </c>
      <c r="V89" s="29" t="s">
        <v>72</v>
      </c>
      <c r="W89" s="29" t="s">
        <v>72</v>
      </c>
      <c r="X89" s="29" t="s">
        <v>72</v>
      </c>
      <c r="Y89" s="29" t="s">
        <v>73</v>
      </c>
      <c r="Z89" s="29" t="s">
        <v>72</v>
      </c>
      <c r="AA89" s="29" t="s">
        <v>72</v>
      </c>
      <c r="AB89" s="29" t="s">
        <v>72</v>
      </c>
      <c r="AC89" s="29" t="s">
        <v>72</v>
      </c>
      <c r="AD89" s="29" t="s">
        <v>72</v>
      </c>
      <c r="AE89" s="29" t="s">
        <v>72</v>
      </c>
      <c r="AF89" s="29" t="s">
        <v>72</v>
      </c>
      <c r="AG89" s="29" t="s">
        <v>72</v>
      </c>
      <c r="AH89" s="29" t="s">
        <v>73</v>
      </c>
      <c r="AI89" s="29" t="s">
        <v>72</v>
      </c>
      <c r="AJ89" s="29"/>
      <c r="AK89" s="29" t="s">
        <v>73</v>
      </c>
      <c r="AL89" s="34" t="s">
        <v>73</v>
      </c>
    </row>
    <row r="90" spans="1:38" ht="15.75" thickBot="1" x14ac:dyDescent="0.3">
      <c r="A90" s="20" t="s">
        <v>129</v>
      </c>
      <c r="B90" s="29" t="s">
        <v>73</v>
      </c>
      <c r="C90" s="29" t="s">
        <v>72</v>
      </c>
      <c r="D90" s="29" t="s">
        <v>73</v>
      </c>
      <c r="E90" s="29" t="s">
        <v>72</v>
      </c>
      <c r="F90" s="29" t="s">
        <v>72</v>
      </c>
      <c r="G90" s="30" t="s">
        <v>73</v>
      </c>
      <c r="H90" s="30" t="s">
        <v>73</v>
      </c>
      <c r="I90" s="29" t="s">
        <v>72</v>
      </c>
      <c r="J90" s="29" t="s">
        <v>72</v>
      </c>
      <c r="K90" s="29" t="s">
        <v>72</v>
      </c>
      <c r="L90" s="29" t="s">
        <v>72</v>
      </c>
      <c r="M90" s="29" t="s">
        <v>72</v>
      </c>
      <c r="N90" s="29" t="s">
        <v>73</v>
      </c>
      <c r="O90" s="29" t="s">
        <v>72</v>
      </c>
      <c r="P90" s="29" t="s">
        <v>72</v>
      </c>
      <c r="Q90" s="30" t="s">
        <v>73</v>
      </c>
      <c r="R90" s="29" t="s">
        <v>72</v>
      </c>
      <c r="S90" s="29" t="s">
        <v>72</v>
      </c>
      <c r="T90" s="29" t="s">
        <v>72</v>
      </c>
      <c r="U90" s="29" t="s">
        <v>72</v>
      </c>
      <c r="V90" s="29" t="s">
        <v>72</v>
      </c>
      <c r="W90" s="29" t="s">
        <v>72</v>
      </c>
      <c r="X90" s="29" t="s">
        <v>72</v>
      </c>
      <c r="Y90" s="29" t="s">
        <v>73</v>
      </c>
      <c r="Z90" s="29" t="s">
        <v>72</v>
      </c>
      <c r="AA90" s="29" t="s">
        <v>72</v>
      </c>
      <c r="AB90" s="29" t="s">
        <v>72</v>
      </c>
      <c r="AC90" s="29" t="s">
        <v>72</v>
      </c>
      <c r="AD90" s="29" t="s">
        <v>72</v>
      </c>
      <c r="AE90" s="29" t="s">
        <v>72</v>
      </c>
      <c r="AF90" s="29" t="s">
        <v>72</v>
      </c>
      <c r="AG90" s="29" t="s">
        <v>72</v>
      </c>
      <c r="AH90" s="29" t="s">
        <v>73</v>
      </c>
      <c r="AI90" s="29" t="s">
        <v>72</v>
      </c>
      <c r="AJ90" s="29"/>
      <c r="AK90" s="29" t="s">
        <v>73</v>
      </c>
      <c r="AL90" s="34" t="s">
        <v>73</v>
      </c>
    </row>
    <row r="91" spans="1:38" ht="15.75" thickBot="1" x14ac:dyDescent="0.3">
      <c r="A91" s="17" t="s">
        <v>130</v>
      </c>
      <c r="B91" s="29" t="s">
        <v>73</v>
      </c>
      <c r="C91" s="29" t="s">
        <v>72</v>
      </c>
      <c r="D91" s="29" t="s">
        <v>73</v>
      </c>
      <c r="E91" s="29" t="s">
        <v>72</v>
      </c>
      <c r="F91" s="29" t="s">
        <v>72</v>
      </c>
      <c r="G91" s="30" t="s">
        <v>73</v>
      </c>
      <c r="H91" s="30" t="s">
        <v>73</v>
      </c>
      <c r="I91" s="29" t="s">
        <v>72</v>
      </c>
      <c r="J91" s="29" t="s">
        <v>72</v>
      </c>
      <c r="K91" s="29" t="s">
        <v>72</v>
      </c>
      <c r="L91" s="29" t="s">
        <v>72</v>
      </c>
      <c r="M91" s="29" t="s">
        <v>72</v>
      </c>
      <c r="N91" s="29" t="s">
        <v>73</v>
      </c>
      <c r="O91" s="29" t="s">
        <v>72</v>
      </c>
      <c r="P91" s="29" t="s">
        <v>72</v>
      </c>
      <c r="Q91" s="30" t="s">
        <v>73</v>
      </c>
      <c r="R91" s="29" t="s">
        <v>72</v>
      </c>
      <c r="S91" s="29" t="s">
        <v>72</v>
      </c>
      <c r="T91" s="29" t="s">
        <v>72</v>
      </c>
      <c r="U91" s="29" t="s">
        <v>72</v>
      </c>
      <c r="V91" s="29" t="s">
        <v>72</v>
      </c>
      <c r="W91" s="29" t="s">
        <v>72</v>
      </c>
      <c r="X91" s="29" t="s">
        <v>72</v>
      </c>
      <c r="Y91" s="29" t="s">
        <v>73</v>
      </c>
      <c r="Z91" s="29" t="s">
        <v>72</v>
      </c>
      <c r="AA91" s="29" t="s">
        <v>72</v>
      </c>
      <c r="AB91" s="29" t="s">
        <v>72</v>
      </c>
      <c r="AC91" s="29" t="s">
        <v>72</v>
      </c>
      <c r="AD91" s="29" t="s">
        <v>72</v>
      </c>
      <c r="AE91" s="29" t="s">
        <v>72</v>
      </c>
      <c r="AF91" s="29" t="s">
        <v>72</v>
      </c>
      <c r="AG91" s="29" t="s">
        <v>72</v>
      </c>
      <c r="AH91" s="29" t="s">
        <v>73</v>
      </c>
      <c r="AI91" s="29" t="s">
        <v>72</v>
      </c>
      <c r="AJ91" s="29"/>
      <c r="AK91" s="29" t="s">
        <v>73</v>
      </c>
      <c r="AL91" s="34" t="s">
        <v>73</v>
      </c>
    </row>
    <row r="92" spans="1:38" ht="15.75" thickBot="1" x14ac:dyDescent="0.3">
      <c r="A92" s="19" t="s">
        <v>133</v>
      </c>
      <c r="B92" s="29" t="s">
        <v>73</v>
      </c>
      <c r="C92" s="29" t="s">
        <v>72</v>
      </c>
      <c r="D92" s="29" t="s">
        <v>73</v>
      </c>
      <c r="E92" s="29" t="s">
        <v>72</v>
      </c>
      <c r="F92" s="29" t="s">
        <v>72</v>
      </c>
      <c r="G92" s="30" t="s">
        <v>73</v>
      </c>
      <c r="H92" s="30" t="s">
        <v>73</v>
      </c>
      <c r="I92" s="29" t="s">
        <v>72</v>
      </c>
      <c r="J92" s="29" t="s">
        <v>72</v>
      </c>
      <c r="K92" s="29" t="s">
        <v>72</v>
      </c>
      <c r="L92" s="29" t="s">
        <v>72</v>
      </c>
      <c r="M92" s="29" t="s">
        <v>72</v>
      </c>
      <c r="N92" s="29" t="s">
        <v>73</v>
      </c>
      <c r="O92" s="29" t="s">
        <v>72</v>
      </c>
      <c r="P92" s="29" t="s">
        <v>72</v>
      </c>
      <c r="Q92" s="30" t="s">
        <v>73</v>
      </c>
      <c r="R92" s="29" t="s">
        <v>72</v>
      </c>
      <c r="S92" s="29" t="s">
        <v>72</v>
      </c>
      <c r="T92" s="29" t="s">
        <v>72</v>
      </c>
      <c r="U92" s="29" t="s">
        <v>72</v>
      </c>
      <c r="V92" s="29" t="s">
        <v>72</v>
      </c>
      <c r="W92" s="29" t="s">
        <v>72</v>
      </c>
      <c r="X92" s="29" t="s">
        <v>72</v>
      </c>
      <c r="Y92" s="29" t="s">
        <v>73</v>
      </c>
      <c r="Z92" s="29" t="s">
        <v>72</v>
      </c>
      <c r="AA92" s="29" t="s">
        <v>72</v>
      </c>
      <c r="AB92" s="29" t="s">
        <v>72</v>
      </c>
      <c r="AC92" s="29" t="s">
        <v>72</v>
      </c>
      <c r="AD92" s="29" t="s">
        <v>72</v>
      </c>
      <c r="AE92" s="29" t="s">
        <v>72</v>
      </c>
      <c r="AF92" s="29" t="s">
        <v>72</v>
      </c>
      <c r="AG92" s="29" t="s">
        <v>72</v>
      </c>
      <c r="AH92" s="29" t="s">
        <v>73</v>
      </c>
      <c r="AI92" s="29" t="s">
        <v>72</v>
      </c>
      <c r="AJ92" s="29"/>
      <c r="AK92" s="29" t="s">
        <v>73</v>
      </c>
      <c r="AL92" s="34" t="s">
        <v>73</v>
      </c>
    </row>
    <row r="93" spans="1:38" ht="15.75" thickBot="1" x14ac:dyDescent="0.3">
      <c r="A93" s="20" t="s">
        <v>134</v>
      </c>
      <c r="B93" s="29" t="s">
        <v>73</v>
      </c>
      <c r="C93" s="29" t="s">
        <v>72</v>
      </c>
      <c r="D93" s="29" t="s">
        <v>73</v>
      </c>
      <c r="E93" s="29" t="s">
        <v>72</v>
      </c>
      <c r="F93" s="29" t="s">
        <v>72</v>
      </c>
      <c r="G93" s="30" t="s">
        <v>73</v>
      </c>
      <c r="H93" s="30" t="s">
        <v>73</v>
      </c>
      <c r="I93" s="29" t="s">
        <v>72</v>
      </c>
      <c r="J93" s="29" t="s">
        <v>72</v>
      </c>
      <c r="K93" s="29" t="s">
        <v>72</v>
      </c>
      <c r="L93" s="29" t="s">
        <v>72</v>
      </c>
      <c r="M93" s="29" t="s">
        <v>72</v>
      </c>
      <c r="N93" s="29" t="s">
        <v>73</v>
      </c>
      <c r="O93" s="29" t="s">
        <v>72</v>
      </c>
      <c r="P93" s="29" t="s">
        <v>72</v>
      </c>
      <c r="Q93" s="30" t="s">
        <v>73</v>
      </c>
      <c r="R93" s="29" t="s">
        <v>72</v>
      </c>
      <c r="S93" s="29" t="s">
        <v>72</v>
      </c>
      <c r="T93" s="29" t="s">
        <v>72</v>
      </c>
      <c r="U93" s="29" t="s">
        <v>72</v>
      </c>
      <c r="V93" s="29" t="s">
        <v>72</v>
      </c>
      <c r="W93" s="29" t="s">
        <v>72</v>
      </c>
      <c r="X93" s="29" t="s">
        <v>72</v>
      </c>
      <c r="Y93" s="29" t="s">
        <v>73</v>
      </c>
      <c r="Z93" s="29" t="s">
        <v>72</v>
      </c>
      <c r="AA93" s="29" t="s">
        <v>72</v>
      </c>
      <c r="AB93" s="29" t="s">
        <v>72</v>
      </c>
      <c r="AC93" s="29" t="s">
        <v>72</v>
      </c>
      <c r="AD93" s="29" t="s">
        <v>72</v>
      </c>
      <c r="AE93" s="29" t="s">
        <v>72</v>
      </c>
      <c r="AF93" s="29" t="s">
        <v>72</v>
      </c>
      <c r="AG93" s="29" t="s">
        <v>72</v>
      </c>
      <c r="AH93" s="29" t="s">
        <v>73</v>
      </c>
      <c r="AI93" s="29" t="s">
        <v>72</v>
      </c>
      <c r="AJ93" s="29"/>
      <c r="AK93" s="29" t="s">
        <v>73</v>
      </c>
      <c r="AL93" s="34" t="s">
        <v>73</v>
      </c>
    </row>
    <row r="94" spans="1:38" ht="15.75" thickBot="1" x14ac:dyDescent="0.3">
      <c r="A94" s="20" t="s">
        <v>135</v>
      </c>
      <c r="B94" s="29" t="s">
        <v>73</v>
      </c>
      <c r="C94" s="29" t="s">
        <v>72</v>
      </c>
      <c r="D94" s="29" t="s">
        <v>73</v>
      </c>
      <c r="E94" s="29" t="s">
        <v>72</v>
      </c>
      <c r="F94" s="29" t="s">
        <v>72</v>
      </c>
      <c r="G94" s="30" t="s">
        <v>73</v>
      </c>
      <c r="H94" s="30" t="s">
        <v>73</v>
      </c>
      <c r="I94" s="29" t="s">
        <v>72</v>
      </c>
      <c r="J94" s="29" t="s">
        <v>72</v>
      </c>
      <c r="K94" s="29" t="s">
        <v>72</v>
      </c>
      <c r="L94" s="29" t="s">
        <v>72</v>
      </c>
      <c r="M94" s="29" t="s">
        <v>72</v>
      </c>
      <c r="N94" s="29" t="s">
        <v>73</v>
      </c>
      <c r="O94" s="29" t="s">
        <v>72</v>
      </c>
      <c r="P94" s="29" t="s">
        <v>72</v>
      </c>
      <c r="Q94" s="30" t="s">
        <v>73</v>
      </c>
      <c r="R94" s="29" t="s">
        <v>72</v>
      </c>
      <c r="S94" s="29" t="s">
        <v>72</v>
      </c>
      <c r="T94" s="29" t="s">
        <v>72</v>
      </c>
      <c r="U94" s="29" t="s">
        <v>72</v>
      </c>
      <c r="V94" s="29" t="s">
        <v>72</v>
      </c>
      <c r="W94" s="29" t="s">
        <v>72</v>
      </c>
      <c r="X94" s="29" t="s">
        <v>72</v>
      </c>
      <c r="Y94" s="29" t="s">
        <v>73</v>
      </c>
      <c r="Z94" s="29" t="s">
        <v>72</v>
      </c>
      <c r="AA94" s="29" t="s">
        <v>72</v>
      </c>
      <c r="AB94" s="29" t="s">
        <v>72</v>
      </c>
      <c r="AC94" s="29" t="s">
        <v>72</v>
      </c>
      <c r="AD94" s="29" t="s">
        <v>72</v>
      </c>
      <c r="AE94" s="29" t="s">
        <v>72</v>
      </c>
      <c r="AF94" s="29" t="s">
        <v>72</v>
      </c>
      <c r="AG94" s="29" t="s">
        <v>72</v>
      </c>
      <c r="AH94" s="29" t="s">
        <v>73</v>
      </c>
      <c r="AI94" s="29" t="s">
        <v>72</v>
      </c>
      <c r="AJ94" s="29"/>
      <c r="AK94" s="29" t="s">
        <v>73</v>
      </c>
      <c r="AL94" s="34" t="s">
        <v>73</v>
      </c>
    </row>
    <row r="95" spans="1:38" ht="15.75" thickBot="1" x14ac:dyDescent="0.3">
      <c r="A95" s="20" t="s">
        <v>138</v>
      </c>
      <c r="B95" s="29" t="s">
        <v>73</v>
      </c>
      <c r="C95" s="29" t="s">
        <v>72</v>
      </c>
      <c r="D95" s="29" t="s">
        <v>73</v>
      </c>
      <c r="E95" s="29" t="s">
        <v>72</v>
      </c>
      <c r="F95" s="29" t="s">
        <v>72</v>
      </c>
      <c r="G95" s="30" t="s">
        <v>73</v>
      </c>
      <c r="H95" s="30" t="s">
        <v>73</v>
      </c>
      <c r="I95" s="29" t="s">
        <v>72</v>
      </c>
      <c r="J95" s="29" t="s">
        <v>72</v>
      </c>
      <c r="K95" s="29" t="s">
        <v>72</v>
      </c>
      <c r="L95" s="29" t="s">
        <v>72</v>
      </c>
      <c r="M95" s="29" t="s">
        <v>72</v>
      </c>
      <c r="N95" s="29" t="s">
        <v>73</v>
      </c>
      <c r="O95" s="29" t="s">
        <v>72</v>
      </c>
      <c r="P95" s="29" t="s">
        <v>72</v>
      </c>
      <c r="Q95" s="30" t="s">
        <v>73</v>
      </c>
      <c r="R95" s="29" t="s">
        <v>72</v>
      </c>
      <c r="S95" s="29" t="s">
        <v>72</v>
      </c>
      <c r="T95" s="29" t="s">
        <v>72</v>
      </c>
      <c r="U95" s="29" t="s">
        <v>72</v>
      </c>
      <c r="V95" s="29" t="s">
        <v>72</v>
      </c>
      <c r="W95" s="29" t="s">
        <v>72</v>
      </c>
      <c r="X95" s="29" t="s">
        <v>72</v>
      </c>
      <c r="Y95" s="29" t="s">
        <v>73</v>
      </c>
      <c r="Z95" s="29" t="s">
        <v>72</v>
      </c>
      <c r="AA95" s="29" t="s">
        <v>72</v>
      </c>
      <c r="AB95" s="29" t="s">
        <v>72</v>
      </c>
      <c r="AC95" s="29" t="s">
        <v>72</v>
      </c>
      <c r="AD95" s="29" t="s">
        <v>72</v>
      </c>
      <c r="AE95" s="29" t="s">
        <v>72</v>
      </c>
      <c r="AF95" s="29" t="s">
        <v>72</v>
      </c>
      <c r="AG95" s="29" t="s">
        <v>72</v>
      </c>
      <c r="AH95" s="29" t="s">
        <v>73</v>
      </c>
      <c r="AI95" s="29" t="s">
        <v>72</v>
      </c>
      <c r="AJ95" s="29"/>
      <c r="AK95" s="29" t="s">
        <v>73</v>
      </c>
      <c r="AL95" s="34" t="s">
        <v>73</v>
      </c>
    </row>
    <row r="96" spans="1:38" ht="15.75" thickBot="1" x14ac:dyDescent="0.3">
      <c r="A96" s="20" t="s">
        <v>137</v>
      </c>
      <c r="B96" s="29" t="s">
        <v>73</v>
      </c>
      <c r="C96" s="29" t="s">
        <v>72</v>
      </c>
      <c r="D96" s="29" t="s">
        <v>73</v>
      </c>
      <c r="E96" s="29" t="s">
        <v>72</v>
      </c>
      <c r="F96" s="29" t="s">
        <v>72</v>
      </c>
      <c r="G96" s="30" t="s">
        <v>73</v>
      </c>
      <c r="H96" s="30" t="s">
        <v>73</v>
      </c>
      <c r="I96" s="29" t="s">
        <v>72</v>
      </c>
      <c r="J96" s="29" t="s">
        <v>72</v>
      </c>
      <c r="K96" s="29" t="s">
        <v>72</v>
      </c>
      <c r="L96" s="29" t="s">
        <v>72</v>
      </c>
      <c r="M96" s="29" t="s">
        <v>72</v>
      </c>
      <c r="N96" s="29" t="s">
        <v>73</v>
      </c>
      <c r="O96" s="29" t="s">
        <v>72</v>
      </c>
      <c r="P96" s="29" t="s">
        <v>72</v>
      </c>
      <c r="Q96" s="30" t="s">
        <v>73</v>
      </c>
      <c r="R96" s="29" t="s">
        <v>72</v>
      </c>
      <c r="S96" s="29" t="s">
        <v>72</v>
      </c>
      <c r="T96" s="29" t="s">
        <v>72</v>
      </c>
      <c r="U96" s="29" t="s">
        <v>72</v>
      </c>
      <c r="V96" s="29" t="s">
        <v>72</v>
      </c>
      <c r="W96" s="29" t="s">
        <v>72</v>
      </c>
      <c r="X96" s="29" t="s">
        <v>72</v>
      </c>
      <c r="Y96" s="29" t="s">
        <v>73</v>
      </c>
      <c r="Z96" s="29" t="s">
        <v>72</v>
      </c>
      <c r="AA96" s="29" t="s">
        <v>72</v>
      </c>
      <c r="AB96" s="29" t="s">
        <v>72</v>
      </c>
      <c r="AC96" s="29" t="s">
        <v>72</v>
      </c>
      <c r="AD96" s="29" t="s">
        <v>72</v>
      </c>
      <c r="AE96" s="29" t="s">
        <v>72</v>
      </c>
      <c r="AF96" s="29" t="s">
        <v>72</v>
      </c>
      <c r="AG96" s="29" t="s">
        <v>72</v>
      </c>
      <c r="AH96" s="29" t="s">
        <v>73</v>
      </c>
      <c r="AI96" s="29" t="s">
        <v>72</v>
      </c>
      <c r="AJ96" s="29"/>
      <c r="AK96" s="29" t="s">
        <v>73</v>
      </c>
      <c r="AL96" s="34" t="s">
        <v>73</v>
      </c>
    </row>
    <row r="97" spans="1:38" ht="15.75" thickBot="1" x14ac:dyDescent="0.3">
      <c r="A97" s="20" t="s">
        <v>136</v>
      </c>
      <c r="B97" s="29" t="s">
        <v>73</v>
      </c>
      <c r="C97" s="29" t="s">
        <v>72</v>
      </c>
      <c r="D97" s="29" t="s">
        <v>73</v>
      </c>
      <c r="E97" s="29" t="s">
        <v>72</v>
      </c>
      <c r="F97" s="29" t="s">
        <v>72</v>
      </c>
      <c r="G97" s="30" t="s">
        <v>73</v>
      </c>
      <c r="H97" s="30" t="s">
        <v>73</v>
      </c>
      <c r="I97" s="29" t="s">
        <v>72</v>
      </c>
      <c r="J97" s="29" t="s">
        <v>72</v>
      </c>
      <c r="K97" s="29" t="s">
        <v>72</v>
      </c>
      <c r="L97" s="29" t="s">
        <v>72</v>
      </c>
      <c r="M97" s="29" t="s">
        <v>72</v>
      </c>
      <c r="N97" s="29" t="s">
        <v>73</v>
      </c>
      <c r="O97" s="29" t="s">
        <v>72</v>
      </c>
      <c r="P97" s="29" t="s">
        <v>72</v>
      </c>
      <c r="Q97" s="30" t="s">
        <v>73</v>
      </c>
      <c r="R97" s="29" t="s">
        <v>72</v>
      </c>
      <c r="S97" s="29" t="s">
        <v>72</v>
      </c>
      <c r="T97" s="29" t="s">
        <v>72</v>
      </c>
      <c r="U97" s="29" t="s">
        <v>72</v>
      </c>
      <c r="V97" s="29" t="s">
        <v>72</v>
      </c>
      <c r="W97" s="29" t="s">
        <v>72</v>
      </c>
      <c r="X97" s="29" t="s">
        <v>72</v>
      </c>
      <c r="Y97" s="29" t="s">
        <v>73</v>
      </c>
      <c r="Z97" s="29" t="s">
        <v>72</v>
      </c>
      <c r="AA97" s="29" t="s">
        <v>72</v>
      </c>
      <c r="AB97" s="29" t="s">
        <v>72</v>
      </c>
      <c r="AC97" s="29" t="s">
        <v>72</v>
      </c>
      <c r="AD97" s="29" t="s">
        <v>72</v>
      </c>
      <c r="AE97" s="29" t="s">
        <v>72</v>
      </c>
      <c r="AF97" s="29" t="s">
        <v>72</v>
      </c>
      <c r="AG97" s="29" t="s">
        <v>72</v>
      </c>
      <c r="AH97" s="29" t="s">
        <v>73</v>
      </c>
      <c r="AI97" s="29" t="s">
        <v>72</v>
      </c>
      <c r="AJ97" s="29"/>
      <c r="AK97" s="29" t="s">
        <v>73</v>
      </c>
      <c r="AL97" s="34" t="s">
        <v>73</v>
      </c>
    </row>
    <row r="98" spans="1:38" ht="15.75" thickBot="1" x14ac:dyDescent="0.3">
      <c r="A98" s="20" t="s">
        <v>139</v>
      </c>
      <c r="B98" s="29" t="s">
        <v>73</v>
      </c>
      <c r="C98" s="29" t="s">
        <v>72</v>
      </c>
      <c r="D98" s="29" t="s">
        <v>73</v>
      </c>
      <c r="E98" s="29" t="s">
        <v>72</v>
      </c>
      <c r="F98" s="29" t="s">
        <v>72</v>
      </c>
      <c r="G98" s="30" t="s">
        <v>73</v>
      </c>
      <c r="H98" s="29" t="s">
        <v>72</v>
      </c>
      <c r="I98" s="29" t="s">
        <v>73</v>
      </c>
      <c r="J98" s="29" t="s">
        <v>72</v>
      </c>
      <c r="K98" s="29" t="s">
        <v>72</v>
      </c>
      <c r="L98" s="29" t="s">
        <v>72</v>
      </c>
      <c r="M98" s="29" t="s">
        <v>72</v>
      </c>
      <c r="N98" s="29" t="s">
        <v>73</v>
      </c>
      <c r="O98" s="29" t="s">
        <v>72</v>
      </c>
      <c r="P98" s="29" t="s">
        <v>72</v>
      </c>
      <c r="Q98" s="30" t="s">
        <v>73</v>
      </c>
      <c r="R98" s="29" t="s">
        <v>72</v>
      </c>
      <c r="S98" s="29" t="s">
        <v>72</v>
      </c>
      <c r="T98" s="29" t="s">
        <v>72</v>
      </c>
      <c r="U98" s="29" t="s">
        <v>73</v>
      </c>
      <c r="V98" s="29" t="s">
        <v>72</v>
      </c>
      <c r="W98" s="29" t="s">
        <v>72</v>
      </c>
      <c r="X98" s="29" t="s">
        <v>72</v>
      </c>
      <c r="Y98" s="29" t="s">
        <v>73</v>
      </c>
      <c r="Z98" s="29" t="s">
        <v>72</v>
      </c>
      <c r="AA98" s="29" t="s">
        <v>72</v>
      </c>
      <c r="AB98" s="29" t="s">
        <v>72</v>
      </c>
      <c r="AC98" s="29" t="s">
        <v>72</v>
      </c>
      <c r="AD98" s="29" t="s">
        <v>72</v>
      </c>
      <c r="AE98" s="29" t="s">
        <v>72</v>
      </c>
      <c r="AF98" s="29" t="s">
        <v>72</v>
      </c>
      <c r="AG98" s="29" t="s">
        <v>72</v>
      </c>
      <c r="AH98" s="29" t="s">
        <v>72</v>
      </c>
      <c r="AI98" s="29" t="s">
        <v>73</v>
      </c>
      <c r="AJ98" s="29"/>
      <c r="AK98" s="29" t="s">
        <v>72</v>
      </c>
      <c r="AL98" s="34" t="s">
        <v>73</v>
      </c>
    </row>
    <row r="99" spans="1:38" ht="15.75" thickBot="1" x14ac:dyDescent="0.3">
      <c r="A99" s="20" t="s">
        <v>142</v>
      </c>
      <c r="B99" s="29" t="s">
        <v>73</v>
      </c>
      <c r="C99" s="29" t="s">
        <v>72</v>
      </c>
      <c r="D99" s="29" t="s">
        <v>73</v>
      </c>
      <c r="E99" s="29" t="s">
        <v>72</v>
      </c>
      <c r="F99" s="29" t="s">
        <v>72</v>
      </c>
      <c r="G99" s="30" t="s">
        <v>73</v>
      </c>
      <c r="H99" s="29" t="s">
        <v>72</v>
      </c>
      <c r="I99" s="29" t="s">
        <v>73</v>
      </c>
      <c r="J99" s="29" t="s">
        <v>72</v>
      </c>
      <c r="K99" s="29" t="s">
        <v>72</v>
      </c>
      <c r="L99" s="29" t="s">
        <v>72</v>
      </c>
      <c r="M99" s="29" t="s">
        <v>72</v>
      </c>
      <c r="N99" s="29" t="s">
        <v>73</v>
      </c>
      <c r="O99" s="29" t="s">
        <v>72</v>
      </c>
      <c r="P99" s="29" t="s">
        <v>72</v>
      </c>
      <c r="Q99" s="30" t="s">
        <v>73</v>
      </c>
      <c r="R99" s="29" t="s">
        <v>72</v>
      </c>
      <c r="S99" s="29" t="s">
        <v>72</v>
      </c>
      <c r="T99" s="29" t="s">
        <v>72</v>
      </c>
      <c r="U99" s="29" t="s">
        <v>73</v>
      </c>
      <c r="V99" s="29" t="s">
        <v>72</v>
      </c>
      <c r="W99" s="29" t="s">
        <v>72</v>
      </c>
      <c r="X99" s="29" t="s">
        <v>72</v>
      </c>
      <c r="Y99" s="29" t="s">
        <v>73</v>
      </c>
      <c r="Z99" s="29" t="s">
        <v>72</v>
      </c>
      <c r="AA99" s="29" t="s">
        <v>72</v>
      </c>
      <c r="AB99" s="29" t="s">
        <v>72</v>
      </c>
      <c r="AC99" s="29" t="s">
        <v>72</v>
      </c>
      <c r="AD99" s="29" t="s">
        <v>72</v>
      </c>
      <c r="AE99" s="29" t="s">
        <v>72</v>
      </c>
      <c r="AF99" s="29" t="s">
        <v>72</v>
      </c>
      <c r="AG99" s="29" t="s">
        <v>72</v>
      </c>
      <c r="AH99" s="29" t="s">
        <v>72</v>
      </c>
      <c r="AI99" s="29" t="s">
        <v>73</v>
      </c>
      <c r="AJ99" s="29"/>
      <c r="AK99" s="29" t="s">
        <v>72</v>
      </c>
      <c r="AL99" s="34" t="s">
        <v>73</v>
      </c>
    </row>
    <row r="100" spans="1:38" ht="15.75" thickBot="1" x14ac:dyDescent="0.3">
      <c r="A100" s="20" t="s">
        <v>143</v>
      </c>
      <c r="B100" s="29" t="s">
        <v>73</v>
      </c>
      <c r="C100" s="29" t="s">
        <v>72</v>
      </c>
      <c r="D100" s="29" t="s">
        <v>73</v>
      </c>
      <c r="E100" s="29" t="s">
        <v>72</v>
      </c>
      <c r="F100" s="29" t="s">
        <v>72</v>
      </c>
      <c r="G100" s="29" t="s">
        <v>72</v>
      </c>
      <c r="H100" s="29" t="s">
        <v>72</v>
      </c>
      <c r="I100" s="29" t="s">
        <v>73</v>
      </c>
      <c r="J100" s="29" t="s">
        <v>72</v>
      </c>
      <c r="K100" s="29" t="s">
        <v>72</v>
      </c>
      <c r="L100" s="29" t="s">
        <v>72</v>
      </c>
      <c r="M100" s="29" t="s">
        <v>72</v>
      </c>
      <c r="N100" s="29" t="s">
        <v>73</v>
      </c>
      <c r="O100" s="29" t="s">
        <v>72</v>
      </c>
      <c r="P100" s="29" t="s">
        <v>72</v>
      </c>
      <c r="Q100" s="30" t="s">
        <v>73</v>
      </c>
      <c r="R100" s="29" t="s">
        <v>72</v>
      </c>
      <c r="S100" s="29" t="s">
        <v>72</v>
      </c>
      <c r="T100" s="29" t="s">
        <v>72</v>
      </c>
      <c r="U100" s="29" t="s">
        <v>73</v>
      </c>
      <c r="V100" s="29" t="s">
        <v>72</v>
      </c>
      <c r="W100" s="29" t="s">
        <v>72</v>
      </c>
      <c r="X100" s="29" t="s">
        <v>72</v>
      </c>
      <c r="Y100" s="29" t="s">
        <v>73</v>
      </c>
      <c r="Z100" s="29" t="s">
        <v>72</v>
      </c>
      <c r="AA100" s="29" t="s">
        <v>72</v>
      </c>
      <c r="AB100" s="29" t="s">
        <v>72</v>
      </c>
      <c r="AC100" s="29" t="s">
        <v>72</v>
      </c>
      <c r="AD100" s="29" t="s">
        <v>72</v>
      </c>
      <c r="AE100" s="29" t="s">
        <v>72</v>
      </c>
      <c r="AF100" s="29" t="s">
        <v>72</v>
      </c>
      <c r="AG100" s="29" t="s">
        <v>72</v>
      </c>
      <c r="AH100" s="29" t="s">
        <v>72</v>
      </c>
      <c r="AI100" s="29" t="s">
        <v>73</v>
      </c>
      <c r="AJ100" s="29"/>
      <c r="AK100" s="29" t="s">
        <v>72</v>
      </c>
      <c r="AL100" s="34" t="s">
        <v>73</v>
      </c>
    </row>
    <row r="101" spans="1:38" ht="15.75" thickBot="1" x14ac:dyDescent="0.3">
      <c r="A101" s="20" t="s">
        <v>145</v>
      </c>
      <c r="B101" s="29" t="s">
        <v>73</v>
      </c>
      <c r="C101" s="29" t="s">
        <v>72</v>
      </c>
      <c r="D101" s="29" t="s">
        <v>73</v>
      </c>
      <c r="E101" s="29" t="s">
        <v>72</v>
      </c>
      <c r="F101" s="29" t="s">
        <v>72</v>
      </c>
      <c r="G101" s="29" t="s">
        <v>72</v>
      </c>
      <c r="H101" s="29" t="s">
        <v>72</v>
      </c>
      <c r="I101" s="29" t="s">
        <v>73</v>
      </c>
      <c r="J101" s="29" t="s">
        <v>72</v>
      </c>
      <c r="K101" s="29" t="s">
        <v>72</v>
      </c>
      <c r="L101" s="29" t="s">
        <v>72</v>
      </c>
      <c r="M101" s="29" t="s">
        <v>72</v>
      </c>
      <c r="N101" s="29" t="s">
        <v>73</v>
      </c>
      <c r="O101" s="29" t="s">
        <v>72</v>
      </c>
      <c r="P101" s="29" t="s">
        <v>72</v>
      </c>
      <c r="Q101" s="30" t="s">
        <v>73</v>
      </c>
      <c r="R101" s="29" t="s">
        <v>72</v>
      </c>
      <c r="S101" s="29" t="s">
        <v>72</v>
      </c>
      <c r="T101" s="29" t="s">
        <v>72</v>
      </c>
      <c r="U101" s="29" t="s">
        <v>73</v>
      </c>
      <c r="V101" s="29" t="s">
        <v>72</v>
      </c>
      <c r="W101" s="29" t="s">
        <v>72</v>
      </c>
      <c r="X101" s="29" t="s">
        <v>72</v>
      </c>
      <c r="Y101" s="29" t="s">
        <v>73</v>
      </c>
      <c r="Z101" s="29" t="s">
        <v>72</v>
      </c>
      <c r="AA101" s="29" t="s">
        <v>72</v>
      </c>
      <c r="AB101" s="29" t="s">
        <v>72</v>
      </c>
      <c r="AC101" s="29" t="s">
        <v>72</v>
      </c>
      <c r="AD101" s="29" t="s">
        <v>72</v>
      </c>
      <c r="AE101" s="29" t="s">
        <v>72</v>
      </c>
      <c r="AF101" s="29" t="s">
        <v>72</v>
      </c>
      <c r="AG101" s="29" t="s">
        <v>72</v>
      </c>
      <c r="AH101" s="29" t="s">
        <v>72</v>
      </c>
      <c r="AI101" s="29" t="s">
        <v>73</v>
      </c>
      <c r="AJ101" s="29"/>
      <c r="AK101" s="29" t="s">
        <v>72</v>
      </c>
      <c r="AL101" s="34" t="s">
        <v>73</v>
      </c>
    </row>
    <row r="102" spans="1:38" ht="15.75" thickBot="1" x14ac:dyDescent="0.3">
      <c r="A102" s="20" t="s">
        <v>146</v>
      </c>
      <c r="B102" s="29" t="s">
        <v>73</v>
      </c>
      <c r="C102" s="29" t="s">
        <v>72</v>
      </c>
      <c r="D102" s="29" t="s">
        <v>73</v>
      </c>
      <c r="E102" s="29" t="s">
        <v>72</v>
      </c>
      <c r="F102" s="29" t="s">
        <v>72</v>
      </c>
      <c r="G102" s="29" t="s">
        <v>72</v>
      </c>
      <c r="H102" s="29" t="s">
        <v>72</v>
      </c>
      <c r="I102" s="29" t="s">
        <v>73</v>
      </c>
      <c r="J102" s="29" t="s">
        <v>72</v>
      </c>
      <c r="K102" s="29" t="s">
        <v>72</v>
      </c>
      <c r="L102" s="29" t="s">
        <v>72</v>
      </c>
      <c r="M102" s="29" t="s">
        <v>72</v>
      </c>
      <c r="N102" s="29" t="s">
        <v>73</v>
      </c>
      <c r="O102" s="29" t="s">
        <v>72</v>
      </c>
      <c r="P102" s="29" t="s">
        <v>72</v>
      </c>
      <c r="Q102" s="30" t="s">
        <v>73</v>
      </c>
      <c r="R102" s="29" t="s">
        <v>72</v>
      </c>
      <c r="S102" s="29" t="s">
        <v>72</v>
      </c>
      <c r="T102" s="29" t="s">
        <v>72</v>
      </c>
      <c r="U102" s="29" t="s">
        <v>73</v>
      </c>
      <c r="V102" s="29" t="s">
        <v>72</v>
      </c>
      <c r="W102" s="29" t="s">
        <v>72</v>
      </c>
      <c r="X102" s="29" t="s">
        <v>72</v>
      </c>
      <c r="Y102" s="29" t="s">
        <v>73</v>
      </c>
      <c r="Z102" s="29" t="s">
        <v>72</v>
      </c>
      <c r="AA102" s="29" t="s">
        <v>72</v>
      </c>
      <c r="AB102" s="29" t="s">
        <v>72</v>
      </c>
      <c r="AC102" s="29" t="s">
        <v>72</v>
      </c>
      <c r="AD102" s="29" t="s">
        <v>72</v>
      </c>
      <c r="AE102" s="29" t="s">
        <v>72</v>
      </c>
      <c r="AF102" s="29" t="s">
        <v>72</v>
      </c>
      <c r="AG102" s="29" t="s">
        <v>72</v>
      </c>
      <c r="AH102" s="29" t="s">
        <v>72</v>
      </c>
      <c r="AI102" s="29" t="s">
        <v>73</v>
      </c>
      <c r="AJ102" s="29"/>
      <c r="AK102" s="29" t="s">
        <v>72</v>
      </c>
      <c r="AL102" s="34" t="s">
        <v>73</v>
      </c>
    </row>
    <row r="103" spans="1:38" ht="15.75" thickBot="1" x14ac:dyDescent="0.3">
      <c r="A103" s="20" t="s">
        <v>148</v>
      </c>
      <c r="B103" s="29" t="s">
        <v>73</v>
      </c>
      <c r="C103" s="29" t="s">
        <v>72</v>
      </c>
      <c r="D103" s="29" t="s">
        <v>73</v>
      </c>
      <c r="E103" s="29" t="s">
        <v>72</v>
      </c>
      <c r="F103" s="29" t="s">
        <v>72</v>
      </c>
      <c r="G103" s="29" t="s">
        <v>72</v>
      </c>
      <c r="H103" s="29" t="s">
        <v>72</v>
      </c>
      <c r="I103" s="29" t="s">
        <v>73</v>
      </c>
      <c r="J103" s="29" t="s">
        <v>72</v>
      </c>
      <c r="K103" s="29" t="s">
        <v>72</v>
      </c>
      <c r="L103" s="29" t="s">
        <v>72</v>
      </c>
      <c r="M103" s="29" t="s">
        <v>72</v>
      </c>
      <c r="N103" s="29" t="s">
        <v>73</v>
      </c>
      <c r="O103" s="29" t="s">
        <v>72</v>
      </c>
      <c r="P103" s="29" t="s">
        <v>72</v>
      </c>
      <c r="Q103" s="29" t="s">
        <v>72</v>
      </c>
      <c r="R103" s="29" t="s">
        <v>72</v>
      </c>
      <c r="S103" s="29" t="s">
        <v>72</v>
      </c>
      <c r="T103" s="29" t="s">
        <v>72</v>
      </c>
      <c r="U103" s="29" t="s">
        <v>73</v>
      </c>
      <c r="V103" s="29" t="s">
        <v>72</v>
      </c>
      <c r="W103" s="29" t="s">
        <v>72</v>
      </c>
      <c r="X103" s="29" t="s">
        <v>72</v>
      </c>
      <c r="Y103" s="29" t="s">
        <v>73</v>
      </c>
      <c r="Z103" s="29" t="s">
        <v>72</v>
      </c>
      <c r="AA103" s="29" t="s">
        <v>72</v>
      </c>
      <c r="AB103" s="29" t="s">
        <v>72</v>
      </c>
      <c r="AC103" s="29" t="s">
        <v>72</v>
      </c>
      <c r="AD103" s="29" t="s">
        <v>72</v>
      </c>
      <c r="AE103" s="29" t="s">
        <v>72</v>
      </c>
      <c r="AF103" s="29" t="s">
        <v>72</v>
      </c>
      <c r="AG103" s="29" t="s">
        <v>72</v>
      </c>
      <c r="AH103" s="29" t="s">
        <v>72</v>
      </c>
      <c r="AI103" s="29" t="s">
        <v>73</v>
      </c>
      <c r="AJ103" s="29"/>
      <c r="AK103" s="29" t="s">
        <v>72</v>
      </c>
      <c r="AL103" s="34" t="s">
        <v>73</v>
      </c>
    </row>
    <row r="104" spans="1:38" ht="15.75" thickBot="1" x14ac:dyDescent="0.3">
      <c r="A104" s="20" t="s">
        <v>149</v>
      </c>
      <c r="B104" s="29" t="s">
        <v>73</v>
      </c>
      <c r="C104" s="29" t="s">
        <v>72</v>
      </c>
      <c r="D104" s="29" t="s">
        <v>73</v>
      </c>
      <c r="E104" s="29" t="s">
        <v>72</v>
      </c>
      <c r="F104" s="29" t="s">
        <v>72</v>
      </c>
      <c r="G104" s="29" t="s">
        <v>72</v>
      </c>
      <c r="H104" s="29" t="s">
        <v>72</v>
      </c>
      <c r="I104" s="29" t="s">
        <v>73</v>
      </c>
      <c r="J104" s="29" t="s">
        <v>72</v>
      </c>
      <c r="K104" s="29" t="s">
        <v>72</v>
      </c>
      <c r="L104" s="29" t="s">
        <v>72</v>
      </c>
      <c r="M104" s="29" t="s">
        <v>72</v>
      </c>
      <c r="N104" s="29" t="s">
        <v>73</v>
      </c>
      <c r="O104" s="29" t="s">
        <v>72</v>
      </c>
      <c r="P104" s="29" t="s">
        <v>72</v>
      </c>
      <c r="Q104" s="29" t="s">
        <v>72</v>
      </c>
      <c r="R104" s="29" t="s">
        <v>72</v>
      </c>
      <c r="S104" s="29" t="s">
        <v>72</v>
      </c>
      <c r="T104" s="29" t="s">
        <v>72</v>
      </c>
      <c r="U104" s="29" t="s">
        <v>73</v>
      </c>
      <c r="V104" s="29" t="s">
        <v>72</v>
      </c>
      <c r="W104" s="29" t="s">
        <v>72</v>
      </c>
      <c r="X104" s="29" t="s">
        <v>72</v>
      </c>
      <c r="Y104" s="29" t="s">
        <v>73</v>
      </c>
      <c r="Z104" s="29" t="s">
        <v>72</v>
      </c>
      <c r="AA104" s="29" t="s">
        <v>72</v>
      </c>
      <c r="AB104" s="29" t="s">
        <v>72</v>
      </c>
      <c r="AC104" s="29" t="s">
        <v>72</v>
      </c>
      <c r="AD104" s="29" t="s">
        <v>72</v>
      </c>
      <c r="AE104" s="29" t="s">
        <v>72</v>
      </c>
      <c r="AF104" s="29" t="s">
        <v>72</v>
      </c>
      <c r="AG104" s="29" t="s">
        <v>72</v>
      </c>
      <c r="AH104" s="29" t="s">
        <v>72</v>
      </c>
      <c r="AI104" s="29" t="s">
        <v>73</v>
      </c>
      <c r="AJ104" s="29"/>
      <c r="AK104" s="29" t="s">
        <v>72</v>
      </c>
      <c r="AL104" s="34" t="s">
        <v>73</v>
      </c>
    </row>
    <row r="105" spans="1:38" ht="15.75" thickBot="1" x14ac:dyDescent="0.3">
      <c r="A105" s="20" t="s">
        <v>150</v>
      </c>
      <c r="B105" s="29" t="s">
        <v>73</v>
      </c>
      <c r="C105" s="29" t="s">
        <v>72</v>
      </c>
      <c r="D105" s="29" t="s">
        <v>73</v>
      </c>
      <c r="E105" s="29" t="s">
        <v>72</v>
      </c>
      <c r="F105" s="29" t="s">
        <v>72</v>
      </c>
      <c r="G105" s="29" t="s">
        <v>72</v>
      </c>
      <c r="H105" s="29" t="s">
        <v>72</v>
      </c>
      <c r="I105" s="29" t="s">
        <v>73</v>
      </c>
      <c r="J105" s="29" t="s">
        <v>72</v>
      </c>
      <c r="K105" s="29" t="s">
        <v>72</v>
      </c>
      <c r="L105" s="29" t="s">
        <v>72</v>
      </c>
      <c r="M105" s="29" t="s">
        <v>72</v>
      </c>
      <c r="N105" s="29" t="s">
        <v>73</v>
      </c>
      <c r="O105" s="29" t="s">
        <v>72</v>
      </c>
      <c r="P105" s="29" t="s">
        <v>72</v>
      </c>
      <c r="Q105" s="29" t="s">
        <v>72</v>
      </c>
      <c r="R105" s="29" t="s">
        <v>72</v>
      </c>
      <c r="S105" s="29" t="s">
        <v>72</v>
      </c>
      <c r="T105" s="29" t="s">
        <v>72</v>
      </c>
      <c r="U105" s="29" t="s">
        <v>73</v>
      </c>
      <c r="V105" s="29" t="s">
        <v>72</v>
      </c>
      <c r="W105" s="29" t="s">
        <v>72</v>
      </c>
      <c r="X105" s="29" t="s">
        <v>72</v>
      </c>
      <c r="Y105" s="29" t="s">
        <v>73</v>
      </c>
      <c r="Z105" s="29" t="s">
        <v>72</v>
      </c>
      <c r="AA105" s="29" t="s">
        <v>72</v>
      </c>
      <c r="AB105" s="29" t="s">
        <v>72</v>
      </c>
      <c r="AC105" s="29" t="s">
        <v>72</v>
      </c>
      <c r="AD105" s="29" t="s">
        <v>72</v>
      </c>
      <c r="AE105" s="29" t="s">
        <v>72</v>
      </c>
      <c r="AF105" s="29" t="s">
        <v>72</v>
      </c>
      <c r="AG105" s="29" t="s">
        <v>72</v>
      </c>
      <c r="AH105" s="29" t="s">
        <v>72</v>
      </c>
      <c r="AI105" s="29" t="s">
        <v>73</v>
      </c>
      <c r="AJ105" s="29"/>
      <c r="AK105" s="29" t="s">
        <v>72</v>
      </c>
      <c r="AL105" s="34" t="s">
        <v>73</v>
      </c>
    </row>
    <row r="106" spans="1:38" ht="15.75" thickBot="1" x14ac:dyDescent="0.3">
      <c r="A106" s="20" t="s">
        <v>151</v>
      </c>
      <c r="B106" s="29" t="s">
        <v>73</v>
      </c>
      <c r="C106" s="29" t="s">
        <v>72</v>
      </c>
      <c r="D106" s="29" t="s">
        <v>73</v>
      </c>
      <c r="E106" s="29" t="s">
        <v>72</v>
      </c>
      <c r="F106" s="29" t="s">
        <v>72</v>
      </c>
      <c r="G106" s="29" t="s">
        <v>72</v>
      </c>
      <c r="H106" s="29" t="s">
        <v>72</v>
      </c>
      <c r="I106" s="29" t="s">
        <v>73</v>
      </c>
      <c r="J106" s="29" t="s">
        <v>72</v>
      </c>
      <c r="K106" s="29" t="s">
        <v>72</v>
      </c>
      <c r="L106" s="29" t="s">
        <v>72</v>
      </c>
      <c r="M106" s="29" t="s">
        <v>72</v>
      </c>
      <c r="N106" s="29" t="s">
        <v>73</v>
      </c>
      <c r="O106" s="29" t="s">
        <v>72</v>
      </c>
      <c r="P106" s="29" t="s">
        <v>72</v>
      </c>
      <c r="Q106" s="29" t="s">
        <v>72</v>
      </c>
      <c r="R106" s="29" t="s">
        <v>72</v>
      </c>
      <c r="S106" s="29" t="s">
        <v>72</v>
      </c>
      <c r="T106" s="29" t="s">
        <v>72</v>
      </c>
      <c r="U106" s="29" t="s">
        <v>73</v>
      </c>
      <c r="V106" s="29" t="s">
        <v>72</v>
      </c>
      <c r="W106" s="29" t="s">
        <v>72</v>
      </c>
      <c r="X106" s="29" t="s">
        <v>72</v>
      </c>
      <c r="Y106" s="29" t="s">
        <v>73</v>
      </c>
      <c r="Z106" s="29" t="s">
        <v>72</v>
      </c>
      <c r="AA106" s="29" t="s">
        <v>72</v>
      </c>
      <c r="AB106" s="29" t="s">
        <v>72</v>
      </c>
      <c r="AC106" s="29" t="s">
        <v>72</v>
      </c>
      <c r="AD106" s="29" t="s">
        <v>72</v>
      </c>
      <c r="AE106" s="29" t="s">
        <v>72</v>
      </c>
      <c r="AF106" s="29" t="s">
        <v>72</v>
      </c>
      <c r="AG106" s="29" t="s">
        <v>72</v>
      </c>
      <c r="AH106" s="29" t="s">
        <v>72</v>
      </c>
      <c r="AI106" s="29" t="s">
        <v>73</v>
      </c>
      <c r="AJ106" s="29"/>
      <c r="AK106" s="29" t="s">
        <v>72</v>
      </c>
      <c r="AL106" s="34" t="s">
        <v>73</v>
      </c>
    </row>
    <row r="107" spans="1:38" ht="15.75" thickBot="1" x14ac:dyDescent="0.3">
      <c r="A107" s="20" t="s">
        <v>152</v>
      </c>
      <c r="B107" s="29" t="s">
        <v>73</v>
      </c>
      <c r="C107" s="29" t="s">
        <v>72</v>
      </c>
      <c r="D107" s="29" t="s">
        <v>73</v>
      </c>
      <c r="E107" s="29" t="s">
        <v>72</v>
      </c>
      <c r="F107" s="29" t="s">
        <v>72</v>
      </c>
      <c r="G107" s="29" t="s">
        <v>72</v>
      </c>
      <c r="H107" s="29" t="s">
        <v>72</v>
      </c>
      <c r="I107" s="29" t="s">
        <v>73</v>
      </c>
      <c r="J107" s="29" t="s">
        <v>72</v>
      </c>
      <c r="K107" s="29" t="s">
        <v>72</v>
      </c>
      <c r="L107" s="29" t="s">
        <v>72</v>
      </c>
      <c r="M107" s="29" t="s">
        <v>72</v>
      </c>
      <c r="N107" s="29" t="s">
        <v>73</v>
      </c>
      <c r="O107" s="29" t="s">
        <v>72</v>
      </c>
      <c r="P107" s="29" t="s">
        <v>72</v>
      </c>
      <c r="Q107" s="29" t="s">
        <v>72</v>
      </c>
      <c r="R107" s="29" t="s">
        <v>72</v>
      </c>
      <c r="S107" s="29" t="s">
        <v>72</v>
      </c>
      <c r="T107" s="29" t="s">
        <v>72</v>
      </c>
      <c r="U107" s="29" t="s">
        <v>73</v>
      </c>
      <c r="V107" s="29" t="s">
        <v>72</v>
      </c>
      <c r="W107" s="29" t="s">
        <v>72</v>
      </c>
      <c r="X107" s="29" t="s">
        <v>72</v>
      </c>
      <c r="Y107" s="29" t="s">
        <v>73</v>
      </c>
      <c r="Z107" s="29" t="s">
        <v>72</v>
      </c>
      <c r="AA107" s="29" t="s">
        <v>72</v>
      </c>
      <c r="AB107" s="29" t="s">
        <v>72</v>
      </c>
      <c r="AC107" s="29" t="s">
        <v>72</v>
      </c>
      <c r="AD107" s="29" t="s">
        <v>72</v>
      </c>
      <c r="AE107" s="29" t="s">
        <v>72</v>
      </c>
      <c r="AF107" s="29" t="s">
        <v>72</v>
      </c>
      <c r="AG107" s="29" t="s">
        <v>72</v>
      </c>
      <c r="AH107" s="29" t="s">
        <v>72</v>
      </c>
      <c r="AI107" s="29" t="s">
        <v>73</v>
      </c>
      <c r="AJ107" s="29"/>
      <c r="AK107" s="29" t="s">
        <v>72</v>
      </c>
      <c r="AL107" s="34" t="s">
        <v>73</v>
      </c>
    </row>
    <row r="108" spans="1:38" ht="15.75" thickBot="1" x14ac:dyDescent="0.3">
      <c r="A108" s="20" t="s">
        <v>153</v>
      </c>
      <c r="B108" s="29" t="s">
        <v>73</v>
      </c>
      <c r="C108" s="29" t="s">
        <v>72</v>
      </c>
      <c r="D108" s="29" t="s">
        <v>73</v>
      </c>
      <c r="E108" s="29" t="s">
        <v>72</v>
      </c>
      <c r="F108" s="29" t="s">
        <v>72</v>
      </c>
      <c r="G108" s="29" t="s">
        <v>72</v>
      </c>
      <c r="H108" s="29" t="s">
        <v>72</v>
      </c>
      <c r="I108" s="29" t="s">
        <v>73</v>
      </c>
      <c r="J108" s="29" t="s">
        <v>72</v>
      </c>
      <c r="K108" s="29" t="s">
        <v>72</v>
      </c>
      <c r="L108" s="29" t="s">
        <v>72</v>
      </c>
      <c r="M108" s="29" t="s">
        <v>72</v>
      </c>
      <c r="N108" s="29" t="s">
        <v>73</v>
      </c>
      <c r="O108" s="29" t="s">
        <v>72</v>
      </c>
      <c r="P108" s="29" t="s">
        <v>72</v>
      </c>
      <c r="Q108" s="29" t="s">
        <v>72</v>
      </c>
      <c r="R108" s="29" t="s">
        <v>72</v>
      </c>
      <c r="S108" s="29" t="s">
        <v>72</v>
      </c>
      <c r="T108" s="29" t="s">
        <v>72</v>
      </c>
      <c r="U108" s="29" t="s">
        <v>73</v>
      </c>
      <c r="V108" s="29" t="s">
        <v>72</v>
      </c>
      <c r="W108" s="29" t="s">
        <v>72</v>
      </c>
      <c r="X108" s="29" t="s">
        <v>72</v>
      </c>
      <c r="Y108" s="29" t="s">
        <v>73</v>
      </c>
      <c r="Z108" s="29" t="s">
        <v>72</v>
      </c>
      <c r="AA108" s="29" t="s">
        <v>72</v>
      </c>
      <c r="AB108" s="29" t="s">
        <v>72</v>
      </c>
      <c r="AC108" s="29" t="s">
        <v>72</v>
      </c>
      <c r="AD108" s="29" t="s">
        <v>72</v>
      </c>
      <c r="AE108" s="29" t="s">
        <v>72</v>
      </c>
      <c r="AF108" s="29" t="s">
        <v>72</v>
      </c>
      <c r="AG108" s="29" t="s">
        <v>72</v>
      </c>
      <c r="AH108" s="29" t="s">
        <v>72</v>
      </c>
      <c r="AI108" s="29" t="s">
        <v>73</v>
      </c>
      <c r="AJ108" s="29"/>
      <c r="AK108" s="29" t="s">
        <v>72</v>
      </c>
      <c r="AL108" s="34" t="s">
        <v>72</v>
      </c>
    </row>
    <row r="109" spans="1:38" ht="15.75" thickBot="1" x14ac:dyDescent="0.3">
      <c r="A109" s="17" t="s">
        <v>156</v>
      </c>
      <c r="B109" s="29" t="s">
        <v>73</v>
      </c>
      <c r="C109" s="29" t="s">
        <v>72</v>
      </c>
      <c r="D109" s="29" t="s">
        <v>73</v>
      </c>
      <c r="E109" s="29" t="s">
        <v>72</v>
      </c>
      <c r="F109" s="29" t="s">
        <v>72</v>
      </c>
      <c r="G109" s="29" t="s">
        <v>72</v>
      </c>
      <c r="H109" s="29" t="s">
        <v>72</v>
      </c>
      <c r="I109" s="29" t="s">
        <v>73</v>
      </c>
      <c r="J109" s="29" t="s">
        <v>72</v>
      </c>
      <c r="K109" s="29" t="s">
        <v>72</v>
      </c>
      <c r="L109" s="29" t="s">
        <v>72</v>
      </c>
      <c r="M109" s="29" t="s">
        <v>72</v>
      </c>
      <c r="N109" s="29" t="s">
        <v>73</v>
      </c>
      <c r="O109" s="29" t="s">
        <v>72</v>
      </c>
      <c r="P109" s="29" t="s">
        <v>72</v>
      </c>
      <c r="Q109" s="29" t="s">
        <v>72</v>
      </c>
      <c r="R109" s="29" t="s">
        <v>72</v>
      </c>
      <c r="S109" s="29" t="s">
        <v>72</v>
      </c>
      <c r="T109" s="29" t="s">
        <v>72</v>
      </c>
      <c r="U109" s="29" t="s">
        <v>73</v>
      </c>
      <c r="V109" s="29" t="s">
        <v>72</v>
      </c>
      <c r="W109" s="29" t="s">
        <v>72</v>
      </c>
      <c r="X109" s="29" t="s">
        <v>72</v>
      </c>
      <c r="Y109" s="29" t="s">
        <v>73</v>
      </c>
      <c r="Z109" s="29" t="s">
        <v>72</v>
      </c>
      <c r="AA109" s="29" t="s">
        <v>72</v>
      </c>
      <c r="AB109" s="29" t="s">
        <v>72</v>
      </c>
      <c r="AC109" s="29" t="s">
        <v>72</v>
      </c>
      <c r="AD109" s="29" t="s">
        <v>72</v>
      </c>
      <c r="AE109" s="29" t="s">
        <v>72</v>
      </c>
      <c r="AF109" s="29" t="s">
        <v>72</v>
      </c>
      <c r="AG109" s="29" t="s">
        <v>72</v>
      </c>
      <c r="AH109" s="29" t="s">
        <v>72</v>
      </c>
      <c r="AI109" s="29" t="s">
        <v>73</v>
      </c>
      <c r="AJ109" s="29"/>
      <c r="AK109" s="29" t="s">
        <v>72</v>
      </c>
      <c r="AL109" s="34" t="s">
        <v>72</v>
      </c>
    </row>
    <row r="110" spans="1:38" ht="15.75" thickBot="1" x14ac:dyDescent="0.3">
      <c r="A110" s="19" t="s">
        <v>157</v>
      </c>
      <c r="B110" s="29" t="s">
        <v>73</v>
      </c>
      <c r="C110" s="29" t="s">
        <v>72</v>
      </c>
      <c r="D110" s="29" t="s">
        <v>73</v>
      </c>
      <c r="E110" s="29" t="s">
        <v>72</v>
      </c>
      <c r="F110" s="29" t="s">
        <v>72</v>
      </c>
      <c r="G110" s="29" t="s">
        <v>72</v>
      </c>
      <c r="H110" s="29" t="s">
        <v>72</v>
      </c>
      <c r="I110" s="29" t="s">
        <v>73</v>
      </c>
      <c r="J110" s="29" t="s">
        <v>72</v>
      </c>
      <c r="K110" s="29" t="s">
        <v>72</v>
      </c>
      <c r="L110" s="29" t="s">
        <v>72</v>
      </c>
      <c r="M110" s="29" t="s">
        <v>72</v>
      </c>
      <c r="N110" s="29" t="s">
        <v>73</v>
      </c>
      <c r="O110" s="29" t="s">
        <v>72</v>
      </c>
      <c r="P110" s="29" t="s">
        <v>72</v>
      </c>
      <c r="Q110" s="29" t="s">
        <v>72</v>
      </c>
      <c r="R110" s="29" t="s">
        <v>72</v>
      </c>
      <c r="S110" s="29" t="s">
        <v>72</v>
      </c>
      <c r="T110" s="29" t="s">
        <v>72</v>
      </c>
      <c r="U110" s="29" t="s">
        <v>73</v>
      </c>
      <c r="V110" s="29" t="s">
        <v>72</v>
      </c>
      <c r="W110" s="29" t="s">
        <v>72</v>
      </c>
      <c r="X110" s="29" t="s">
        <v>72</v>
      </c>
      <c r="Y110" s="29" t="s">
        <v>73</v>
      </c>
      <c r="Z110" s="29" t="s">
        <v>72</v>
      </c>
      <c r="AA110" s="29" t="s">
        <v>72</v>
      </c>
      <c r="AB110" s="29" t="s">
        <v>72</v>
      </c>
      <c r="AC110" s="29" t="s">
        <v>72</v>
      </c>
      <c r="AD110" s="29" t="s">
        <v>72</v>
      </c>
      <c r="AE110" s="29" t="s">
        <v>72</v>
      </c>
      <c r="AF110" s="29" t="s">
        <v>72</v>
      </c>
      <c r="AG110" s="29" t="s">
        <v>72</v>
      </c>
      <c r="AH110" s="29" t="s">
        <v>72</v>
      </c>
      <c r="AI110" s="29" t="s">
        <v>73</v>
      </c>
      <c r="AJ110" s="29"/>
      <c r="AK110" s="29" t="s">
        <v>72</v>
      </c>
      <c r="AL110" s="34" t="s">
        <v>72</v>
      </c>
    </row>
    <row r="111" spans="1:38" ht="15.75" thickBot="1" x14ac:dyDescent="0.3">
      <c r="A111" s="16"/>
      <c r="B111" s="37" t="s">
        <v>0</v>
      </c>
      <c r="C111" s="36"/>
      <c r="D111" s="36" t="s">
        <v>1</v>
      </c>
      <c r="E111" s="36"/>
      <c r="F111" s="36"/>
      <c r="G111" s="36"/>
      <c r="H111" s="36"/>
      <c r="I111" s="36"/>
      <c r="J111" s="23"/>
      <c r="K111" s="36" t="s">
        <v>2</v>
      </c>
      <c r="L111" s="36"/>
      <c r="M111" s="36"/>
      <c r="N111" s="36"/>
      <c r="O111" s="36"/>
      <c r="P111" s="36"/>
      <c r="Q111" s="36"/>
      <c r="R111" s="36"/>
      <c r="S111" s="36"/>
      <c r="T111" s="24" t="s">
        <v>3</v>
      </c>
      <c r="U111" s="36" t="s">
        <v>4</v>
      </c>
      <c r="V111" s="36"/>
      <c r="W111" s="36" t="s">
        <v>5</v>
      </c>
      <c r="X111" s="36"/>
      <c r="Y111" s="36" t="s">
        <v>7</v>
      </c>
      <c r="Z111" s="36"/>
      <c r="AA111" s="36" t="s">
        <v>8</v>
      </c>
      <c r="AB111" s="36"/>
      <c r="AC111" s="25" t="s">
        <v>88</v>
      </c>
      <c r="AD111" s="26" t="s">
        <v>93</v>
      </c>
      <c r="AE111" s="36" t="s">
        <v>124</v>
      </c>
      <c r="AF111" s="36"/>
      <c r="AG111" s="36"/>
      <c r="AH111" s="9"/>
      <c r="AI111" s="9" t="s">
        <v>131</v>
      </c>
      <c r="AJ111" s="9"/>
      <c r="AK111" s="27"/>
      <c r="AL111" s="28"/>
    </row>
    <row r="112" spans="1:38" ht="16.5" thickTop="1" thickBot="1" x14ac:dyDescent="0.3">
      <c r="A112" s="6" t="s">
        <v>89</v>
      </c>
      <c r="B112" s="1" t="s">
        <v>66</v>
      </c>
      <c r="C112" s="1" t="s">
        <v>67</v>
      </c>
      <c r="D112" s="1" t="s">
        <v>68</v>
      </c>
      <c r="E112" s="1" t="s">
        <v>69</v>
      </c>
      <c r="F112" s="1" t="s">
        <v>70</v>
      </c>
      <c r="G112" s="1" t="s">
        <v>144</v>
      </c>
      <c r="H112" s="1" t="s">
        <v>140</v>
      </c>
      <c r="I112" s="1" t="s">
        <v>71</v>
      </c>
      <c r="J112" s="1" t="s">
        <v>118</v>
      </c>
      <c r="K112" s="1" t="s">
        <v>74</v>
      </c>
      <c r="L112" s="1" t="s">
        <v>75</v>
      </c>
      <c r="M112" s="1" t="s">
        <v>76</v>
      </c>
      <c r="N112" s="1" t="s">
        <v>77</v>
      </c>
      <c r="O112" s="1" t="s">
        <v>78</v>
      </c>
      <c r="P112" s="1" t="s">
        <v>119</v>
      </c>
      <c r="Q112" s="1" t="s">
        <v>147</v>
      </c>
      <c r="R112" s="1" t="s">
        <v>109</v>
      </c>
      <c r="S112" s="1" t="s">
        <v>79</v>
      </c>
      <c r="T112" s="1" t="s">
        <v>80</v>
      </c>
      <c r="U112" s="1" t="s">
        <v>81</v>
      </c>
      <c r="V112" s="1" t="s">
        <v>82</v>
      </c>
      <c r="W112" s="1" t="s">
        <v>83</v>
      </c>
      <c r="X112" s="1" t="s">
        <v>84</v>
      </c>
      <c r="Y112" s="1" t="s">
        <v>85</v>
      </c>
      <c r="Z112" s="1" t="s">
        <v>6</v>
      </c>
      <c r="AA112" s="1" t="s">
        <v>86</v>
      </c>
      <c r="AB112" s="1" t="s">
        <v>87</v>
      </c>
      <c r="AC112" s="2" t="s">
        <v>87</v>
      </c>
      <c r="AD112" s="12" t="s">
        <v>121</v>
      </c>
      <c r="AE112" s="1" t="s">
        <v>123</v>
      </c>
      <c r="AF112" s="1" t="s">
        <v>122</v>
      </c>
      <c r="AG112" s="1" t="s">
        <v>127</v>
      </c>
      <c r="AH112" s="14" t="s">
        <v>141</v>
      </c>
      <c r="AI112" s="14" t="s">
        <v>132</v>
      </c>
      <c r="AJ112" s="14"/>
      <c r="AK112" s="13" t="s">
        <v>154</v>
      </c>
      <c r="AL112" s="15" t="s">
        <v>155</v>
      </c>
    </row>
  </sheetData>
  <mergeCells count="16">
    <mergeCell ref="AE1:AG1"/>
    <mergeCell ref="Y1:Z1"/>
    <mergeCell ref="AA1:AB1"/>
    <mergeCell ref="B1:C1"/>
    <mergeCell ref="D1:I1"/>
    <mergeCell ref="K1:S1"/>
    <mergeCell ref="U1:V1"/>
    <mergeCell ref="W1:X1"/>
    <mergeCell ref="Y111:Z111"/>
    <mergeCell ref="AA111:AB111"/>
    <mergeCell ref="AE111:AG111"/>
    <mergeCell ref="B111:C111"/>
    <mergeCell ref="D111:I111"/>
    <mergeCell ref="K111:S111"/>
    <mergeCell ref="U111:V111"/>
    <mergeCell ref="W111:X111"/>
  </mergeCells>
  <conditionalFormatting sqref="B63:C63 Z63:AB63 O63 E63:F63 B7:F60 S63:X63 S7:AB60 R4:R76 K7:O60 K63:M63 J4:J85 P4:P85 I7:I60 I63 H4:H97 G4:G99 B3:AC3 Q4:Q101">
    <cfRule type="cellIs" dxfId="369" priority="1009" operator="equal">
      <formula>"X"</formula>
    </cfRule>
    <cfRule type="cellIs" dxfId="368" priority="1010" operator="equal">
      <formula>"V"</formula>
    </cfRule>
  </conditionalFormatting>
  <conditionalFormatting sqref="B61:C61 E61:F61 O61 Z61:AB61 S61:X61 K61:M61 I61">
    <cfRule type="cellIs" dxfId="367" priority="1005" operator="equal">
      <formula>"X"</formula>
    </cfRule>
    <cfRule type="cellIs" dxfId="366" priority="1006" operator="equal">
      <formula>"V"</formula>
    </cfRule>
  </conditionalFormatting>
  <conditionalFormatting sqref="B62:C62 E62:F62 O62 Z62:AB62 S62:X62 K62:M62 I62">
    <cfRule type="cellIs" dxfId="365" priority="1003" operator="equal">
      <formula>"X"</formula>
    </cfRule>
    <cfRule type="cellIs" dxfId="364" priority="1004" operator="equal">
      <formula>"V"</formula>
    </cfRule>
  </conditionalFormatting>
  <conditionalFormatting sqref="D61">
    <cfRule type="cellIs" dxfId="363" priority="1001" operator="equal">
      <formula>"X"</formula>
    </cfRule>
    <cfRule type="cellIs" dxfId="362" priority="1002" operator="equal">
      <formula>"V"</formula>
    </cfRule>
  </conditionalFormatting>
  <conditionalFormatting sqref="N61">
    <cfRule type="cellIs" dxfId="361" priority="999" operator="equal">
      <formula>"X"</formula>
    </cfRule>
    <cfRule type="cellIs" dxfId="360" priority="1000" operator="equal">
      <formula>"V"</formula>
    </cfRule>
  </conditionalFormatting>
  <conditionalFormatting sqref="Y61">
    <cfRule type="cellIs" dxfId="359" priority="997" operator="equal">
      <formula>"X"</formula>
    </cfRule>
    <cfRule type="cellIs" dxfId="358" priority="998" operator="equal">
      <formula>"V"</formula>
    </cfRule>
  </conditionalFormatting>
  <conditionalFormatting sqref="AC7:AC63">
    <cfRule type="cellIs" dxfId="357" priority="983" operator="equal">
      <formula>"X"</formula>
    </cfRule>
    <cfRule type="cellIs" dxfId="356" priority="984" operator="equal">
      <formula>"V"</formula>
    </cfRule>
  </conditionalFormatting>
  <conditionalFormatting sqref="D62">
    <cfRule type="cellIs" dxfId="355" priority="991" operator="equal">
      <formula>"X"</formula>
    </cfRule>
    <cfRule type="cellIs" dxfId="354" priority="992" operator="equal">
      <formula>"V"</formula>
    </cfRule>
  </conditionalFormatting>
  <conditionalFormatting sqref="N62">
    <cfRule type="cellIs" dxfId="353" priority="989" operator="equal">
      <formula>"X"</formula>
    </cfRule>
    <cfRule type="cellIs" dxfId="352" priority="990" operator="equal">
      <formula>"V"</formula>
    </cfRule>
  </conditionalFormatting>
  <conditionalFormatting sqref="Y62">
    <cfRule type="cellIs" dxfId="351" priority="987" operator="equal">
      <formula>"X"</formula>
    </cfRule>
    <cfRule type="cellIs" dxfId="350" priority="988" operator="equal">
      <formula>"V"</formula>
    </cfRule>
  </conditionalFormatting>
  <conditionalFormatting sqref="Y63">
    <cfRule type="cellIs" dxfId="349" priority="975" operator="equal">
      <formula>"X"</formula>
    </cfRule>
    <cfRule type="cellIs" dxfId="348" priority="976" operator="equal">
      <formula>"V"</formula>
    </cfRule>
  </conditionalFormatting>
  <conditionalFormatting sqref="N63">
    <cfRule type="cellIs" dxfId="347" priority="973" operator="equal">
      <formula>"X"</formula>
    </cfRule>
    <cfRule type="cellIs" dxfId="346" priority="974" operator="equal">
      <formula>"V"</formula>
    </cfRule>
  </conditionalFormatting>
  <conditionalFormatting sqref="D63">
    <cfRule type="cellIs" dxfId="345" priority="971" operator="equal">
      <formula>"X"</formula>
    </cfRule>
    <cfRule type="cellIs" dxfId="344" priority="972" operator="equal">
      <formula>"V"</formula>
    </cfRule>
  </conditionalFormatting>
  <conditionalFormatting sqref="D71:D77">
    <cfRule type="cellIs" dxfId="343" priority="825" operator="equal">
      <formula>"X"</formula>
    </cfRule>
    <cfRule type="cellIs" dxfId="342" priority="826" operator="equal">
      <formula>"V"</formula>
    </cfRule>
  </conditionalFormatting>
  <conditionalFormatting sqref="B64:C64 Z64:AB64 O64 E64:F64 S64:X64 K64:M64 I64">
    <cfRule type="cellIs" dxfId="341" priority="963" operator="equal">
      <formula>"X"</formula>
    </cfRule>
    <cfRule type="cellIs" dxfId="340" priority="964" operator="equal">
      <formula>"V"</formula>
    </cfRule>
  </conditionalFormatting>
  <conditionalFormatting sqref="AC64">
    <cfRule type="cellIs" dxfId="339" priority="961" operator="equal">
      <formula>"X"</formula>
    </cfRule>
    <cfRule type="cellIs" dxfId="338" priority="962" operator="equal">
      <formula>"V"</formula>
    </cfRule>
  </conditionalFormatting>
  <conditionalFormatting sqref="Y64">
    <cfRule type="cellIs" dxfId="337" priority="959" operator="equal">
      <formula>"X"</formula>
    </cfRule>
    <cfRule type="cellIs" dxfId="336" priority="960" operator="equal">
      <formula>"V"</formula>
    </cfRule>
  </conditionalFormatting>
  <conditionalFormatting sqref="N64">
    <cfRule type="cellIs" dxfId="335" priority="957" operator="equal">
      <formula>"X"</formula>
    </cfRule>
    <cfRule type="cellIs" dxfId="334" priority="958" operator="equal">
      <formula>"V"</formula>
    </cfRule>
  </conditionalFormatting>
  <conditionalFormatting sqref="D64">
    <cfRule type="cellIs" dxfId="333" priority="955" operator="equal">
      <formula>"X"</formula>
    </cfRule>
    <cfRule type="cellIs" dxfId="332" priority="956" operator="equal">
      <formula>"V"</formula>
    </cfRule>
  </conditionalFormatting>
  <conditionalFormatting sqref="B65:C65 Z65:AB65 O65 E65:F65 S65:X65 K65:M65 I65">
    <cfRule type="cellIs" dxfId="331" priority="953" operator="equal">
      <formula>"X"</formula>
    </cfRule>
    <cfRule type="cellIs" dxfId="330" priority="954" operator="equal">
      <formula>"V"</formula>
    </cfRule>
  </conditionalFormatting>
  <conditionalFormatting sqref="AC65">
    <cfRule type="cellIs" dxfId="329" priority="951" operator="equal">
      <formula>"X"</formula>
    </cfRule>
    <cfRule type="cellIs" dxfId="328" priority="952" operator="equal">
      <formula>"V"</formula>
    </cfRule>
  </conditionalFormatting>
  <conditionalFormatting sqref="Y65">
    <cfRule type="cellIs" dxfId="327" priority="949" operator="equal">
      <formula>"X"</formula>
    </cfRule>
    <cfRule type="cellIs" dxfId="326" priority="950" operator="equal">
      <formula>"V"</formula>
    </cfRule>
  </conditionalFormatting>
  <conditionalFormatting sqref="N65">
    <cfRule type="cellIs" dxfId="325" priority="947" operator="equal">
      <formula>"X"</formula>
    </cfRule>
    <cfRule type="cellIs" dxfId="324" priority="948" operator="equal">
      <formula>"V"</formula>
    </cfRule>
  </conditionalFormatting>
  <conditionalFormatting sqref="D65">
    <cfRule type="cellIs" dxfId="323" priority="945" operator="equal">
      <formula>"X"</formula>
    </cfRule>
    <cfRule type="cellIs" dxfId="322" priority="946" operator="equal">
      <formula>"V"</formula>
    </cfRule>
  </conditionalFormatting>
  <conditionalFormatting sqref="B66:C66 Z66:AB66 O66 E66:F66 S66:X66 K66:M66 I66">
    <cfRule type="cellIs" dxfId="321" priority="943" operator="equal">
      <formula>"X"</formula>
    </cfRule>
    <cfRule type="cellIs" dxfId="320" priority="944" operator="equal">
      <formula>"V"</formula>
    </cfRule>
  </conditionalFormatting>
  <conditionalFormatting sqref="AC66">
    <cfRule type="cellIs" dxfId="319" priority="941" operator="equal">
      <formula>"X"</formula>
    </cfRule>
    <cfRule type="cellIs" dxfId="318" priority="942" operator="equal">
      <formula>"V"</formula>
    </cfRule>
  </conditionalFormatting>
  <conditionalFormatting sqref="Y66">
    <cfRule type="cellIs" dxfId="317" priority="939" operator="equal">
      <formula>"X"</formula>
    </cfRule>
    <cfRule type="cellIs" dxfId="316" priority="940" operator="equal">
      <formula>"V"</formula>
    </cfRule>
  </conditionalFormatting>
  <conditionalFormatting sqref="N66">
    <cfRule type="cellIs" dxfId="315" priority="937" operator="equal">
      <formula>"X"</formula>
    </cfRule>
    <cfRule type="cellIs" dxfId="314" priority="938" operator="equal">
      <formula>"V"</formula>
    </cfRule>
  </conditionalFormatting>
  <conditionalFormatting sqref="D66">
    <cfRule type="cellIs" dxfId="313" priority="935" operator="equal">
      <formula>"X"</formula>
    </cfRule>
    <cfRule type="cellIs" dxfId="312" priority="936" operator="equal">
      <formula>"V"</formula>
    </cfRule>
  </conditionalFormatting>
  <conditionalFormatting sqref="B71:C77 Z71:AB77 O71:O77 E71:F77 S71:X77 K71:M77 I71:I77">
    <cfRule type="cellIs" dxfId="311" priority="833" operator="equal">
      <formula>"X"</formula>
    </cfRule>
    <cfRule type="cellIs" dxfId="310" priority="834" operator="equal">
      <formula>"V"</formula>
    </cfRule>
  </conditionalFormatting>
  <conditionalFormatting sqref="AC71:AC77">
    <cfRule type="cellIs" dxfId="309" priority="831" operator="equal">
      <formula>"X"</formula>
    </cfRule>
    <cfRule type="cellIs" dxfId="308" priority="832" operator="equal">
      <formula>"V"</formula>
    </cfRule>
  </conditionalFormatting>
  <conditionalFormatting sqref="Y71:Y77">
    <cfRule type="cellIs" dxfId="307" priority="829" operator="equal">
      <formula>"X"</formula>
    </cfRule>
    <cfRule type="cellIs" dxfId="306" priority="830" operator="equal">
      <formula>"V"</formula>
    </cfRule>
  </conditionalFormatting>
  <conditionalFormatting sqref="N71:N77">
    <cfRule type="cellIs" dxfId="305" priority="827" operator="equal">
      <formula>"X"</formula>
    </cfRule>
    <cfRule type="cellIs" dxfId="304" priority="828" operator="equal">
      <formula>"V"</formula>
    </cfRule>
  </conditionalFormatting>
  <conditionalFormatting sqref="R86">
    <cfRule type="cellIs" dxfId="303" priority="635" operator="equal">
      <formula>"X"</formula>
    </cfRule>
    <cfRule type="cellIs" dxfId="302" priority="636" operator="equal">
      <formula>"V"</formula>
    </cfRule>
  </conditionalFormatting>
  <conditionalFormatting sqref="C86 Z86:AB86 S86:X86 E86:F86 O86:P86 I86:M86">
    <cfRule type="cellIs" dxfId="301" priority="645" operator="equal">
      <formula>"X"</formula>
    </cfRule>
    <cfRule type="cellIs" dxfId="300" priority="646" operator="equal">
      <formula>"V"</formula>
    </cfRule>
  </conditionalFormatting>
  <conditionalFormatting sqref="B67:C70 Z67:AB70 O67:O70 E67:F70 S67:X70 K67:M70 I67:I70">
    <cfRule type="cellIs" dxfId="299" priority="903" operator="equal">
      <formula>"X"</formula>
    </cfRule>
    <cfRule type="cellIs" dxfId="298" priority="904" operator="equal">
      <formula>"V"</formula>
    </cfRule>
  </conditionalFormatting>
  <conditionalFormatting sqref="AC67:AC70">
    <cfRule type="cellIs" dxfId="297" priority="901" operator="equal">
      <formula>"X"</formula>
    </cfRule>
    <cfRule type="cellIs" dxfId="296" priority="902" operator="equal">
      <formula>"V"</formula>
    </cfRule>
  </conditionalFormatting>
  <conditionalFormatting sqref="Y67:Y70">
    <cfRule type="cellIs" dxfId="295" priority="899" operator="equal">
      <formula>"X"</formula>
    </cfRule>
    <cfRule type="cellIs" dxfId="294" priority="900" operator="equal">
      <formula>"V"</formula>
    </cfRule>
  </conditionalFormatting>
  <conditionalFormatting sqref="N67:N70">
    <cfRule type="cellIs" dxfId="293" priority="897" operator="equal">
      <formula>"X"</formula>
    </cfRule>
    <cfRule type="cellIs" dxfId="292" priority="898" operator="equal">
      <formula>"V"</formula>
    </cfRule>
  </conditionalFormatting>
  <conditionalFormatting sqref="D67:D70">
    <cfRule type="cellIs" dxfId="291" priority="895" operator="equal">
      <formula>"X"</formula>
    </cfRule>
    <cfRule type="cellIs" dxfId="290" priority="896" operator="equal">
      <formula>"V"</formula>
    </cfRule>
  </conditionalFormatting>
  <conditionalFormatting sqref="AC86">
    <cfRule type="cellIs" dxfId="289" priority="643" operator="equal">
      <formula>"X"</formula>
    </cfRule>
    <cfRule type="cellIs" dxfId="288" priority="644" operator="equal">
      <formula>"V"</formula>
    </cfRule>
  </conditionalFormatting>
  <conditionalFormatting sqref="Y86">
    <cfRule type="cellIs" dxfId="287" priority="641" operator="equal">
      <formula>"X"</formula>
    </cfRule>
    <cfRule type="cellIs" dxfId="286" priority="642" operator="equal">
      <formula>"V"</formula>
    </cfRule>
  </conditionalFormatting>
  <conditionalFormatting sqref="N86">
    <cfRule type="cellIs" dxfId="285" priority="639" operator="equal">
      <formula>"X"</formula>
    </cfRule>
    <cfRule type="cellIs" dxfId="284" priority="640" operator="equal">
      <formula>"V"</formula>
    </cfRule>
  </conditionalFormatting>
  <conditionalFormatting sqref="D86">
    <cfRule type="cellIs" dxfId="283" priority="637" operator="equal">
      <formula>"X"</formula>
    </cfRule>
    <cfRule type="cellIs" dxfId="282" priority="638" operator="equal">
      <formula>"V"</formula>
    </cfRule>
  </conditionalFormatting>
  <conditionalFormatting sqref="R77">
    <cfRule type="cellIs" dxfId="281" priority="821" operator="equal">
      <formula>"X"</formula>
    </cfRule>
    <cfRule type="cellIs" dxfId="280" priority="822" operator="equal">
      <formula>"V"</formula>
    </cfRule>
  </conditionalFormatting>
  <conditionalFormatting sqref="D78:D85">
    <cfRule type="cellIs" dxfId="279" priority="727" operator="equal">
      <formula>"X"</formula>
    </cfRule>
    <cfRule type="cellIs" dxfId="278" priority="728" operator="equal">
      <formula>"V"</formula>
    </cfRule>
  </conditionalFormatting>
  <conditionalFormatting sqref="B78:C85 Z78:AB85 O78:O85 E78:F85 S78:X85 B86 K78:M85 I78:I85">
    <cfRule type="cellIs" dxfId="277" priority="735" operator="equal">
      <formula>"X"</formula>
    </cfRule>
    <cfRule type="cellIs" dxfId="276" priority="736" operator="equal">
      <formula>"V"</formula>
    </cfRule>
  </conditionalFormatting>
  <conditionalFormatting sqref="AC78:AC85">
    <cfRule type="cellIs" dxfId="275" priority="733" operator="equal">
      <formula>"X"</formula>
    </cfRule>
    <cfRule type="cellIs" dxfId="274" priority="734" operator="equal">
      <formula>"V"</formula>
    </cfRule>
  </conditionalFormatting>
  <conditionalFormatting sqref="Y78:Y85">
    <cfRule type="cellIs" dxfId="273" priority="731" operator="equal">
      <formula>"X"</formula>
    </cfRule>
    <cfRule type="cellIs" dxfId="272" priority="732" operator="equal">
      <formula>"V"</formula>
    </cfRule>
  </conditionalFormatting>
  <conditionalFormatting sqref="N78:N85">
    <cfRule type="cellIs" dxfId="271" priority="729" operator="equal">
      <formula>"X"</formula>
    </cfRule>
    <cfRule type="cellIs" dxfId="270" priority="730" operator="equal">
      <formula>"V"</formula>
    </cfRule>
  </conditionalFormatting>
  <conditionalFormatting sqref="R78">
    <cfRule type="cellIs" dxfId="269" priority="723" operator="equal">
      <formula>"X"</formula>
    </cfRule>
    <cfRule type="cellIs" dxfId="268" priority="724" operator="equal">
      <formula>"V"</formula>
    </cfRule>
  </conditionalFormatting>
  <conditionalFormatting sqref="R79:R85">
    <cfRule type="cellIs" dxfId="267" priority="707" operator="equal">
      <formula>"X"</formula>
    </cfRule>
    <cfRule type="cellIs" dxfId="266" priority="708" operator="equal">
      <formula>"V"</formula>
    </cfRule>
  </conditionalFormatting>
  <conditionalFormatting sqref="AL3">
    <cfRule type="cellIs" dxfId="265" priority="631" operator="equal">
      <formula>"X"</formula>
    </cfRule>
    <cfRule type="cellIs" dxfId="264" priority="632" operator="equal">
      <formula>"V"</formula>
    </cfRule>
  </conditionalFormatting>
  <conditionalFormatting sqref="B94">
    <cfRule type="cellIs" dxfId="263" priority="475" operator="equal">
      <formula>"X"</formula>
    </cfRule>
    <cfRule type="cellIs" dxfId="262" priority="476" operator="equal">
      <formula>"V"</formula>
    </cfRule>
  </conditionalFormatting>
  <conditionalFormatting sqref="AD63:AD86">
    <cfRule type="cellIs" dxfId="261" priority="609" operator="equal">
      <formula>"X"</formula>
    </cfRule>
    <cfRule type="cellIs" dxfId="260" priority="610" operator="equal">
      <formula>"V"</formula>
    </cfRule>
  </conditionalFormatting>
  <conditionalFormatting sqref="AD3:AD62 AE3:AE93">
    <cfRule type="cellIs" dxfId="259" priority="611" operator="equal">
      <formula>"X"</formula>
    </cfRule>
    <cfRule type="cellIs" dxfId="258" priority="612" operator="equal">
      <formula>"V"</formula>
    </cfRule>
  </conditionalFormatting>
  <conditionalFormatting sqref="R87">
    <cfRule type="cellIs" dxfId="257" priority="595" operator="equal">
      <formula>"X"</formula>
    </cfRule>
    <cfRule type="cellIs" dxfId="256" priority="596" operator="equal">
      <formula>"V"</formula>
    </cfRule>
  </conditionalFormatting>
  <conditionalFormatting sqref="C87 Z87:AB87 S87:X87 E87:F87 O87:P87 I87:M87">
    <cfRule type="cellIs" dxfId="255" priority="605" operator="equal">
      <formula>"X"</formula>
    </cfRule>
    <cfRule type="cellIs" dxfId="254" priority="606" operator="equal">
      <formula>"V"</formula>
    </cfRule>
  </conditionalFormatting>
  <conditionalFormatting sqref="AC87">
    <cfRule type="cellIs" dxfId="253" priority="603" operator="equal">
      <formula>"X"</formula>
    </cfRule>
    <cfRule type="cellIs" dxfId="252" priority="604" operator="equal">
      <formula>"V"</formula>
    </cfRule>
  </conditionalFormatting>
  <conditionalFormatting sqref="Y87">
    <cfRule type="cellIs" dxfId="251" priority="601" operator="equal">
      <formula>"X"</formula>
    </cfRule>
    <cfRule type="cellIs" dxfId="250" priority="602" operator="equal">
      <formula>"V"</formula>
    </cfRule>
  </conditionalFormatting>
  <conditionalFormatting sqref="N87">
    <cfRule type="cellIs" dxfId="249" priority="599" operator="equal">
      <formula>"X"</formula>
    </cfRule>
    <cfRule type="cellIs" dxfId="248" priority="600" operator="equal">
      <formula>"V"</formula>
    </cfRule>
  </conditionalFormatting>
  <conditionalFormatting sqref="D87">
    <cfRule type="cellIs" dxfId="247" priority="597" operator="equal">
      <formula>"X"</formula>
    </cfRule>
    <cfRule type="cellIs" dxfId="246" priority="598" operator="equal">
      <formula>"V"</formula>
    </cfRule>
  </conditionalFormatting>
  <conditionalFormatting sqref="B87">
    <cfRule type="cellIs" dxfId="245" priority="607" operator="equal">
      <formula>"X"</formula>
    </cfRule>
    <cfRule type="cellIs" dxfId="244" priority="608" operator="equal">
      <formula>"V"</formula>
    </cfRule>
  </conditionalFormatting>
  <conditionalFormatting sqref="R94">
    <cfRule type="cellIs" dxfId="243" priority="463" operator="equal">
      <formula>"X"</formula>
    </cfRule>
    <cfRule type="cellIs" dxfId="242" priority="464" operator="equal">
      <formula>"V"</formula>
    </cfRule>
  </conditionalFormatting>
  <conditionalFormatting sqref="AD87">
    <cfRule type="cellIs" dxfId="241" priority="591" operator="equal">
      <formula>"X"</formula>
    </cfRule>
    <cfRule type="cellIs" dxfId="240" priority="592" operator="equal">
      <formula>"V"</formula>
    </cfRule>
  </conditionalFormatting>
  <conditionalFormatting sqref="B96:B98">
    <cfRule type="cellIs" dxfId="239" priority="313" operator="equal">
      <formula>"X"</formula>
    </cfRule>
    <cfRule type="cellIs" dxfId="238" priority="314" operator="equal">
      <formula>"V"</formula>
    </cfRule>
  </conditionalFormatting>
  <conditionalFormatting sqref="R88">
    <cfRule type="cellIs" dxfId="237" priority="571" operator="equal">
      <formula>"X"</formula>
    </cfRule>
    <cfRule type="cellIs" dxfId="236" priority="572" operator="equal">
      <formula>"V"</formula>
    </cfRule>
  </conditionalFormatting>
  <conditionalFormatting sqref="C88 Z88:AB88 S88:X88 E88:F88 O88:P88 I88:M88">
    <cfRule type="cellIs" dxfId="235" priority="581" operator="equal">
      <formula>"X"</formula>
    </cfRule>
    <cfRule type="cellIs" dxfId="234" priority="582" operator="equal">
      <formula>"V"</formula>
    </cfRule>
  </conditionalFormatting>
  <conditionalFormatting sqref="AC88">
    <cfRule type="cellIs" dxfId="233" priority="579" operator="equal">
      <formula>"X"</formula>
    </cfRule>
    <cfRule type="cellIs" dxfId="232" priority="580" operator="equal">
      <formula>"V"</formula>
    </cfRule>
  </conditionalFormatting>
  <conditionalFormatting sqref="Y88">
    <cfRule type="cellIs" dxfId="231" priority="577" operator="equal">
      <formula>"X"</formula>
    </cfRule>
    <cfRule type="cellIs" dxfId="230" priority="578" operator="equal">
      <formula>"V"</formula>
    </cfRule>
  </conditionalFormatting>
  <conditionalFormatting sqref="N88">
    <cfRule type="cellIs" dxfId="229" priority="575" operator="equal">
      <formula>"X"</formula>
    </cfRule>
    <cfRule type="cellIs" dxfId="228" priority="576" operator="equal">
      <formula>"V"</formula>
    </cfRule>
  </conditionalFormatting>
  <conditionalFormatting sqref="D88">
    <cfRule type="cellIs" dxfId="227" priority="573" operator="equal">
      <formula>"X"</formula>
    </cfRule>
    <cfRule type="cellIs" dxfId="226" priority="574" operator="equal">
      <formula>"V"</formula>
    </cfRule>
  </conditionalFormatting>
  <conditionalFormatting sqref="B88">
    <cfRule type="cellIs" dxfId="225" priority="583" operator="equal">
      <formula>"X"</formula>
    </cfRule>
    <cfRule type="cellIs" dxfId="224" priority="584" operator="equal">
      <formula>"V"</formula>
    </cfRule>
  </conditionalFormatting>
  <conditionalFormatting sqref="AD88">
    <cfRule type="cellIs" dxfId="223" priority="569" operator="equal">
      <formula>"X"</formula>
    </cfRule>
    <cfRule type="cellIs" dxfId="222" priority="570" operator="equal">
      <formula>"V"</formula>
    </cfRule>
  </conditionalFormatting>
  <conditionalFormatting sqref="R89">
    <cfRule type="cellIs" dxfId="221" priority="553" operator="equal">
      <formula>"X"</formula>
    </cfRule>
    <cfRule type="cellIs" dxfId="220" priority="554" operator="equal">
      <formula>"V"</formula>
    </cfRule>
  </conditionalFormatting>
  <conditionalFormatting sqref="C89 Z89:AB89 S89:X89 E89:F89 O89:P89 I89:M89">
    <cfRule type="cellIs" dxfId="219" priority="563" operator="equal">
      <formula>"X"</formula>
    </cfRule>
    <cfRule type="cellIs" dxfId="218" priority="564" operator="equal">
      <formula>"V"</formula>
    </cfRule>
  </conditionalFormatting>
  <conditionalFormatting sqref="AC89">
    <cfRule type="cellIs" dxfId="217" priority="561" operator="equal">
      <formula>"X"</formula>
    </cfRule>
    <cfRule type="cellIs" dxfId="216" priority="562" operator="equal">
      <formula>"V"</formula>
    </cfRule>
  </conditionalFormatting>
  <conditionalFormatting sqref="Y89">
    <cfRule type="cellIs" dxfId="215" priority="559" operator="equal">
      <formula>"X"</formula>
    </cfRule>
    <cfRule type="cellIs" dxfId="214" priority="560" operator="equal">
      <formula>"V"</formula>
    </cfRule>
  </conditionalFormatting>
  <conditionalFormatting sqref="N89">
    <cfRule type="cellIs" dxfId="213" priority="557" operator="equal">
      <formula>"X"</formula>
    </cfRule>
    <cfRule type="cellIs" dxfId="212" priority="558" operator="equal">
      <formula>"V"</formula>
    </cfRule>
  </conditionalFormatting>
  <conditionalFormatting sqref="D89">
    <cfRule type="cellIs" dxfId="211" priority="555" operator="equal">
      <formula>"X"</formula>
    </cfRule>
    <cfRule type="cellIs" dxfId="210" priority="556" operator="equal">
      <formula>"V"</formula>
    </cfRule>
  </conditionalFormatting>
  <conditionalFormatting sqref="B89">
    <cfRule type="cellIs" dxfId="209" priority="565" operator="equal">
      <formula>"X"</formula>
    </cfRule>
    <cfRule type="cellIs" dxfId="208" priority="566" operator="equal">
      <formula>"V"</formula>
    </cfRule>
  </conditionalFormatting>
  <conditionalFormatting sqref="AD89">
    <cfRule type="cellIs" dxfId="207" priority="551" operator="equal">
      <formula>"X"</formula>
    </cfRule>
    <cfRule type="cellIs" dxfId="206" priority="552" operator="equal">
      <formula>"V"</formula>
    </cfRule>
  </conditionalFormatting>
  <conditionalFormatting sqref="R90">
    <cfRule type="cellIs" dxfId="205" priority="535" operator="equal">
      <formula>"X"</formula>
    </cfRule>
    <cfRule type="cellIs" dxfId="204" priority="536" operator="equal">
      <formula>"V"</formula>
    </cfRule>
  </conditionalFormatting>
  <conditionalFormatting sqref="C90 Z90:AB90 S90:X90 E90:F90 O90:P90 I90:M90">
    <cfRule type="cellIs" dxfId="203" priority="545" operator="equal">
      <formula>"X"</formula>
    </cfRule>
    <cfRule type="cellIs" dxfId="202" priority="546" operator="equal">
      <formula>"V"</formula>
    </cfRule>
  </conditionalFormatting>
  <conditionalFormatting sqref="AC90">
    <cfRule type="cellIs" dxfId="201" priority="543" operator="equal">
      <formula>"X"</formula>
    </cfRule>
    <cfRule type="cellIs" dxfId="200" priority="544" operator="equal">
      <formula>"V"</formula>
    </cfRule>
  </conditionalFormatting>
  <conditionalFormatting sqref="Y90">
    <cfRule type="cellIs" dxfId="199" priority="541" operator="equal">
      <formula>"X"</formula>
    </cfRule>
    <cfRule type="cellIs" dxfId="198" priority="542" operator="equal">
      <formula>"V"</formula>
    </cfRule>
  </conditionalFormatting>
  <conditionalFormatting sqref="N90">
    <cfRule type="cellIs" dxfId="197" priority="539" operator="equal">
      <formula>"X"</formula>
    </cfRule>
    <cfRule type="cellIs" dxfId="196" priority="540" operator="equal">
      <formula>"V"</formula>
    </cfRule>
  </conditionalFormatting>
  <conditionalFormatting sqref="D90">
    <cfRule type="cellIs" dxfId="195" priority="537" operator="equal">
      <formula>"X"</formula>
    </cfRule>
    <cfRule type="cellIs" dxfId="194" priority="538" operator="equal">
      <formula>"V"</formula>
    </cfRule>
  </conditionalFormatting>
  <conditionalFormatting sqref="B90">
    <cfRule type="cellIs" dxfId="193" priority="547" operator="equal">
      <formula>"X"</formula>
    </cfRule>
    <cfRule type="cellIs" dxfId="192" priority="548" operator="equal">
      <formula>"V"</formula>
    </cfRule>
  </conditionalFormatting>
  <conditionalFormatting sqref="AD90">
    <cfRule type="cellIs" dxfId="191" priority="533" operator="equal">
      <formula>"X"</formula>
    </cfRule>
    <cfRule type="cellIs" dxfId="190" priority="534" operator="equal">
      <formula>"V"</formula>
    </cfRule>
  </conditionalFormatting>
  <conditionalFormatting sqref="R91">
    <cfRule type="cellIs" dxfId="189" priority="517" operator="equal">
      <formula>"X"</formula>
    </cfRule>
    <cfRule type="cellIs" dxfId="188" priority="518" operator="equal">
      <formula>"V"</formula>
    </cfRule>
  </conditionalFormatting>
  <conditionalFormatting sqref="C91 Z91:AB91 S91:X91 E91:F91 O91:P91 I91:M91">
    <cfRule type="cellIs" dxfId="187" priority="527" operator="equal">
      <formula>"X"</formula>
    </cfRule>
    <cfRule type="cellIs" dxfId="186" priority="528" operator="equal">
      <formula>"V"</formula>
    </cfRule>
  </conditionalFormatting>
  <conditionalFormatting sqref="AC91">
    <cfRule type="cellIs" dxfId="185" priority="525" operator="equal">
      <formula>"X"</formula>
    </cfRule>
    <cfRule type="cellIs" dxfId="184" priority="526" operator="equal">
      <formula>"V"</formula>
    </cfRule>
  </conditionalFormatting>
  <conditionalFormatting sqref="Y91">
    <cfRule type="cellIs" dxfId="183" priority="523" operator="equal">
      <formula>"X"</formula>
    </cfRule>
    <cfRule type="cellIs" dxfId="182" priority="524" operator="equal">
      <formula>"V"</formula>
    </cfRule>
  </conditionalFormatting>
  <conditionalFormatting sqref="N91">
    <cfRule type="cellIs" dxfId="181" priority="521" operator="equal">
      <formula>"X"</formula>
    </cfRule>
    <cfRule type="cellIs" dxfId="180" priority="522" operator="equal">
      <formula>"V"</formula>
    </cfRule>
  </conditionalFormatting>
  <conditionalFormatting sqref="D91">
    <cfRule type="cellIs" dxfId="179" priority="519" operator="equal">
      <formula>"X"</formula>
    </cfRule>
    <cfRule type="cellIs" dxfId="178" priority="520" operator="equal">
      <formula>"V"</formula>
    </cfRule>
  </conditionalFormatting>
  <conditionalFormatting sqref="B91">
    <cfRule type="cellIs" dxfId="177" priority="529" operator="equal">
      <formula>"X"</formula>
    </cfRule>
    <cfRule type="cellIs" dxfId="176" priority="530" operator="equal">
      <formula>"V"</formula>
    </cfRule>
  </conditionalFormatting>
  <conditionalFormatting sqref="AD91">
    <cfRule type="cellIs" dxfId="175" priority="515" operator="equal">
      <formula>"X"</formula>
    </cfRule>
    <cfRule type="cellIs" dxfId="174" priority="516" operator="equal">
      <formula>"V"</formula>
    </cfRule>
  </conditionalFormatting>
  <conditionalFormatting sqref="R92">
    <cfRule type="cellIs" dxfId="173" priority="499" operator="equal">
      <formula>"X"</formula>
    </cfRule>
    <cfRule type="cellIs" dxfId="172" priority="500" operator="equal">
      <formula>"V"</formula>
    </cfRule>
  </conditionalFormatting>
  <conditionalFormatting sqref="C92 Z92:AB92 S92:X92 E92:F92 O92:P92 I92:M92">
    <cfRule type="cellIs" dxfId="171" priority="509" operator="equal">
      <formula>"X"</formula>
    </cfRule>
    <cfRule type="cellIs" dxfId="170" priority="510" operator="equal">
      <formula>"V"</formula>
    </cfRule>
  </conditionalFormatting>
  <conditionalFormatting sqref="AC92">
    <cfRule type="cellIs" dxfId="169" priority="507" operator="equal">
      <formula>"X"</formula>
    </cfRule>
    <cfRule type="cellIs" dxfId="168" priority="508" operator="equal">
      <formula>"V"</formula>
    </cfRule>
  </conditionalFormatting>
  <conditionalFormatting sqref="Y92">
    <cfRule type="cellIs" dxfId="167" priority="505" operator="equal">
      <formula>"X"</formula>
    </cfRule>
    <cfRule type="cellIs" dxfId="166" priority="506" operator="equal">
      <formula>"V"</formula>
    </cfRule>
  </conditionalFormatting>
  <conditionalFormatting sqref="N92">
    <cfRule type="cellIs" dxfId="165" priority="503" operator="equal">
      <formula>"X"</formula>
    </cfRule>
    <cfRule type="cellIs" dxfId="164" priority="504" operator="equal">
      <formula>"V"</formula>
    </cfRule>
  </conditionalFormatting>
  <conditionalFormatting sqref="D92">
    <cfRule type="cellIs" dxfId="163" priority="501" operator="equal">
      <formula>"X"</formula>
    </cfRule>
    <cfRule type="cellIs" dxfId="162" priority="502" operator="equal">
      <formula>"V"</formula>
    </cfRule>
  </conditionalFormatting>
  <conditionalFormatting sqref="B92">
    <cfRule type="cellIs" dxfId="161" priority="511" operator="equal">
      <formula>"X"</formula>
    </cfRule>
    <cfRule type="cellIs" dxfId="160" priority="512" operator="equal">
      <formula>"V"</formula>
    </cfRule>
  </conditionalFormatting>
  <conditionalFormatting sqref="AD92">
    <cfRule type="cellIs" dxfId="159" priority="497" operator="equal">
      <formula>"X"</formula>
    </cfRule>
    <cfRule type="cellIs" dxfId="158" priority="498" operator="equal">
      <formula>"V"</formula>
    </cfRule>
  </conditionalFormatting>
  <conditionalFormatting sqref="R93">
    <cfRule type="cellIs" dxfId="157" priority="481" operator="equal">
      <formula>"X"</formula>
    </cfRule>
    <cfRule type="cellIs" dxfId="156" priority="482" operator="equal">
      <formula>"V"</formula>
    </cfRule>
  </conditionalFormatting>
  <conditionalFormatting sqref="C93 Z93:AB93 S93:X93 E93:F93 O93:P93 I93:M93">
    <cfRule type="cellIs" dxfId="155" priority="491" operator="equal">
      <formula>"X"</formula>
    </cfRule>
    <cfRule type="cellIs" dxfId="154" priority="492" operator="equal">
      <formula>"V"</formula>
    </cfRule>
  </conditionalFormatting>
  <conditionalFormatting sqref="AC93">
    <cfRule type="cellIs" dxfId="153" priority="489" operator="equal">
      <formula>"X"</formula>
    </cfRule>
    <cfRule type="cellIs" dxfId="152" priority="490" operator="equal">
      <formula>"V"</formula>
    </cfRule>
  </conditionalFormatting>
  <conditionalFormatting sqref="Y93">
    <cfRule type="cellIs" dxfId="151" priority="487" operator="equal">
      <formula>"X"</formula>
    </cfRule>
    <cfRule type="cellIs" dxfId="150" priority="488" operator="equal">
      <formula>"V"</formula>
    </cfRule>
  </conditionalFormatting>
  <conditionalFormatting sqref="N93">
    <cfRule type="cellIs" dxfId="149" priority="485" operator="equal">
      <formula>"X"</formula>
    </cfRule>
    <cfRule type="cellIs" dxfId="148" priority="486" operator="equal">
      <formula>"V"</formula>
    </cfRule>
  </conditionalFormatting>
  <conditionalFormatting sqref="D93">
    <cfRule type="cellIs" dxfId="147" priority="483" operator="equal">
      <formula>"X"</formula>
    </cfRule>
    <cfRule type="cellIs" dxfId="146" priority="484" operator="equal">
      <formula>"V"</formula>
    </cfRule>
  </conditionalFormatting>
  <conditionalFormatting sqref="B93">
    <cfRule type="cellIs" dxfId="145" priority="493" operator="equal">
      <formula>"X"</formula>
    </cfRule>
    <cfRule type="cellIs" dxfId="144" priority="494" operator="equal">
      <formula>"V"</formula>
    </cfRule>
  </conditionalFormatting>
  <conditionalFormatting sqref="AD93">
    <cfRule type="cellIs" dxfId="143" priority="479" operator="equal">
      <formula>"X"</formula>
    </cfRule>
    <cfRule type="cellIs" dxfId="142" priority="480" operator="equal">
      <formula>"V"</formula>
    </cfRule>
  </conditionalFormatting>
  <conditionalFormatting sqref="R96:R98">
    <cfRule type="cellIs" dxfId="141" priority="301" operator="equal">
      <formula>"X"</formula>
    </cfRule>
    <cfRule type="cellIs" dxfId="140" priority="302" operator="equal">
      <formula>"V"</formula>
    </cfRule>
  </conditionalFormatting>
  <conditionalFormatting sqref="C94 Z94:AB94 S94:X94 E94:F94 O94:P94 I94:M94">
    <cfRule type="cellIs" dxfId="139" priority="473" operator="equal">
      <formula>"X"</formula>
    </cfRule>
    <cfRule type="cellIs" dxfId="138" priority="474" operator="equal">
      <formula>"V"</formula>
    </cfRule>
  </conditionalFormatting>
  <conditionalFormatting sqref="AC94">
    <cfRule type="cellIs" dxfId="137" priority="471" operator="equal">
      <formula>"X"</formula>
    </cfRule>
    <cfRule type="cellIs" dxfId="136" priority="472" operator="equal">
      <formula>"V"</formula>
    </cfRule>
  </conditionalFormatting>
  <conditionalFormatting sqref="Y94">
    <cfRule type="cellIs" dxfId="135" priority="469" operator="equal">
      <formula>"X"</formula>
    </cfRule>
    <cfRule type="cellIs" dxfId="134" priority="470" operator="equal">
      <formula>"V"</formula>
    </cfRule>
  </conditionalFormatting>
  <conditionalFormatting sqref="N94">
    <cfRule type="cellIs" dxfId="133" priority="467" operator="equal">
      <formula>"X"</formula>
    </cfRule>
    <cfRule type="cellIs" dxfId="132" priority="468" operator="equal">
      <formula>"V"</formula>
    </cfRule>
  </conditionalFormatting>
  <conditionalFormatting sqref="D94">
    <cfRule type="cellIs" dxfId="131" priority="465" operator="equal">
      <formula>"X"</formula>
    </cfRule>
    <cfRule type="cellIs" dxfId="130" priority="466" operator="equal">
      <formula>"V"</formula>
    </cfRule>
  </conditionalFormatting>
  <conditionalFormatting sqref="AD94:AE94">
    <cfRule type="cellIs" dxfId="129" priority="461" operator="equal">
      <formula>"X"</formula>
    </cfRule>
    <cfRule type="cellIs" dxfId="128" priority="462" operator="equal">
      <formula>"V"</formula>
    </cfRule>
  </conditionalFormatting>
  <conditionalFormatting sqref="AF96:AF98">
    <cfRule type="cellIs" dxfId="127" priority="297" operator="equal">
      <formula>"X"</formula>
    </cfRule>
    <cfRule type="cellIs" dxfId="126" priority="298" operator="equal">
      <formula>"V"</formula>
    </cfRule>
  </conditionalFormatting>
  <conditionalFormatting sqref="AF3:AF85">
    <cfRule type="cellIs" dxfId="125" priority="457" operator="equal">
      <formula>"X"</formula>
    </cfRule>
    <cfRule type="cellIs" dxfId="124" priority="458" operator="equal">
      <formula>"V"</formula>
    </cfRule>
  </conditionalFormatting>
  <conditionalFormatting sqref="AF86:AF94">
    <cfRule type="cellIs" dxfId="123" priority="455" operator="equal">
      <formula>"X"</formula>
    </cfRule>
    <cfRule type="cellIs" dxfId="122" priority="456" operator="equal">
      <formula>"V"</formula>
    </cfRule>
  </conditionalFormatting>
  <conditionalFormatting sqref="AG96:AG97 AG98:AH98">
    <cfRule type="cellIs" dxfId="121" priority="293" operator="equal">
      <formula>"X"</formula>
    </cfRule>
    <cfRule type="cellIs" dxfId="120" priority="294" operator="equal">
      <formula>"V"</formula>
    </cfRule>
  </conditionalFormatting>
  <conditionalFormatting sqref="AG3:AH3 AG4:AG88 AH4:AH97">
    <cfRule type="cellIs" dxfId="119" priority="451" operator="equal">
      <formula>"X"</formula>
    </cfRule>
    <cfRule type="cellIs" dxfId="118" priority="452" operator="equal">
      <formula>"V"</formula>
    </cfRule>
  </conditionalFormatting>
  <conditionalFormatting sqref="AL4:AL107">
    <cfRule type="cellIs" dxfId="117" priority="449" operator="equal">
      <formula>"X"</formula>
    </cfRule>
    <cfRule type="cellIs" dxfId="116" priority="450" operator="equal">
      <formula>"V"</formula>
    </cfRule>
  </conditionalFormatting>
  <conditionalFormatting sqref="AG89:AG94">
    <cfRule type="cellIs" dxfId="115" priority="447" operator="equal">
      <formula>"X"</formula>
    </cfRule>
    <cfRule type="cellIs" dxfId="114" priority="448" operator="equal">
      <formula>"V"</formula>
    </cfRule>
  </conditionalFormatting>
  <conditionalFormatting sqref="R95">
    <cfRule type="cellIs" dxfId="113" priority="433" operator="equal">
      <formula>"X"</formula>
    </cfRule>
    <cfRule type="cellIs" dxfId="112" priority="434" operator="equal">
      <formula>"V"</formula>
    </cfRule>
  </conditionalFormatting>
  <conditionalFormatting sqref="C95 Z95:AB95 S95:X95 E95:F95 O95:P95 I95:M95">
    <cfRule type="cellIs" dxfId="111" priority="443" operator="equal">
      <formula>"X"</formula>
    </cfRule>
    <cfRule type="cellIs" dxfId="110" priority="444" operator="equal">
      <formula>"V"</formula>
    </cfRule>
  </conditionalFormatting>
  <conditionalFormatting sqref="AC95">
    <cfRule type="cellIs" dxfId="109" priority="441" operator="equal">
      <formula>"X"</formula>
    </cfRule>
    <cfRule type="cellIs" dxfId="108" priority="442" operator="equal">
      <formula>"V"</formula>
    </cfRule>
  </conditionalFormatting>
  <conditionalFormatting sqref="Y95">
    <cfRule type="cellIs" dxfId="107" priority="439" operator="equal">
      <formula>"X"</formula>
    </cfRule>
    <cfRule type="cellIs" dxfId="106" priority="440" operator="equal">
      <formula>"V"</formula>
    </cfRule>
  </conditionalFormatting>
  <conditionalFormatting sqref="N95">
    <cfRule type="cellIs" dxfId="105" priority="437" operator="equal">
      <formula>"X"</formula>
    </cfRule>
    <cfRule type="cellIs" dxfId="104" priority="438" operator="equal">
      <formula>"V"</formula>
    </cfRule>
  </conditionalFormatting>
  <conditionalFormatting sqref="D95">
    <cfRule type="cellIs" dxfId="103" priority="435" operator="equal">
      <formula>"X"</formula>
    </cfRule>
    <cfRule type="cellIs" dxfId="102" priority="436" operator="equal">
      <formula>"V"</formula>
    </cfRule>
  </conditionalFormatting>
  <conditionalFormatting sqref="B95">
    <cfRule type="cellIs" dxfId="101" priority="445" operator="equal">
      <formula>"X"</formula>
    </cfRule>
    <cfRule type="cellIs" dxfId="100" priority="446" operator="equal">
      <formula>"V"</formula>
    </cfRule>
  </conditionalFormatting>
  <conditionalFormatting sqref="AD95:AE95">
    <cfRule type="cellIs" dxfId="99" priority="431" operator="equal">
      <formula>"X"</formula>
    </cfRule>
    <cfRule type="cellIs" dxfId="98" priority="432" operator="equal">
      <formula>"V"</formula>
    </cfRule>
  </conditionalFormatting>
  <conditionalFormatting sqref="AF95">
    <cfRule type="cellIs" dxfId="97" priority="429" operator="equal">
      <formula>"X"</formula>
    </cfRule>
    <cfRule type="cellIs" dxfId="96" priority="430" operator="equal">
      <formula>"V"</formula>
    </cfRule>
  </conditionalFormatting>
  <conditionalFormatting sqref="AG95">
    <cfRule type="cellIs" dxfId="95" priority="425" operator="equal">
      <formula>"X"</formula>
    </cfRule>
    <cfRule type="cellIs" dxfId="94" priority="426" operator="equal">
      <formula>"V"</formula>
    </cfRule>
  </conditionalFormatting>
  <conditionalFormatting sqref="R99:R103">
    <cfRule type="cellIs" dxfId="93" priority="191" operator="equal">
      <formula>"X"</formula>
    </cfRule>
    <cfRule type="cellIs" dxfId="92" priority="192" operator="equal">
      <formula>"V"</formula>
    </cfRule>
  </conditionalFormatting>
  <conditionalFormatting sqref="C96:C98 Z96:AB98 S96:X98 O96:P98 I96:M97 E96:F98 H98:M98 U99:U110">
    <cfRule type="cellIs" dxfId="91" priority="311" operator="equal">
      <formula>"X"</formula>
    </cfRule>
    <cfRule type="cellIs" dxfId="90" priority="312" operator="equal">
      <formula>"V"</formula>
    </cfRule>
  </conditionalFormatting>
  <conditionalFormatting sqref="AC96:AC98">
    <cfRule type="cellIs" dxfId="89" priority="309" operator="equal">
      <formula>"X"</formula>
    </cfRule>
    <cfRule type="cellIs" dxfId="88" priority="310" operator="equal">
      <formula>"V"</formula>
    </cfRule>
  </conditionalFormatting>
  <conditionalFormatting sqref="Y96:Y98">
    <cfRule type="cellIs" dxfId="87" priority="307" operator="equal">
      <formula>"X"</formula>
    </cfRule>
    <cfRule type="cellIs" dxfId="86" priority="308" operator="equal">
      <formula>"V"</formula>
    </cfRule>
  </conditionalFormatting>
  <conditionalFormatting sqref="N96:N98">
    <cfRule type="cellIs" dxfId="85" priority="305" operator="equal">
      <formula>"X"</formula>
    </cfRule>
    <cfRule type="cellIs" dxfId="84" priority="306" operator="equal">
      <formula>"V"</formula>
    </cfRule>
  </conditionalFormatting>
  <conditionalFormatting sqref="D96:D98">
    <cfRule type="cellIs" dxfId="83" priority="303" operator="equal">
      <formula>"X"</formula>
    </cfRule>
    <cfRule type="cellIs" dxfId="82" priority="304" operator="equal">
      <formula>"V"</formula>
    </cfRule>
  </conditionalFormatting>
  <conditionalFormatting sqref="AD96:AE98">
    <cfRule type="cellIs" dxfId="81" priority="299" operator="equal">
      <formula>"X"</formula>
    </cfRule>
    <cfRule type="cellIs" dxfId="80" priority="300" operator="equal">
      <formula>"V"</formula>
    </cfRule>
  </conditionalFormatting>
  <conditionalFormatting sqref="AF99:AF103">
    <cfRule type="cellIs" dxfId="79" priority="187" operator="equal">
      <formula>"X"</formula>
    </cfRule>
    <cfRule type="cellIs" dxfId="78" priority="188" operator="equal">
      <formula>"V"</formula>
    </cfRule>
  </conditionalFormatting>
  <conditionalFormatting sqref="AG99:AH103">
    <cfRule type="cellIs" dxfId="77" priority="183" operator="equal">
      <formula>"X"</formula>
    </cfRule>
    <cfRule type="cellIs" dxfId="76" priority="184" operator="equal">
      <formula>"V"</formula>
    </cfRule>
  </conditionalFormatting>
  <conditionalFormatting sqref="C99:C103 Z99:AB103 S99:T103 E99:F99 H99:M99 E100:M103 O99:P102 O103:Q103 V99:X103">
    <cfRule type="cellIs" dxfId="75" priority="201" operator="equal">
      <formula>"X"</formula>
    </cfRule>
    <cfRule type="cellIs" dxfId="74" priority="202" operator="equal">
      <formula>"V"</formula>
    </cfRule>
  </conditionalFormatting>
  <conditionalFormatting sqref="AC99:AC103">
    <cfRule type="cellIs" dxfId="73" priority="199" operator="equal">
      <formula>"X"</formula>
    </cfRule>
    <cfRule type="cellIs" dxfId="72" priority="200" operator="equal">
      <formula>"V"</formula>
    </cfRule>
  </conditionalFormatting>
  <conditionalFormatting sqref="Y99:Y103">
    <cfRule type="cellIs" dxfId="71" priority="197" operator="equal">
      <formula>"X"</formula>
    </cfRule>
    <cfRule type="cellIs" dxfId="70" priority="198" operator="equal">
      <formula>"V"</formula>
    </cfRule>
  </conditionalFormatting>
  <conditionalFormatting sqref="N99:N103">
    <cfRule type="cellIs" dxfId="69" priority="195" operator="equal">
      <formula>"X"</formula>
    </cfRule>
    <cfRule type="cellIs" dxfId="68" priority="196" operator="equal">
      <formula>"V"</formula>
    </cfRule>
  </conditionalFormatting>
  <conditionalFormatting sqref="D99:D103">
    <cfRule type="cellIs" dxfId="67" priority="193" operator="equal">
      <formula>"X"</formula>
    </cfRule>
    <cfRule type="cellIs" dxfId="66" priority="194" operator="equal">
      <formula>"V"</formula>
    </cfRule>
  </conditionalFormatting>
  <conditionalFormatting sqref="B99:B103">
    <cfRule type="cellIs" dxfId="65" priority="203" operator="equal">
      <formula>"X"</formula>
    </cfRule>
    <cfRule type="cellIs" dxfId="64" priority="204" operator="equal">
      <formula>"V"</formula>
    </cfRule>
  </conditionalFormatting>
  <conditionalFormatting sqref="AD99:AE103">
    <cfRule type="cellIs" dxfId="63" priority="189" operator="equal">
      <formula>"X"</formula>
    </cfRule>
    <cfRule type="cellIs" dxfId="62" priority="190" operator="equal">
      <formula>"V"</formula>
    </cfRule>
  </conditionalFormatting>
  <conditionalFormatting sqref="Q102">
    <cfRule type="cellIs" dxfId="61" priority="181" operator="equal">
      <formula>"X"</formula>
    </cfRule>
    <cfRule type="cellIs" dxfId="60" priority="182" operator="equal">
      <formula>"V"</formula>
    </cfRule>
  </conditionalFormatting>
  <conditionalFormatting sqref="R108:R110">
    <cfRule type="cellIs" dxfId="59" priority="35" operator="equal">
      <formula>"X"</formula>
    </cfRule>
    <cfRule type="cellIs" dxfId="58" priority="36" operator="equal">
      <formula>"V"</formula>
    </cfRule>
  </conditionalFormatting>
  <conditionalFormatting sqref="AF108:AF110">
    <cfRule type="cellIs" dxfId="57" priority="31" operator="equal">
      <formula>"X"</formula>
    </cfRule>
    <cfRule type="cellIs" dxfId="56" priority="32" operator="equal">
      <formula>"V"</formula>
    </cfRule>
  </conditionalFormatting>
  <conditionalFormatting sqref="AG108:AH110">
    <cfRule type="cellIs" dxfId="55" priority="27" operator="equal">
      <formula>"X"</formula>
    </cfRule>
    <cfRule type="cellIs" dxfId="54" priority="28" operator="equal">
      <formula>"V"</formula>
    </cfRule>
  </conditionalFormatting>
  <conditionalFormatting sqref="C108:C110 Z108:AB110 S108:T110 E108:M110 O108:Q110 V108:X110">
    <cfRule type="cellIs" dxfId="53" priority="45" operator="equal">
      <formula>"X"</formula>
    </cfRule>
    <cfRule type="cellIs" dxfId="52" priority="46" operator="equal">
      <formula>"V"</formula>
    </cfRule>
  </conditionalFormatting>
  <conditionalFormatting sqref="AC108:AC110">
    <cfRule type="cellIs" dxfId="51" priority="43" operator="equal">
      <formula>"X"</formula>
    </cfRule>
    <cfRule type="cellIs" dxfId="50" priority="44" operator="equal">
      <formula>"V"</formula>
    </cfRule>
  </conditionalFormatting>
  <conditionalFormatting sqref="Y108:Y110">
    <cfRule type="cellIs" dxfId="49" priority="41" operator="equal">
      <formula>"X"</formula>
    </cfRule>
    <cfRule type="cellIs" dxfId="48" priority="42" operator="equal">
      <formula>"V"</formula>
    </cfRule>
  </conditionalFormatting>
  <conditionalFormatting sqref="N108:N110">
    <cfRule type="cellIs" dxfId="47" priority="39" operator="equal">
      <formula>"X"</formula>
    </cfRule>
    <cfRule type="cellIs" dxfId="46" priority="40" operator="equal">
      <formula>"V"</formula>
    </cfRule>
  </conditionalFormatting>
  <conditionalFormatting sqref="D108:D110">
    <cfRule type="cellIs" dxfId="45" priority="37" operator="equal">
      <formula>"X"</formula>
    </cfRule>
    <cfRule type="cellIs" dxfId="44" priority="38" operator="equal">
      <formula>"V"</formula>
    </cfRule>
  </conditionalFormatting>
  <conditionalFormatting sqref="B108:B110">
    <cfRule type="cellIs" dxfId="43" priority="47" operator="equal">
      <formula>"X"</formula>
    </cfRule>
    <cfRule type="cellIs" dxfId="42" priority="48" operator="equal">
      <formula>"V"</formula>
    </cfRule>
  </conditionalFormatting>
  <conditionalFormatting sqref="AD108:AE110">
    <cfRule type="cellIs" dxfId="41" priority="33" operator="equal">
      <formula>"X"</formula>
    </cfRule>
    <cfRule type="cellIs" dxfId="40" priority="34" operator="equal">
      <formula>"V"</formula>
    </cfRule>
  </conditionalFormatting>
  <conditionalFormatting sqref="AL108:AL110">
    <cfRule type="cellIs" dxfId="39" priority="29" operator="equal">
      <formula>"X"</formula>
    </cfRule>
    <cfRule type="cellIs" dxfId="38" priority="30" operator="equal">
      <formula>"V"</formula>
    </cfRule>
  </conditionalFormatting>
  <conditionalFormatting sqref="R104:R107">
    <cfRule type="cellIs" dxfId="37" priority="101" operator="equal">
      <formula>"X"</formula>
    </cfRule>
    <cfRule type="cellIs" dxfId="36" priority="102" operator="equal">
      <formula>"V"</formula>
    </cfRule>
  </conditionalFormatting>
  <conditionalFormatting sqref="AF104:AF107">
    <cfRule type="cellIs" dxfId="35" priority="97" operator="equal">
      <formula>"X"</formula>
    </cfRule>
    <cfRule type="cellIs" dxfId="34" priority="98" operator="equal">
      <formula>"V"</formula>
    </cfRule>
  </conditionalFormatting>
  <conditionalFormatting sqref="AG104:AH107">
    <cfRule type="cellIs" dxfId="33" priority="93" operator="equal">
      <formula>"X"</formula>
    </cfRule>
    <cfRule type="cellIs" dxfId="32" priority="94" operator="equal">
      <formula>"V"</formula>
    </cfRule>
  </conditionalFormatting>
  <conditionalFormatting sqref="C104:C107 Z104:AB107 S104:T107 E104:M107 O104:Q107 V104:X107">
    <cfRule type="cellIs" dxfId="31" priority="111" operator="equal">
      <formula>"X"</formula>
    </cfRule>
    <cfRule type="cellIs" dxfId="30" priority="112" operator="equal">
      <formula>"V"</formula>
    </cfRule>
  </conditionalFormatting>
  <conditionalFormatting sqref="AC104:AC107">
    <cfRule type="cellIs" dxfId="29" priority="109" operator="equal">
      <formula>"X"</formula>
    </cfRule>
    <cfRule type="cellIs" dxfId="28" priority="110" operator="equal">
      <formula>"V"</formula>
    </cfRule>
  </conditionalFormatting>
  <conditionalFormatting sqref="Y104:Y107">
    <cfRule type="cellIs" dxfId="27" priority="107" operator="equal">
      <formula>"X"</formula>
    </cfRule>
    <cfRule type="cellIs" dxfId="26" priority="108" operator="equal">
      <formula>"V"</formula>
    </cfRule>
  </conditionalFormatting>
  <conditionalFormatting sqref="N104:N107">
    <cfRule type="cellIs" dxfId="25" priority="105" operator="equal">
      <formula>"X"</formula>
    </cfRule>
    <cfRule type="cellIs" dxfId="24" priority="106" operator="equal">
      <formula>"V"</formula>
    </cfRule>
  </conditionalFormatting>
  <conditionalFormatting sqref="D104:D107">
    <cfRule type="cellIs" dxfId="23" priority="103" operator="equal">
      <formula>"X"</formula>
    </cfRule>
    <cfRule type="cellIs" dxfId="22" priority="104" operator="equal">
      <formula>"V"</formula>
    </cfRule>
  </conditionalFormatting>
  <conditionalFormatting sqref="B104:B107">
    <cfRule type="cellIs" dxfId="21" priority="113" operator="equal">
      <formula>"X"</formula>
    </cfRule>
    <cfRule type="cellIs" dxfId="20" priority="114" operator="equal">
      <formula>"V"</formula>
    </cfRule>
  </conditionalFormatting>
  <conditionalFormatting sqref="AD104:AE107">
    <cfRule type="cellIs" dxfId="19" priority="99" operator="equal">
      <formula>"X"</formula>
    </cfRule>
    <cfRule type="cellIs" dxfId="18" priority="100" operator="equal">
      <formula>"V"</formula>
    </cfRule>
  </conditionalFormatting>
  <conditionalFormatting sqref="AI98:AJ110">
    <cfRule type="cellIs" dxfId="17" priority="17" operator="equal">
      <formula>"X"</formula>
    </cfRule>
    <cfRule type="cellIs" dxfId="16" priority="18" operator="equal">
      <formula>"V"</formula>
    </cfRule>
  </conditionalFormatting>
  <conditionalFormatting sqref="AI78:AJ97">
    <cfRule type="cellIs" dxfId="15" priority="13" operator="equal">
      <formula>"X"</formula>
    </cfRule>
    <cfRule type="cellIs" dxfId="14" priority="14" operator="equal">
      <formula>"V"</formula>
    </cfRule>
  </conditionalFormatting>
  <conditionalFormatting sqref="AI3:AJ77">
    <cfRule type="cellIs" dxfId="13" priority="25" operator="equal">
      <formula>"X"</formula>
    </cfRule>
    <cfRule type="cellIs" dxfId="12" priority="26" operator="equal">
      <formula>"V"</formula>
    </cfRule>
  </conditionalFormatting>
  <conditionalFormatting sqref="AK99:AK103">
    <cfRule type="cellIs" dxfId="11" priority="7" operator="equal">
      <formula>"X"</formula>
    </cfRule>
    <cfRule type="cellIs" dxfId="10" priority="8" operator="equal">
      <formula>"V"</formula>
    </cfRule>
  </conditionalFormatting>
  <conditionalFormatting sqref="AK108:AK110">
    <cfRule type="cellIs" dxfId="9" priority="3" operator="equal">
      <formula>"X"</formula>
    </cfRule>
    <cfRule type="cellIs" dxfId="8" priority="4" operator="equal">
      <formula>"V"</formula>
    </cfRule>
  </conditionalFormatting>
  <conditionalFormatting sqref="AK3:AK97">
    <cfRule type="cellIs" dxfId="7" priority="11" operator="equal">
      <formula>"X"</formula>
    </cfRule>
    <cfRule type="cellIs" dxfId="6" priority="12" operator="equal">
      <formula>"V"</formula>
    </cfRule>
  </conditionalFormatting>
  <conditionalFormatting sqref="AK98">
    <cfRule type="cellIs" dxfId="5" priority="9" operator="equal">
      <formula>"X"</formula>
    </cfRule>
    <cfRule type="cellIs" dxfId="4" priority="10" operator="equal">
      <formula>"V"</formula>
    </cfRule>
  </conditionalFormatting>
  <conditionalFormatting sqref="AK104:AK107">
    <cfRule type="cellIs" dxfId="3" priority="5" operator="equal">
      <formula>"X"</formula>
    </cfRule>
    <cfRule type="cellIs" dxfId="2" priority="6" operator="equal">
      <formula>"V"</formula>
    </cfRule>
  </conditionalFormatting>
  <pageMargins left="0.7" right="0.7" top="0.75" bottom="0.75" header="0.3" footer="0.3"/>
  <pageSetup paperSize="9" scale="27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Halin</dc:creator>
  <cp:lastModifiedBy>Axel Halin</cp:lastModifiedBy>
  <cp:lastPrinted>2016-09-16T06:43:07Z</cp:lastPrinted>
  <dcterms:created xsi:type="dcterms:W3CDTF">2016-08-08T13:11:10Z</dcterms:created>
  <dcterms:modified xsi:type="dcterms:W3CDTF">2016-09-27T09:32:09Z</dcterms:modified>
</cp:coreProperties>
</file>