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ISTADO 18-33" sheetId="1" r:id="rId4"/>
    <sheet name="CHEQUEO 1-17" sheetId="2" r:id="rId5"/>
    <sheet name="CONTROL DE TOTALIDAD DE CÓDIGOS" sheetId="3" r:id="rId6"/>
    <sheet name="Hoja 5" sheetId="4" r:id="rId7"/>
  </sheets>
  <definedNames/>
  <calcPr calcId="124519" calcMode="auto" fullCalcOnLoad="1"/>
</workbook>
</file>

<file path=xl/sharedStrings.xml><?xml version="1.0" encoding="utf-8"?>
<sst xmlns="http://schemas.openxmlformats.org/spreadsheetml/2006/main" uniqueCount="2095">
  <si>
    <t>CAJA</t>
  </si>
  <si>
    <t>Proveedor</t>
  </si>
  <si>
    <t>Código</t>
  </si>
  <si>
    <t>C0853</t>
  </si>
  <si>
    <t>C2385</t>
  </si>
  <si>
    <t>C3483</t>
  </si>
  <si>
    <t>C1228</t>
  </si>
  <si>
    <t>C9916</t>
  </si>
  <si>
    <t>C5212</t>
  </si>
  <si>
    <t>C2707</t>
  </si>
  <si>
    <t>C2097</t>
  </si>
  <si>
    <t>S0392</t>
  </si>
  <si>
    <t>S0389</t>
  </si>
  <si>
    <t>S0388</t>
  </si>
  <si>
    <t>S0396</t>
  </si>
  <si>
    <t>S0395</t>
  </si>
  <si>
    <t>S0386</t>
  </si>
  <si>
    <t>S0413</t>
  </si>
  <si>
    <t>S0411</t>
  </si>
  <si>
    <t>S0410</t>
  </si>
  <si>
    <t>B9509</t>
  </si>
  <si>
    <t>A7849</t>
  </si>
  <si>
    <t>C9907</t>
  </si>
  <si>
    <t>S0405</t>
  </si>
  <si>
    <t>S0398</t>
  </si>
  <si>
    <t>S0391</t>
  </si>
  <si>
    <t>S0417</t>
  </si>
  <si>
    <t>S0416</t>
  </si>
  <si>
    <t>S0415</t>
  </si>
  <si>
    <t>S0399</t>
  </si>
  <si>
    <t>S0414</t>
  </si>
  <si>
    <t>C0843</t>
  </si>
  <si>
    <t>S0397</t>
  </si>
  <si>
    <t>S0390</t>
  </si>
  <si>
    <t>C2084</t>
  </si>
  <si>
    <t>C2633</t>
  </si>
  <si>
    <t>S0406</t>
  </si>
  <si>
    <t>C6932</t>
  </si>
  <si>
    <t>C1158</t>
  </si>
  <si>
    <t>C6651</t>
  </si>
  <si>
    <t>C0849</t>
  </si>
  <si>
    <t>BYRO</t>
  </si>
  <si>
    <t>C2815</t>
  </si>
  <si>
    <t>C9900</t>
  </si>
  <si>
    <t>C5127</t>
  </si>
  <si>
    <t>C8997</t>
  </si>
  <si>
    <t>S0404</t>
  </si>
  <si>
    <t>S0401</t>
  </si>
  <si>
    <t>S0402</t>
  </si>
  <si>
    <t>S0400</t>
  </si>
  <si>
    <t>S0409</t>
  </si>
  <si>
    <t>S0394</t>
  </si>
  <si>
    <t>S0408</t>
  </si>
  <si>
    <t>C2079</t>
  </si>
  <si>
    <t>C8120</t>
  </si>
  <si>
    <t>S0393</t>
  </si>
  <si>
    <t>S0387</t>
  </si>
  <si>
    <t>C8209</t>
  </si>
  <si>
    <t>C8986</t>
  </si>
  <si>
    <t>D0192</t>
  </si>
  <si>
    <t>S0403</t>
  </si>
  <si>
    <t>C2275</t>
  </si>
  <si>
    <t>B8077</t>
  </si>
  <si>
    <t>D1521</t>
  </si>
  <si>
    <t>C2089</t>
  </si>
  <si>
    <t>B6874</t>
  </si>
  <si>
    <t>B4264</t>
  </si>
  <si>
    <t>C4509</t>
  </si>
  <si>
    <t>B6407</t>
  </si>
  <si>
    <t>B8848</t>
  </si>
  <si>
    <t>C1583</t>
  </si>
  <si>
    <t>C9890</t>
  </si>
  <si>
    <t>M0046</t>
  </si>
  <si>
    <t>C0002</t>
  </si>
  <si>
    <t>C6867</t>
  </si>
  <si>
    <t>C9895</t>
  </si>
  <si>
    <t>C0967</t>
  </si>
  <si>
    <t>C9148</t>
  </si>
  <si>
    <t>C2230</t>
  </si>
  <si>
    <t>C0840</t>
  </si>
  <si>
    <t>C9013</t>
  </si>
  <si>
    <t>C6850</t>
  </si>
  <si>
    <t>C0841</t>
  </si>
  <si>
    <t>C9923</t>
  </si>
  <si>
    <t>C7169</t>
  </si>
  <si>
    <t>C6195</t>
  </si>
  <si>
    <t>C4486</t>
  </si>
  <si>
    <t>C6657</t>
  </si>
  <si>
    <t>D0298</t>
  </si>
  <si>
    <t>C9919</t>
  </si>
  <si>
    <t>C0836</t>
  </si>
  <si>
    <t>D0957</t>
  </si>
  <si>
    <t>C8953</t>
  </si>
  <si>
    <t>A2964</t>
  </si>
  <si>
    <t>C6207</t>
  </si>
  <si>
    <t>M0028</t>
  </si>
  <si>
    <t>D1071</t>
  </si>
  <si>
    <t>D1070</t>
  </si>
  <si>
    <t>S0552</t>
  </si>
  <si>
    <t>N1469</t>
  </si>
  <si>
    <t>C6909</t>
  </si>
  <si>
    <t>C3423</t>
  </si>
  <si>
    <t>S0018</t>
  </si>
  <si>
    <t>C8336</t>
  </si>
  <si>
    <t>C4987</t>
  </si>
  <si>
    <t>C2103</t>
  </si>
  <si>
    <t>A2346</t>
  </si>
  <si>
    <t>A2242</t>
  </si>
  <si>
    <t>C3559</t>
  </si>
  <si>
    <t>C8318</t>
  </si>
  <si>
    <t>A5280</t>
  </si>
  <si>
    <t>A3813</t>
  </si>
  <si>
    <t>B1334</t>
  </si>
  <si>
    <t>B2948</t>
  </si>
  <si>
    <t>B7102</t>
  </si>
  <si>
    <t>C0361</t>
  </si>
  <si>
    <t>S0721</t>
  </si>
  <si>
    <t>C8581</t>
  </si>
  <si>
    <t>S0459</t>
  </si>
  <si>
    <t>B4009</t>
  </si>
  <si>
    <t>A1877</t>
  </si>
  <si>
    <t>M0067</t>
  </si>
  <si>
    <t>S0209</t>
  </si>
  <si>
    <t>S1027</t>
  </si>
  <si>
    <t>S0219</t>
  </si>
  <si>
    <t>C1841</t>
  </si>
  <si>
    <t>C8563</t>
  </si>
  <si>
    <t>C6071</t>
  </si>
  <si>
    <t>C8352</t>
  </si>
  <si>
    <t>B1506</t>
  </si>
  <si>
    <t>C6374</t>
  </si>
  <si>
    <t>C9408</t>
  </si>
  <si>
    <t>B4010</t>
  </si>
  <si>
    <t>B2505</t>
  </si>
  <si>
    <t>C6574</t>
  </si>
  <si>
    <t>B2837</t>
  </si>
  <si>
    <t>C8811</t>
  </si>
  <si>
    <t>C5990</t>
  </si>
  <si>
    <t>C5367</t>
  </si>
  <si>
    <t>C6250</t>
  </si>
  <si>
    <t>B984</t>
  </si>
  <si>
    <t>C7660</t>
  </si>
  <si>
    <t>B2479</t>
  </si>
  <si>
    <t>B2480</t>
  </si>
  <si>
    <t>B1323</t>
  </si>
  <si>
    <t>B0732</t>
  </si>
  <si>
    <t>C8272</t>
  </si>
  <si>
    <t>C7056</t>
  </si>
  <si>
    <t>A3004</t>
  </si>
  <si>
    <t>C8339</t>
  </si>
  <si>
    <t>C0760</t>
  </si>
  <si>
    <t>C6153</t>
  </si>
  <si>
    <t>C6252</t>
  </si>
  <si>
    <t>C6255</t>
  </si>
  <si>
    <t>C5027</t>
  </si>
  <si>
    <t>C6434</t>
  </si>
  <si>
    <t>B1329</t>
  </si>
  <si>
    <t>C6248</t>
  </si>
  <si>
    <t>B2950</t>
  </si>
  <si>
    <t>B1324</t>
  </si>
  <si>
    <t>B0725</t>
  </si>
  <si>
    <t>C6381</t>
  </si>
  <si>
    <t>B0728</t>
  </si>
  <si>
    <t>B0731</t>
  </si>
  <si>
    <t>A2255</t>
  </si>
  <si>
    <t>C8274</t>
  </si>
  <si>
    <t>A2253</t>
  </si>
  <si>
    <t>C8284</t>
  </si>
  <si>
    <t>C5501</t>
  </si>
  <si>
    <t>C7964</t>
  </si>
  <si>
    <t>B0735</t>
  </si>
  <si>
    <t>D0630</t>
  </si>
  <si>
    <t>A2294</t>
  </si>
  <si>
    <t>C5028</t>
  </si>
  <si>
    <t>B2947</t>
  </si>
  <si>
    <t>B0742</t>
  </si>
  <si>
    <t>C8775</t>
  </si>
  <si>
    <t>C7279</t>
  </si>
  <si>
    <t>S0372</t>
  </si>
  <si>
    <t>B3058</t>
  </si>
  <si>
    <t>C3070</t>
  </si>
  <si>
    <t>A2295</t>
  </si>
  <si>
    <t>C6883</t>
  </si>
  <si>
    <t>c9040</t>
  </si>
  <si>
    <t>C7221</t>
  </si>
  <si>
    <t>C6688</t>
  </si>
  <si>
    <t>B1906</t>
  </si>
  <si>
    <t>C6472</t>
  </si>
  <si>
    <t>B8075</t>
  </si>
  <si>
    <t>A1468</t>
  </si>
  <si>
    <t>C8737</t>
  </si>
  <si>
    <t>C5512</t>
  </si>
  <si>
    <t>A306</t>
  </si>
  <si>
    <t>C8789</t>
  </si>
  <si>
    <t>C6467</t>
  </si>
  <si>
    <t>D0307</t>
  </si>
  <si>
    <t>D0429</t>
  </si>
  <si>
    <t>B3805</t>
  </si>
  <si>
    <t>D0273</t>
  </si>
  <si>
    <t>C6470</t>
  </si>
  <si>
    <t>C9119</t>
  </si>
  <si>
    <t>A3464</t>
  </si>
  <si>
    <t>B5555</t>
  </si>
  <si>
    <t>C5684</t>
  </si>
  <si>
    <t>C2824</t>
  </si>
  <si>
    <t>C4007</t>
  </si>
  <si>
    <t>C7322</t>
  </si>
  <si>
    <t>B9907</t>
  </si>
  <si>
    <t>C11543</t>
  </si>
  <si>
    <t>A3679</t>
  </si>
  <si>
    <t>B9997</t>
  </si>
  <si>
    <t>C1344</t>
  </si>
  <si>
    <t>C6700</t>
  </si>
  <si>
    <t>C3848</t>
  </si>
  <si>
    <t>C9024</t>
  </si>
  <si>
    <t>C6194</t>
  </si>
  <si>
    <t>C0268</t>
  </si>
  <si>
    <t>A4786</t>
  </si>
  <si>
    <t>C1942</t>
  </si>
  <si>
    <t>C8930</t>
  </si>
  <si>
    <t>C0223</t>
  </si>
  <si>
    <t>C9577</t>
  </si>
  <si>
    <t>A9519</t>
  </si>
  <si>
    <t>C3960</t>
  </si>
  <si>
    <t>C0670</t>
  </si>
  <si>
    <t>C5508</t>
  </si>
  <si>
    <t>D0305</t>
  </si>
  <si>
    <t>A5900</t>
  </si>
  <si>
    <t>C6629</t>
  </si>
  <si>
    <t>C9616</t>
  </si>
  <si>
    <t>C3759</t>
  </si>
  <si>
    <t>C5985</t>
  </si>
  <si>
    <t>C9117</t>
  </si>
  <si>
    <t>D0749</t>
  </si>
  <si>
    <t>C1709</t>
  </si>
  <si>
    <t>C5807</t>
  </si>
  <si>
    <t>C7328</t>
  </si>
  <si>
    <t>C1387</t>
  </si>
  <si>
    <t>C8916</t>
  </si>
  <si>
    <t>C7410</t>
  </si>
  <si>
    <t>C9340</t>
  </si>
  <si>
    <t>C9798</t>
  </si>
  <si>
    <t>C9465</t>
  </si>
  <si>
    <t>C3061</t>
  </si>
  <si>
    <t>D0301</t>
  </si>
  <si>
    <t>C5688</t>
  </si>
  <si>
    <t>B9660</t>
  </si>
  <si>
    <t>C5614</t>
  </si>
  <si>
    <t>D0009</t>
  </si>
  <si>
    <t>C6446</t>
  </si>
  <si>
    <t>B3865</t>
  </si>
  <si>
    <t>C9753</t>
  </si>
  <si>
    <t>A1853</t>
  </si>
  <si>
    <t>A243</t>
  </si>
  <si>
    <t>B2804</t>
  </si>
  <si>
    <t>A1952</t>
  </si>
  <si>
    <t>C6533</t>
  </si>
  <si>
    <t>C8750</t>
  </si>
  <si>
    <t>A1953</t>
  </si>
  <si>
    <t>C5682</t>
  </si>
  <si>
    <t>C4968</t>
  </si>
  <si>
    <t>C5861</t>
  </si>
  <si>
    <t>B3003</t>
  </si>
  <si>
    <t>C3352</t>
  </si>
  <si>
    <t>C8691</t>
  </si>
  <si>
    <t>C6538</t>
  </si>
  <si>
    <t>C8774</t>
  </si>
  <si>
    <t>A3207</t>
  </si>
  <si>
    <t>A1957</t>
  </si>
  <si>
    <t>B3248</t>
  </si>
  <si>
    <t>C4803</t>
  </si>
  <si>
    <t>C7524</t>
  </si>
  <si>
    <t>D0062</t>
  </si>
  <si>
    <t>C0322</t>
  </si>
  <si>
    <t>B4499</t>
  </si>
  <si>
    <t>C6293</t>
  </si>
  <si>
    <t>C4258</t>
  </si>
  <si>
    <t>C7197</t>
  </si>
  <si>
    <t>B9906</t>
  </si>
  <si>
    <t>C6567</t>
  </si>
  <si>
    <t>C7196</t>
  </si>
  <si>
    <t>A1965</t>
  </si>
  <si>
    <t>C9749</t>
  </si>
  <si>
    <t>A5275</t>
  </si>
  <si>
    <t>B3083</t>
  </si>
  <si>
    <t>C9862</t>
  </si>
  <si>
    <t>A2026</t>
  </si>
  <si>
    <t>C7069</t>
  </si>
  <si>
    <t>C4370</t>
  </si>
  <si>
    <t>B1218</t>
  </si>
  <si>
    <t>C8658</t>
  </si>
  <si>
    <t>B3824</t>
  </si>
  <si>
    <t>B2754</t>
  </si>
  <si>
    <t>C0224</t>
  </si>
  <si>
    <t>A1847</t>
  </si>
  <si>
    <t>C1284</t>
  </si>
  <si>
    <t>C1076</t>
  </si>
  <si>
    <t>C6347</t>
  </si>
  <si>
    <t>C7072</t>
  </si>
  <si>
    <t>C6532</t>
  </si>
  <si>
    <t>C8419</t>
  </si>
  <si>
    <t>C9972</t>
  </si>
  <si>
    <t>C1097</t>
  </si>
  <si>
    <t>C9649</t>
  </si>
  <si>
    <t>C3255</t>
  </si>
  <si>
    <t>C8013</t>
  </si>
  <si>
    <t>B447</t>
  </si>
  <si>
    <t>D0543</t>
  </si>
  <si>
    <t>C7099</t>
  </si>
  <si>
    <t>C3908</t>
  </si>
  <si>
    <t>C8886</t>
  </si>
  <si>
    <t>C7285</t>
  </si>
  <si>
    <t>C3637</t>
  </si>
  <si>
    <t>C9967</t>
  </si>
  <si>
    <t>C8010</t>
  </si>
  <si>
    <t>B2920</t>
  </si>
  <si>
    <t>C3002</t>
  </si>
  <si>
    <t>D0542</t>
  </si>
  <si>
    <t>C6469</t>
  </si>
  <si>
    <t>C6860</t>
  </si>
  <si>
    <t>C9714</t>
  </si>
  <si>
    <t>C6223</t>
  </si>
  <si>
    <t>C3769</t>
  </si>
  <si>
    <t>B4775</t>
  </si>
  <si>
    <t>B8885</t>
  </si>
  <si>
    <t>A0375</t>
  </si>
  <si>
    <t>C1357</t>
  </si>
  <si>
    <t>C5219</t>
  </si>
  <si>
    <t>C9609</t>
  </si>
  <si>
    <t>C8174</t>
  </si>
  <si>
    <t>C4194</t>
  </si>
  <si>
    <t>B8786</t>
  </si>
  <si>
    <t>C8141</t>
  </si>
  <si>
    <t>C9576</t>
  </si>
  <si>
    <t>C8903</t>
  </si>
  <si>
    <t>D0362</t>
  </si>
  <si>
    <t>D0998</t>
  </si>
  <si>
    <t>D0748</t>
  </si>
  <si>
    <t>C9699</t>
  </si>
  <si>
    <t>C4450</t>
  </si>
  <si>
    <t>C5229</t>
  </si>
  <si>
    <t>C5223</t>
  </si>
  <si>
    <t>C4779</t>
  </si>
  <si>
    <t>B9319</t>
  </si>
  <si>
    <t>C7077</t>
  </si>
  <si>
    <t>C8474</t>
  </si>
  <si>
    <t>C3728</t>
  </si>
  <si>
    <t>C7297</t>
  </si>
  <si>
    <t>C8189</t>
  </si>
  <si>
    <t>C2680</t>
  </si>
  <si>
    <t>C3895</t>
  </si>
  <si>
    <t>C9911</t>
  </si>
  <si>
    <t>C5613</t>
  </si>
  <si>
    <t>C8833</t>
  </si>
  <si>
    <t>B9767</t>
  </si>
  <si>
    <t>C4822</t>
  </si>
  <si>
    <t>C9908</t>
  </si>
  <si>
    <t>C4840</t>
  </si>
  <si>
    <t>C6649</t>
  </si>
  <si>
    <t>C5220</t>
  </si>
  <si>
    <t>C7389</t>
  </si>
  <si>
    <t>C2684</t>
  </si>
  <si>
    <t>C4813</t>
  </si>
  <si>
    <t>C7444</t>
  </si>
  <si>
    <t>C8835</t>
  </si>
  <si>
    <t>B8607</t>
  </si>
  <si>
    <t>B9633</t>
  </si>
  <si>
    <t>C1061</t>
  </si>
  <si>
    <t>C1411</t>
  </si>
  <si>
    <t>C6179</t>
  </si>
  <si>
    <t>C6665</t>
  </si>
  <si>
    <t>C6751</t>
  </si>
  <si>
    <t>C3154</t>
  </si>
  <si>
    <t>C0172</t>
  </si>
  <si>
    <t>C1238</t>
  </si>
  <si>
    <t>C6202</t>
  </si>
  <si>
    <t>C0985</t>
  </si>
  <si>
    <t>C9029</t>
  </si>
  <si>
    <t>C6754</t>
  </si>
  <si>
    <t>B5562</t>
  </si>
  <si>
    <t>C9961</t>
  </si>
  <si>
    <t>B2602</t>
  </si>
  <si>
    <t>C9146</t>
  </si>
  <si>
    <t>C9876</t>
  </si>
  <si>
    <t>N0976</t>
  </si>
  <si>
    <t>D1725</t>
  </si>
  <si>
    <t>C9047</t>
  </si>
  <si>
    <t>N0101</t>
  </si>
  <si>
    <t>C5243</t>
  </si>
  <si>
    <t>C8456</t>
  </si>
  <si>
    <t>C2606</t>
  </si>
  <si>
    <t>C1478</t>
  </si>
  <si>
    <t>C7116</t>
  </si>
  <si>
    <t>C4864</t>
  </si>
  <si>
    <t>C2605</t>
  </si>
  <si>
    <t>C8679</t>
  </si>
  <si>
    <t>B9861</t>
  </si>
  <si>
    <t>C7304</t>
  </si>
  <si>
    <t>C1482</t>
  </si>
  <si>
    <t>C7112</t>
  </si>
  <si>
    <t>C8894</t>
  </si>
  <si>
    <t>C0959</t>
  </si>
  <si>
    <t>C4075</t>
  </si>
  <si>
    <t>C4074</t>
  </si>
  <si>
    <t>C1724</t>
  </si>
  <si>
    <t>B9856</t>
  </si>
  <si>
    <t>C4326</t>
  </si>
  <si>
    <t>B9855</t>
  </si>
  <si>
    <t>A5190</t>
  </si>
  <si>
    <t>C9747</t>
  </si>
  <si>
    <t>D0395</t>
  </si>
  <si>
    <t>C4868</t>
  </si>
  <si>
    <t>C3660</t>
  </si>
  <si>
    <t>C9131</t>
  </si>
  <si>
    <t>C7011</t>
  </si>
  <si>
    <t>C7305</t>
  </si>
  <si>
    <t>B9866</t>
  </si>
  <si>
    <t>C3178</t>
  </si>
  <si>
    <t>C7109</t>
  </si>
  <si>
    <t>C7185</t>
  </si>
  <si>
    <t>C7118</t>
  </si>
  <si>
    <t>C0981</t>
  </si>
  <si>
    <t>C4862</t>
  </si>
  <si>
    <t>C2596</t>
  </si>
  <si>
    <t>C3433</t>
  </si>
  <si>
    <t>C3409</t>
  </si>
  <si>
    <t>C3407</t>
  </si>
  <si>
    <t>C7300</t>
  </si>
  <si>
    <t>C7503</t>
  </si>
  <si>
    <t>C8034</t>
  </si>
  <si>
    <t>C1481</t>
  </si>
  <si>
    <t>C8353</t>
  </si>
  <si>
    <t>C3406</t>
  </si>
  <si>
    <t>C1977</t>
  </si>
  <si>
    <t>C1406</t>
  </si>
  <si>
    <t>C7307</t>
  </si>
  <si>
    <t>C8458</t>
  </si>
  <si>
    <t>C2604</t>
  </si>
  <si>
    <t>C3408</t>
  </si>
  <si>
    <t>C3175</t>
  </si>
  <si>
    <t>C7117</t>
  </si>
  <si>
    <t>C3166</t>
  </si>
  <si>
    <t>C4325</t>
  </si>
  <si>
    <t>C8383</t>
  </si>
  <si>
    <t>C9755</t>
  </si>
  <si>
    <t>C3172</t>
  </si>
  <si>
    <t>C3659</t>
  </si>
  <si>
    <t>C7110</t>
  </si>
  <si>
    <t>C3410</t>
  </si>
  <si>
    <t>C7183</t>
  </si>
  <si>
    <t>C3653</t>
  </si>
  <si>
    <t>B9867</t>
  </si>
  <si>
    <t>C8381</t>
  </si>
  <si>
    <t>C7114</t>
  </si>
  <si>
    <t>B9981</t>
  </si>
  <si>
    <t>C4076</t>
  </si>
  <si>
    <t>C7113</t>
  </si>
  <si>
    <t>C2607</t>
  </si>
  <si>
    <t>C7111</t>
  </si>
  <si>
    <t>C7306</t>
  </si>
  <si>
    <t>C8892</t>
  </si>
  <si>
    <t>B9865</t>
  </si>
  <si>
    <t>C9122</t>
  </si>
  <si>
    <t>D0120</t>
  </si>
  <si>
    <t>C3493</t>
  </si>
  <si>
    <t>C8457</t>
  </si>
  <si>
    <t>N0451</t>
  </si>
  <si>
    <t>N0452</t>
  </si>
  <si>
    <t>C8454</t>
  </si>
  <si>
    <t>C9134</t>
  </si>
  <si>
    <t>C8455</t>
  </si>
  <si>
    <t>A3279</t>
  </si>
  <si>
    <t>C2163</t>
  </si>
  <si>
    <t>C7324</t>
  </si>
  <si>
    <t>C1963</t>
  </si>
  <si>
    <t>C8151</t>
  </si>
  <si>
    <t>BENITO</t>
  </si>
  <si>
    <t>C2819</t>
  </si>
  <si>
    <t>C0165</t>
  </si>
  <si>
    <t>C8940</t>
  </si>
  <si>
    <t>C4891</t>
  </si>
  <si>
    <t>C2913</t>
  </si>
  <si>
    <t>C9928</t>
  </si>
  <si>
    <t>C9910</t>
  </si>
  <si>
    <t>C4552</t>
  </si>
  <si>
    <t>C5164</t>
  </si>
  <si>
    <t>C0825</t>
  </si>
  <si>
    <t>C5226</t>
  </si>
  <si>
    <t>C7164</t>
  </si>
  <si>
    <t>C6402</t>
  </si>
  <si>
    <t>C2571</t>
  </si>
  <si>
    <t>C1664</t>
  </si>
  <si>
    <t>B0002</t>
  </si>
  <si>
    <t>C2825</t>
  </si>
  <si>
    <t>B9315</t>
  </si>
  <si>
    <t>C5043</t>
  </si>
  <si>
    <t>B3219</t>
  </si>
  <si>
    <t>C6093</t>
  </si>
  <si>
    <t>C8144</t>
  </si>
  <si>
    <t>B1360</t>
  </si>
  <si>
    <t>C7062</t>
  </si>
  <si>
    <t>C7321</t>
  </si>
  <si>
    <t>C6861</t>
  </si>
  <si>
    <t>C6411</t>
  </si>
  <si>
    <t>C7408</t>
  </si>
  <si>
    <t>C2340</t>
  </si>
  <si>
    <t>C3256</t>
  </si>
  <si>
    <t>C1260</t>
  </si>
  <si>
    <t>B8539</t>
  </si>
  <si>
    <t>C9137</t>
  </si>
  <si>
    <t>C1892</t>
  </si>
  <si>
    <t>A4066</t>
  </si>
  <si>
    <t>C8044</t>
  </si>
  <si>
    <t>C3040</t>
  </si>
  <si>
    <t>C8153</t>
  </si>
  <si>
    <t>C1077</t>
  </si>
  <si>
    <t>C7371</t>
  </si>
  <si>
    <t>C0180</t>
  </si>
  <si>
    <t>C2580</t>
  </si>
  <si>
    <t>C7409</t>
  </si>
  <si>
    <t>C3505</t>
  </si>
  <si>
    <t>C2138</t>
  </si>
  <si>
    <t>C2406</t>
  </si>
  <si>
    <t>C5548</t>
  </si>
  <si>
    <t>B5148</t>
  </si>
  <si>
    <t>B5152</t>
  </si>
  <si>
    <t>C7020</t>
  </si>
  <si>
    <t>B0225</t>
  </si>
  <si>
    <t>B8860</t>
  </si>
  <si>
    <t>C5550</t>
  </si>
  <si>
    <t>C5264</t>
  </si>
  <si>
    <t>C5265</t>
  </si>
  <si>
    <t>B3645</t>
  </si>
  <si>
    <t>C7478</t>
  </si>
  <si>
    <t>A4460</t>
  </si>
  <si>
    <t>C7019</t>
  </si>
  <si>
    <t>B9553</t>
  </si>
  <si>
    <t>C9494</t>
  </si>
  <si>
    <t>C9614</t>
  </si>
  <si>
    <t>B3322</t>
  </si>
  <si>
    <t>B2156</t>
  </si>
  <si>
    <t>C8008</t>
  </si>
  <si>
    <t>C5545</t>
  </si>
  <si>
    <t>C7632</t>
  </si>
  <si>
    <t>C8256</t>
  </si>
  <si>
    <t>C7633</t>
  </si>
  <si>
    <t>C7639</t>
  </si>
  <si>
    <t>C7640</t>
  </si>
  <si>
    <t>C9495</t>
  </si>
  <si>
    <t>C7634</t>
  </si>
  <si>
    <t>A4629</t>
  </si>
  <si>
    <t>C7637</t>
  </si>
  <si>
    <t>B2154</t>
  </si>
  <si>
    <t>C7641</t>
  </si>
  <si>
    <t>C8931</t>
  </si>
  <si>
    <t>C9493</t>
  </si>
  <si>
    <t>C8648</t>
  </si>
  <si>
    <t>C9363</t>
  </si>
  <si>
    <t>C4397</t>
  </si>
  <si>
    <t>A2029</t>
  </si>
  <si>
    <t>D0898</t>
  </si>
  <si>
    <t>D0091</t>
  </si>
  <si>
    <t>D1447</t>
  </si>
  <si>
    <t>B7072</t>
  </si>
  <si>
    <t>C4955</t>
  </si>
  <si>
    <t>C0310</t>
  </si>
  <si>
    <t>C8248</t>
  </si>
  <si>
    <t>V0042</t>
  </si>
  <si>
    <t>B4517</t>
  </si>
  <si>
    <t>B7898</t>
  </si>
  <si>
    <t>A9078</t>
  </si>
  <si>
    <t>B5111</t>
  </si>
  <si>
    <t>C9401</t>
  </si>
  <si>
    <t>D0841</t>
  </si>
  <si>
    <t>D0731</t>
  </si>
  <si>
    <t>D0737</t>
  </si>
  <si>
    <t>C0917</t>
  </si>
  <si>
    <t>C9312</t>
  </si>
  <si>
    <t>D0736</t>
  </si>
  <si>
    <t>D0423</t>
  </si>
  <si>
    <t>B8530</t>
  </si>
  <si>
    <t>C1996</t>
  </si>
  <si>
    <t>A7000</t>
  </si>
  <si>
    <t>C9512</t>
  </si>
  <si>
    <t>D0269</t>
  </si>
  <si>
    <t>C9093</t>
  </si>
  <si>
    <t>A765</t>
  </si>
  <si>
    <t>C0046</t>
  </si>
  <si>
    <t>D0686</t>
  </si>
  <si>
    <t>D1402</t>
  </si>
  <si>
    <t>V0217</t>
  </si>
  <si>
    <t>V0167</t>
  </si>
  <si>
    <t>V0212</t>
  </si>
  <si>
    <t>D1274</t>
  </si>
  <si>
    <t>B3517</t>
  </si>
  <si>
    <t>D1057</t>
  </si>
  <si>
    <t>V0157</t>
  </si>
  <si>
    <t>D0264</t>
  </si>
  <si>
    <t>D0743</t>
  </si>
  <si>
    <t>V0173</t>
  </si>
  <si>
    <t>V0324</t>
  </si>
  <si>
    <t>V0309</t>
  </si>
  <si>
    <t>D0605</t>
  </si>
  <si>
    <t>C5987</t>
  </si>
  <si>
    <t>V0071</t>
  </si>
  <si>
    <t>V0017</t>
  </si>
  <si>
    <t>C6621</t>
  </si>
  <si>
    <t>A149</t>
  </si>
  <si>
    <t>D1045</t>
  </si>
  <si>
    <t>C7422</t>
  </si>
  <si>
    <t>D1196</t>
  </si>
  <si>
    <t>D0224</t>
  </si>
  <si>
    <t>D1284</t>
  </si>
  <si>
    <t>V0329</t>
  </si>
  <si>
    <t>C3638</t>
  </si>
  <si>
    <t>D1677</t>
  </si>
  <si>
    <t>C8542</t>
  </si>
  <si>
    <t>D1052</t>
  </si>
  <si>
    <t>D0688</t>
  </si>
  <si>
    <t>A5044</t>
  </si>
  <si>
    <t>B5646</t>
  </si>
  <si>
    <t>C9834</t>
  </si>
  <si>
    <t>C1589</t>
  </si>
  <si>
    <t>C3995</t>
  </si>
  <si>
    <t>C2180</t>
  </si>
  <si>
    <t>C7066</t>
  </si>
  <si>
    <t>C3087</t>
  </si>
  <si>
    <t>C5568</t>
  </si>
  <si>
    <t>C9955</t>
  </si>
  <si>
    <t>D0857</t>
  </si>
  <si>
    <t>C1646</t>
  </si>
  <si>
    <t>C2415</t>
  </si>
  <si>
    <t>C4910</t>
  </si>
  <si>
    <t>C6874</t>
  </si>
  <si>
    <t>C5972</t>
  </si>
  <si>
    <t>D0848</t>
  </si>
  <si>
    <t>C9290</t>
  </si>
  <si>
    <t>N0093</t>
  </si>
  <si>
    <t>C3121</t>
  </si>
  <si>
    <t>D0628</t>
  </si>
  <si>
    <t>C3490</t>
  </si>
  <si>
    <t>B4928</t>
  </si>
  <si>
    <t>D0084</t>
  </si>
  <si>
    <t>C7656</t>
  </si>
  <si>
    <t>C2104</t>
  </si>
  <si>
    <t>C9205</t>
  </si>
  <si>
    <t>C7326</t>
  </si>
  <si>
    <t>D0064</t>
  </si>
  <si>
    <t>C8309</t>
  </si>
  <si>
    <t>C4448</t>
  </si>
  <si>
    <t>C0918</t>
  </si>
  <si>
    <t>C6106</t>
  </si>
  <si>
    <t>C1222</t>
  </si>
  <si>
    <t>C9669</t>
  </si>
  <si>
    <t>C3889</t>
  </si>
  <si>
    <t>C6949</t>
  </si>
  <si>
    <t>C5447</t>
  </si>
  <si>
    <t>C8618</t>
  </si>
  <si>
    <t>C8361</t>
  </si>
  <si>
    <t>B2733</t>
  </si>
  <si>
    <t>D0965</t>
  </si>
  <si>
    <t>B0797</t>
  </si>
  <si>
    <t>C3467</t>
  </si>
  <si>
    <t>C9651</t>
  </si>
  <si>
    <t>C9958</t>
  </si>
  <si>
    <t>C0916</t>
  </si>
  <si>
    <t>C7575</t>
  </si>
  <si>
    <t>C7657</t>
  </si>
  <si>
    <t>C8051</t>
  </si>
  <si>
    <t>C9971</t>
  </si>
  <si>
    <t>C6758</t>
  </si>
  <si>
    <t>C5197</t>
  </si>
  <si>
    <t>C5673</t>
  </si>
  <si>
    <t>C6762</t>
  </si>
  <si>
    <t>C0790</t>
  </si>
  <si>
    <t>C2161</t>
  </si>
  <si>
    <t>C8439</t>
  </si>
  <si>
    <t>C7546</t>
  </si>
  <si>
    <t>C2414</t>
  </si>
  <si>
    <t>D0850</t>
  </si>
  <si>
    <t>C4246</t>
  </si>
  <si>
    <t>C5461</t>
  </si>
  <si>
    <t>C5804</t>
  </si>
  <si>
    <t>D0341</t>
  </si>
  <si>
    <t>C8388</t>
  </si>
  <si>
    <t>C4096</t>
  </si>
  <si>
    <t>C7226</t>
  </si>
  <si>
    <t>C7091</t>
  </si>
  <si>
    <t>C3597</t>
  </si>
  <si>
    <t>C7967</t>
  </si>
  <si>
    <t>A1529</t>
  </si>
  <si>
    <t>B2895</t>
  </si>
  <si>
    <t>B0813</t>
  </si>
  <si>
    <t>A1553</t>
  </si>
  <si>
    <t>C6896</t>
  </si>
  <si>
    <t>C9770</t>
  </si>
  <si>
    <t>C9780</t>
  </si>
  <si>
    <t>C9754</t>
  </si>
  <si>
    <t>C9778</t>
  </si>
  <si>
    <t>A5212</t>
  </si>
  <si>
    <t>C2065</t>
  </si>
  <si>
    <t>C4689</t>
  </si>
  <si>
    <t>D0541</t>
  </si>
  <si>
    <t>B4530</t>
  </si>
  <si>
    <t>C5462</t>
  </si>
  <si>
    <t>C9078</t>
  </si>
  <si>
    <t>N0004</t>
  </si>
  <si>
    <t>B2070</t>
  </si>
  <si>
    <t>C9781</t>
  </si>
  <si>
    <t>C5748</t>
  </si>
  <si>
    <t>C9624</t>
  </si>
  <si>
    <t>C4971</t>
  </si>
  <si>
    <t>A4039</t>
  </si>
  <si>
    <t>B3400</t>
  </si>
  <si>
    <t>C2282</t>
  </si>
  <si>
    <t>A1342</t>
  </si>
  <si>
    <t>C5744</t>
  </si>
  <si>
    <t>A5230</t>
  </si>
  <si>
    <t>C6892</t>
  </si>
  <si>
    <t>C0574</t>
  </si>
  <si>
    <t>C3235</t>
  </si>
  <si>
    <t>B8450</t>
  </si>
  <si>
    <t>B0008</t>
  </si>
  <si>
    <t>B3079</t>
  </si>
  <si>
    <t>A258</t>
  </si>
  <si>
    <t>B6659</t>
  </si>
  <si>
    <t>C3152</t>
  </si>
  <si>
    <t>A4670</t>
  </si>
  <si>
    <t>C9080</t>
  </si>
  <si>
    <t>B9663</t>
  </si>
  <si>
    <t>B452</t>
  </si>
  <si>
    <t>B1240</t>
  </si>
  <si>
    <t>B4442</t>
  </si>
  <si>
    <t>C5738</t>
  </si>
  <si>
    <t>C4390</t>
  </si>
  <si>
    <t>C5736</t>
  </si>
  <si>
    <t>C5737</t>
  </si>
  <si>
    <t>C6911</t>
  </si>
  <si>
    <t>C4389</t>
  </si>
  <si>
    <t>A1482</t>
  </si>
  <si>
    <t>A4374</t>
  </si>
  <si>
    <t>A4446</t>
  </si>
  <si>
    <t>A4549</t>
  </si>
  <si>
    <t>C5754</t>
  </si>
  <si>
    <t>B2104</t>
  </si>
  <si>
    <t>B1737</t>
  </si>
  <si>
    <t>B2107</t>
  </si>
  <si>
    <t>C5005</t>
  </si>
  <si>
    <t>C9789</t>
  </si>
  <si>
    <t>C9760</t>
  </si>
  <si>
    <t>B2425</t>
  </si>
  <si>
    <t>C9761</t>
  </si>
  <si>
    <t>D1182</t>
  </si>
  <si>
    <t>C9278</t>
  </si>
  <si>
    <t>C9223</t>
  </si>
  <si>
    <t>C9224</t>
  </si>
  <si>
    <t>C5567</t>
  </si>
  <si>
    <t>B2995</t>
  </si>
  <si>
    <t>B2100</t>
  </si>
  <si>
    <t>C9769</t>
  </si>
  <si>
    <t>B2443</t>
  </si>
  <si>
    <t>C0590</t>
  </si>
  <si>
    <t>C6910</t>
  </si>
  <si>
    <t>C9795</t>
  </si>
  <si>
    <t>C9788</t>
  </si>
  <si>
    <t>C9270</t>
  </si>
  <si>
    <t>C9275</t>
  </si>
  <si>
    <t>C9277</t>
  </si>
  <si>
    <t>C9265</t>
  </si>
  <si>
    <t>C9267</t>
  </si>
  <si>
    <t>C9257</t>
  </si>
  <si>
    <t>C9240</t>
  </si>
  <si>
    <t>C9241</t>
  </si>
  <si>
    <t>A5330</t>
  </si>
  <si>
    <t>C9250</t>
  </si>
  <si>
    <t>C9258</t>
  </si>
  <si>
    <t>C9269</t>
  </si>
  <si>
    <t>C9271</t>
  </si>
  <si>
    <t>C9249</t>
  </si>
  <si>
    <t>C5440</t>
  </si>
  <si>
    <t>C5566</t>
  </si>
  <si>
    <t>C9768</t>
  </si>
  <si>
    <t>C7960</t>
  </si>
  <si>
    <t>C9262</t>
  </si>
  <si>
    <t>C9757</t>
  </si>
  <si>
    <t>A2886</t>
  </si>
  <si>
    <t>A3774</t>
  </si>
  <si>
    <t>C3226</t>
  </si>
  <si>
    <t>C6661</t>
  </si>
  <si>
    <t>M0124</t>
  </si>
  <si>
    <t>C6662</t>
  </si>
  <si>
    <t>C8442</t>
  </si>
  <si>
    <t>C8820</t>
  </si>
  <si>
    <t>D0675</t>
  </si>
  <si>
    <t>C5231</t>
  </si>
  <si>
    <t>D0959</t>
  </si>
  <si>
    <t>D0956</t>
  </si>
  <si>
    <t>C5633</t>
  </si>
  <si>
    <t>C6196</t>
  </si>
  <si>
    <t>B6154</t>
  </si>
  <si>
    <t>C9804</t>
  </si>
  <si>
    <t>C6656</t>
  </si>
  <si>
    <t>C5235</t>
  </si>
  <si>
    <t>C3054</t>
  </si>
  <si>
    <t>C9006</t>
  </si>
  <si>
    <t>C3830</t>
  </si>
  <si>
    <t>C2674</t>
  </si>
  <si>
    <t>C8809</t>
  </si>
  <si>
    <t>C6187</t>
  </si>
  <si>
    <t>B1364</t>
  </si>
  <si>
    <t>C6178</t>
  </si>
  <si>
    <t>C6859</t>
  </si>
  <si>
    <t>C3480</t>
  </si>
  <si>
    <t>C0593</t>
  </si>
  <si>
    <t>C9935</t>
  </si>
  <si>
    <t>C6200</t>
  </si>
  <si>
    <t>C8889</t>
  </si>
  <si>
    <t>C8438</t>
  </si>
  <si>
    <t>C5630</t>
  </si>
  <si>
    <t>C4672</t>
  </si>
  <si>
    <t>C0702</t>
  </si>
  <si>
    <t>C5136</t>
  </si>
  <si>
    <t>C6858</t>
  </si>
  <si>
    <t>C2083</t>
  </si>
  <si>
    <t>C6939</t>
  </si>
  <si>
    <t>C1177</t>
  </si>
  <si>
    <t>B2912</t>
  </si>
  <si>
    <t>C0086</t>
  </si>
  <si>
    <t>C9001</t>
  </si>
  <si>
    <t>C8674</t>
  </si>
  <si>
    <t>C6857</t>
  </si>
  <si>
    <t>C9138</t>
  </si>
  <si>
    <t>C1218</t>
  </si>
  <si>
    <t>C1677</t>
  </si>
  <si>
    <t>C0940</t>
  </si>
  <si>
    <t>C6862</t>
  </si>
  <si>
    <t>B8841</t>
  </si>
  <si>
    <t>C0682</t>
  </si>
  <si>
    <t>B5708</t>
  </si>
  <si>
    <t>C9915</t>
  </si>
  <si>
    <t>C3903</t>
  </si>
  <si>
    <t>C0883</t>
  </si>
  <si>
    <t>B0976</t>
  </si>
  <si>
    <t>D0960</t>
  </si>
  <si>
    <t>C3349</t>
  </si>
  <si>
    <t>B6186</t>
  </si>
  <si>
    <t>C3654</t>
  </si>
  <si>
    <t>C1983</t>
  </si>
  <si>
    <t>C6296</t>
  </si>
  <si>
    <t>V2088</t>
  </si>
  <si>
    <t>1V0931</t>
  </si>
  <si>
    <t>V2089</t>
  </si>
  <si>
    <t>V2087</t>
  </si>
  <si>
    <t>C5381</t>
  </si>
  <si>
    <t>B4496</t>
  </si>
  <si>
    <t>B8849</t>
  </si>
  <si>
    <t>A2279</t>
  </si>
  <si>
    <t>C1321</t>
  </si>
  <si>
    <t>C9434</t>
  </si>
  <si>
    <t>V0599</t>
  </si>
  <si>
    <t>V0772</t>
  </si>
  <si>
    <t>D1370</t>
  </si>
  <si>
    <t>C1409</t>
  </si>
  <si>
    <t>C8632</t>
  </si>
  <si>
    <t>V0886</t>
  </si>
  <si>
    <t>V0887</t>
  </si>
  <si>
    <t>V0885</t>
  </si>
  <si>
    <t>C9151</t>
  </si>
  <si>
    <t>C8074</t>
  </si>
  <si>
    <t>C8680</t>
  </si>
  <si>
    <t>C4903</t>
  </si>
  <si>
    <t>C9141</t>
  </si>
  <si>
    <t>V1708</t>
  </si>
  <si>
    <t>V1010</t>
  </si>
  <si>
    <t>B3263</t>
  </si>
  <si>
    <t>V1700</t>
  </si>
  <si>
    <t>V1949</t>
  </si>
  <si>
    <t>C7331</t>
  </si>
  <si>
    <t>C4464</t>
  </si>
  <si>
    <t>V1948</t>
  </si>
  <si>
    <t>V1950</t>
  </si>
  <si>
    <t>C4438</t>
  </si>
  <si>
    <t>D0311</t>
  </si>
  <si>
    <t>D0093</t>
  </si>
  <si>
    <t>V1496</t>
  </si>
  <si>
    <t>C8634</t>
  </si>
  <si>
    <t>B2289</t>
  </si>
  <si>
    <t>C4731</t>
  </si>
  <si>
    <t>B9882</t>
  </si>
  <si>
    <t>C8752</t>
  </si>
  <si>
    <t>A3162</t>
  </si>
  <si>
    <t>C7854</t>
  </si>
  <si>
    <t>B0499</t>
  </si>
  <si>
    <t>A1745</t>
  </si>
  <si>
    <t>A3929</t>
  </si>
  <si>
    <t>D0944</t>
  </si>
  <si>
    <t>C3263</t>
  </si>
  <si>
    <t>B5145</t>
  </si>
  <si>
    <t>B3245</t>
  </si>
  <si>
    <t>A239</t>
  </si>
  <si>
    <t>B2594</t>
  </si>
  <si>
    <t>A1732</t>
  </si>
  <si>
    <t>C0586</t>
  </si>
  <si>
    <t>B8726</t>
  </si>
  <si>
    <t>C5468</t>
  </si>
  <si>
    <t>A3618</t>
  </si>
  <si>
    <t>C2121</t>
  </si>
  <si>
    <t>V0785</t>
  </si>
  <si>
    <t>A250</t>
  </si>
  <si>
    <t>C1325</t>
  </si>
  <si>
    <t>C9951</t>
  </si>
  <si>
    <t>C0530</t>
  </si>
  <si>
    <t>N1626</t>
  </si>
  <si>
    <t>N1640</t>
  </si>
  <si>
    <t>N1637</t>
  </si>
  <si>
    <t>N1632</t>
  </si>
  <si>
    <t>N1631</t>
  </si>
  <si>
    <t>N1633</t>
  </si>
  <si>
    <t>N1634</t>
  </si>
  <si>
    <t>N1635</t>
  </si>
  <si>
    <t>N1636</t>
  </si>
  <si>
    <t>N1627</t>
  </si>
  <si>
    <t>N1628</t>
  </si>
  <si>
    <t>N1629</t>
  </si>
  <si>
    <t>N1630</t>
  </si>
  <si>
    <t>N1641</t>
  </si>
  <si>
    <t>N1638</t>
  </si>
  <si>
    <t>N1639</t>
  </si>
  <si>
    <t>N1642</t>
  </si>
  <si>
    <t>N1643</t>
  </si>
  <si>
    <t>N1644</t>
  </si>
  <si>
    <t>N1645</t>
  </si>
  <si>
    <t>N1612</t>
  </si>
  <si>
    <t>N1615</t>
  </si>
  <si>
    <t>N1614</t>
  </si>
  <si>
    <t>N1616</t>
  </si>
  <si>
    <t>N1617</t>
  </si>
  <si>
    <t>N1618</t>
  </si>
  <si>
    <t>N1619</t>
  </si>
  <si>
    <t>N1620</t>
  </si>
  <si>
    <t>N1621</t>
  </si>
  <si>
    <t>N1622</t>
  </si>
  <si>
    <t>N1623</t>
  </si>
  <si>
    <t>N1624</t>
  </si>
  <si>
    <t>N1625</t>
  </si>
  <si>
    <t>N1581</t>
  </si>
  <si>
    <t>N1579</t>
  </si>
  <si>
    <t>N1583</t>
  </si>
  <si>
    <t>N1585</t>
  </si>
  <si>
    <t>N1584</t>
  </si>
  <si>
    <t>N1586</t>
  </si>
  <si>
    <t>N1587</t>
  </si>
  <si>
    <t>N1588</t>
  </si>
  <si>
    <t>N1589</t>
  </si>
  <si>
    <t>N1591</t>
  </si>
  <si>
    <t>N1590</t>
  </si>
  <si>
    <t>N1592</t>
  </si>
  <si>
    <t>N1593</t>
  </si>
  <si>
    <t xml:space="preserve"> N1594</t>
  </si>
  <si>
    <t>N1596</t>
  </si>
  <si>
    <t>N1595</t>
  </si>
  <si>
    <t>N1541</t>
  </si>
  <si>
    <t>N1542</t>
  </si>
  <si>
    <t>N1543</t>
  </si>
  <si>
    <t>N1544</t>
  </si>
  <si>
    <t>N1597</t>
  </si>
  <si>
    <t>N1600</t>
  </si>
  <si>
    <t>N1598</t>
  </si>
  <si>
    <t>D0705</t>
  </si>
  <si>
    <t>B5571</t>
  </si>
  <si>
    <t>C7123</t>
  </si>
  <si>
    <t>C3430</t>
  </si>
  <si>
    <t>C3432</t>
  </si>
  <si>
    <t>S1101</t>
  </si>
  <si>
    <t>C2821</t>
  </si>
  <si>
    <t>C4363</t>
  </si>
  <si>
    <t>S0376</t>
  </si>
  <si>
    <t>S0764</t>
  </si>
  <si>
    <t>S0020</t>
  </si>
  <si>
    <t>S0074</t>
  </si>
  <si>
    <t>C4811</t>
  </si>
  <si>
    <t>C9763</t>
  </si>
  <si>
    <t>S0956</t>
  </si>
  <si>
    <t>S0350</t>
  </si>
  <si>
    <t>C6534</t>
  </si>
  <si>
    <t>S0208</t>
  </si>
  <si>
    <t>C1834</t>
  </si>
  <si>
    <t>C4957</t>
  </si>
  <si>
    <t>C7275</t>
  </si>
  <si>
    <t>S0993</t>
  </si>
  <si>
    <t>C8511</t>
  </si>
  <si>
    <t>S0933</t>
  </si>
  <si>
    <t>S0824</t>
  </si>
  <si>
    <t>S1206</t>
  </si>
  <si>
    <t>S1205</t>
  </si>
  <si>
    <t>S1031</t>
  </si>
  <si>
    <t>C3661</t>
  </si>
  <si>
    <t>S0017</t>
  </si>
  <si>
    <t>S0935</t>
  </si>
  <si>
    <t>C1852</t>
  </si>
  <si>
    <t>S0550</t>
  </si>
  <si>
    <t>C4761</t>
  </si>
  <si>
    <t>D1359</t>
  </si>
  <si>
    <t>N1570</t>
  </si>
  <si>
    <t>N1556</t>
  </si>
  <si>
    <t>N1557</t>
  </si>
  <si>
    <t>N1559</t>
  </si>
  <si>
    <t>N1555</t>
  </si>
  <si>
    <t>N1571</t>
  </si>
  <si>
    <t>N1573</t>
  </si>
  <si>
    <t>N1572</t>
  </si>
  <si>
    <t>N1575</t>
  </si>
  <si>
    <t>N1574</t>
  </si>
  <si>
    <t>N1576</t>
  </si>
  <si>
    <t>N1533</t>
  </si>
  <si>
    <t>N1534</t>
  </si>
  <si>
    <t>N1535</t>
  </si>
  <si>
    <t>N1536</t>
  </si>
  <si>
    <t>N1599</t>
  </si>
  <si>
    <t>N1537</t>
  </si>
  <si>
    <t>N1538</t>
  </si>
  <si>
    <t>N1539</t>
  </si>
  <si>
    <t>N1540</t>
  </si>
  <si>
    <t>N1560</t>
  </si>
  <si>
    <t>N1561</t>
  </si>
  <si>
    <t>N1562</t>
  </si>
  <si>
    <t>N1558</t>
  </si>
  <si>
    <t>N1546</t>
  </si>
  <si>
    <t>N1545</t>
  </si>
  <si>
    <t>N1549</t>
  </si>
  <si>
    <t>N1550</t>
  </si>
  <si>
    <t>N1552</t>
  </si>
  <si>
    <t>N1553</t>
  </si>
  <si>
    <t>N1554</t>
  </si>
  <si>
    <t>N1547</t>
  </si>
  <si>
    <t>N1569</t>
  </si>
  <si>
    <t>N1567</t>
  </si>
  <si>
    <t>N1566</t>
  </si>
  <si>
    <t>N1568</t>
  </si>
  <si>
    <t>N1564</t>
  </si>
  <si>
    <t>N1563</t>
  </si>
  <si>
    <t>N1565</t>
  </si>
  <si>
    <t>N1582</t>
  </si>
  <si>
    <t>S0271</t>
  </si>
  <si>
    <t>B4187</t>
  </si>
  <si>
    <t>S0025</t>
  </si>
  <si>
    <t>D1622</t>
  </si>
  <si>
    <t>D1365</t>
  </si>
  <si>
    <t>C9060</t>
  </si>
  <si>
    <t>S0318</t>
  </si>
  <si>
    <t>S0199</t>
  </si>
  <si>
    <t>S0657</t>
  </si>
  <si>
    <t>C3932</t>
  </si>
  <si>
    <t>S0036</t>
  </si>
  <si>
    <t>N0303</t>
  </si>
  <si>
    <t xml:space="preserve">CANTIDAD DE CODIGOS </t>
  </si>
  <si>
    <t>TOTAL DE CÓDIGOS</t>
  </si>
  <si>
    <t>#736</t>
  </si>
  <si>
    <t>C5891</t>
  </si>
  <si>
    <t>#897</t>
  </si>
  <si>
    <t>C3515</t>
  </si>
  <si>
    <t>#1108</t>
  </si>
  <si>
    <t>C8403</t>
  </si>
  <si>
    <t>#1109</t>
  </si>
  <si>
    <t>C8370</t>
  </si>
  <si>
    <t>#1</t>
  </si>
  <si>
    <t>C2273</t>
  </si>
  <si>
    <t>#810</t>
  </si>
  <si>
    <t>C9725</t>
  </si>
  <si>
    <t>#1074</t>
  </si>
  <si>
    <t>C8451</t>
  </si>
  <si>
    <t>#894</t>
  </si>
  <si>
    <t>C6855</t>
  </si>
  <si>
    <t>#747</t>
  </si>
  <si>
    <t>D0465</t>
  </si>
  <si>
    <t>#1011</t>
  </si>
  <si>
    <t>C5094</t>
  </si>
  <si>
    <t>C8402</t>
  </si>
  <si>
    <t>#958</t>
  </si>
  <si>
    <t>C6623</t>
  </si>
  <si>
    <t>#879</t>
  </si>
  <si>
    <t>C6929</t>
  </si>
  <si>
    <t>C8392</t>
  </si>
  <si>
    <t>#892</t>
  </si>
  <si>
    <t>B9312</t>
  </si>
  <si>
    <t>#1067</t>
  </si>
  <si>
    <t>C9375</t>
  </si>
  <si>
    <t>C4876</t>
  </si>
  <si>
    <t>#896</t>
  </si>
  <si>
    <t>C8118</t>
  </si>
  <si>
    <t>C2265</t>
  </si>
  <si>
    <t>#1129</t>
  </si>
  <si>
    <t>C8579</t>
  </si>
  <si>
    <t>C8464</t>
  </si>
  <si>
    <t>#1294</t>
  </si>
  <si>
    <t>D0183</t>
  </si>
  <si>
    <t>C7287</t>
  </si>
  <si>
    <t>#1001</t>
  </si>
  <si>
    <t>C4519</t>
  </si>
  <si>
    <t>C0899</t>
  </si>
  <si>
    <t>#853</t>
  </si>
  <si>
    <t>D0569</t>
  </si>
  <si>
    <t>#899</t>
  </si>
  <si>
    <t>C3478</t>
  </si>
  <si>
    <t>C8443</t>
  </si>
  <si>
    <t>#1017</t>
  </si>
  <si>
    <t>C5213</t>
  </si>
  <si>
    <t>C7615</t>
  </si>
  <si>
    <t>C8373</t>
  </si>
  <si>
    <t>C9377</t>
  </si>
  <si>
    <t>C5125</t>
  </si>
  <si>
    <t>#972</t>
  </si>
  <si>
    <t>C6805</t>
  </si>
  <si>
    <t>#805</t>
  </si>
  <si>
    <t>C5329</t>
  </si>
  <si>
    <t>D0180</t>
  </si>
  <si>
    <t>#952</t>
  </si>
  <si>
    <t>C1930</t>
  </si>
  <si>
    <t>#1101</t>
  </si>
  <si>
    <t>C8081</t>
  </si>
  <si>
    <t>#1386</t>
  </si>
  <si>
    <t>D1073</t>
  </si>
  <si>
    <t>C8899</t>
  </si>
  <si>
    <t>C8088</t>
  </si>
  <si>
    <t>C8400</t>
  </si>
  <si>
    <t>#1167</t>
  </si>
  <si>
    <t>C7190</t>
  </si>
  <si>
    <t>#692</t>
  </si>
  <si>
    <t>D0389</t>
  </si>
  <si>
    <t>C7280</t>
  </si>
  <si>
    <t>D0195</t>
  </si>
  <si>
    <t>C8448</t>
  </si>
  <si>
    <t>C7166</t>
  </si>
  <si>
    <t>#520</t>
  </si>
  <si>
    <t>D1091</t>
  </si>
  <si>
    <t>D0167</t>
  </si>
  <si>
    <t>#970</t>
  </si>
  <si>
    <t>C3048</t>
  </si>
  <si>
    <t>#674</t>
  </si>
  <si>
    <t>C4316</t>
  </si>
  <si>
    <t>A1202</t>
  </si>
  <si>
    <t>C9071</t>
  </si>
  <si>
    <t>#738</t>
  </si>
  <si>
    <t>D0546</t>
  </si>
  <si>
    <t>C8450</t>
  </si>
  <si>
    <t>C8577</t>
  </si>
  <si>
    <t>#902</t>
  </si>
  <si>
    <t>B9479</t>
  </si>
  <si>
    <t>#1009</t>
  </si>
  <si>
    <t>C4856</t>
  </si>
  <si>
    <t>D0194</t>
  </si>
  <si>
    <t>C8900</t>
  </si>
  <si>
    <t>#1024</t>
  </si>
  <si>
    <t>C5535</t>
  </si>
  <si>
    <t>#675</t>
  </si>
  <si>
    <t>B6390</t>
  </si>
  <si>
    <t>#800</t>
  </si>
  <si>
    <t>B6540</t>
  </si>
  <si>
    <t>C1940</t>
  </si>
  <si>
    <t>D0190</t>
  </si>
  <si>
    <t>C3209</t>
  </si>
  <si>
    <t>C2748</t>
  </si>
  <si>
    <t>#1300</t>
  </si>
  <si>
    <t>D0251</t>
  </si>
  <si>
    <t>B2865</t>
  </si>
  <si>
    <t>#989</t>
  </si>
  <si>
    <t>C4078</t>
  </si>
  <si>
    <t>C8463</t>
  </si>
  <si>
    <t>C9014</t>
  </si>
  <si>
    <t>C9918</t>
  </si>
  <si>
    <t>C2254</t>
  </si>
  <si>
    <t>C9003</t>
  </si>
  <si>
    <t>C9950</t>
  </si>
  <si>
    <t>#1125</t>
  </si>
  <si>
    <t>C6667</t>
  </si>
  <si>
    <t>#823</t>
  </si>
  <si>
    <t>D1088</t>
  </si>
  <si>
    <t>C6655</t>
  </si>
  <si>
    <t>#24</t>
  </si>
  <si>
    <t>C4989</t>
  </si>
  <si>
    <t>C4466</t>
  </si>
  <si>
    <t>C1986</t>
  </si>
  <si>
    <t>C5497</t>
  </si>
  <si>
    <t>A2309</t>
  </si>
  <si>
    <t>C4782</t>
  </si>
  <si>
    <t>B9156</t>
  </si>
  <si>
    <t>C6941</t>
  </si>
  <si>
    <t>B7161</t>
  </si>
  <si>
    <t>B4612</t>
  </si>
  <si>
    <t>B8022</t>
  </si>
  <si>
    <t>C9221</t>
  </si>
  <si>
    <t>A2934</t>
  </si>
  <si>
    <t>C5906</t>
  </si>
  <si>
    <t>C6367</t>
  </si>
  <si>
    <t>C6230</t>
  </si>
  <si>
    <t>N0968</t>
  </si>
  <si>
    <t>C8393</t>
  </si>
  <si>
    <t>C7617</t>
  </si>
  <si>
    <t>C9042</t>
  </si>
  <si>
    <t>C9247</t>
  </si>
  <si>
    <t>C1648</t>
  </si>
  <si>
    <t>A9218</t>
  </si>
  <si>
    <t>D1126</t>
  </si>
  <si>
    <t>B9854</t>
  </si>
  <si>
    <t>D1121</t>
  </si>
  <si>
    <t>B8485</t>
  </si>
  <si>
    <t>D1078</t>
  </si>
  <si>
    <t>C8583</t>
  </si>
  <si>
    <t>C9206</t>
  </si>
  <si>
    <t>B2726</t>
  </si>
  <si>
    <t>A2285</t>
  </si>
  <si>
    <t>A2252</t>
  </si>
  <si>
    <t>C4866</t>
  </si>
  <si>
    <t>C9201</t>
  </si>
  <si>
    <t>C3473</t>
  </si>
  <si>
    <t>C6930</t>
  </si>
  <si>
    <t>C9785</t>
  </si>
  <si>
    <t>N1378</t>
  </si>
  <si>
    <t>N1044</t>
  </si>
  <si>
    <t>C7299</t>
  </si>
  <si>
    <t>D0258</t>
  </si>
  <si>
    <t>D1134</t>
  </si>
  <si>
    <t>D1124</t>
  </si>
  <si>
    <t>D1125</t>
  </si>
  <si>
    <t>B8338</t>
  </si>
  <si>
    <t>D0754</t>
  </si>
  <si>
    <t>B8345</t>
  </si>
  <si>
    <t>D1122</t>
  </si>
  <si>
    <t>B8486</t>
  </si>
  <si>
    <t>D1129</t>
  </si>
  <si>
    <t>C9794</t>
  </si>
  <si>
    <t>A2311</t>
  </si>
  <si>
    <t>C8365</t>
  </si>
  <si>
    <t>C4667</t>
  </si>
  <si>
    <t>C6144</t>
  </si>
  <si>
    <t>C8024</t>
  </si>
  <si>
    <t>C5752</t>
  </si>
  <si>
    <t>A2143</t>
  </si>
  <si>
    <t>C6899</t>
  </si>
  <si>
    <t>C5553</t>
  </si>
  <si>
    <t>C5750</t>
  </si>
  <si>
    <t>C8275</t>
  </si>
  <si>
    <t>C6257</t>
  </si>
  <si>
    <t>C9793</t>
  </si>
  <si>
    <t>A2299</t>
  </si>
  <si>
    <t>C4986</t>
  </si>
  <si>
    <t>N0894</t>
  </si>
  <si>
    <t>B1500</t>
  </si>
  <si>
    <t>C9764</t>
  </si>
  <si>
    <t>C4492</t>
  </si>
  <si>
    <t>C4807</t>
  </si>
  <si>
    <t>N0898</t>
  </si>
  <si>
    <t>S0179</t>
  </si>
  <si>
    <t>C9178</t>
  </si>
  <si>
    <t>C0271</t>
  </si>
  <si>
    <t>C6151</t>
  </si>
  <si>
    <t>C4168</t>
  </si>
  <si>
    <t>C0742</t>
  </si>
  <si>
    <t>D0719</t>
  </si>
  <si>
    <t>B8333</t>
  </si>
  <si>
    <t>C0988</t>
  </si>
  <si>
    <t>C9428</t>
  </si>
  <si>
    <t>C9200</t>
  </si>
  <si>
    <t>C8585</t>
  </si>
  <si>
    <t>D0713</t>
  </si>
  <si>
    <t>D1464</t>
  </si>
  <si>
    <t>C6923</t>
  </si>
  <si>
    <t>C6597</t>
  </si>
  <si>
    <t>C6919</t>
  </si>
  <si>
    <t>B3252</t>
  </si>
  <si>
    <t>N0287</t>
  </si>
  <si>
    <t>C0961</t>
  </si>
  <si>
    <t>C4748</t>
  </si>
  <si>
    <t>C7298</t>
  </si>
  <si>
    <t>B9863</t>
  </si>
  <si>
    <t>C6199</t>
  </si>
  <si>
    <t>C8898</t>
  </si>
  <si>
    <t>C9173</t>
  </si>
  <si>
    <t>C6921</t>
  </si>
  <si>
    <t>C4445</t>
  </si>
  <si>
    <t>C4463</t>
  </si>
  <si>
    <t>C0996</t>
  </si>
  <si>
    <t>C2757</t>
  </si>
  <si>
    <t>C8374</t>
  </si>
  <si>
    <t>C8873</t>
  </si>
  <si>
    <t>C5751</t>
  </si>
  <si>
    <t>C5475</t>
  </si>
  <si>
    <t>C5474</t>
  </si>
  <si>
    <t>C7156</t>
  </si>
  <si>
    <t>C9211</t>
  </si>
  <si>
    <t>C2686</t>
  </si>
  <si>
    <t>B9234</t>
  </si>
  <si>
    <t>D0847</t>
  </si>
  <si>
    <t>C5687</t>
  </si>
  <si>
    <t>C9057</t>
  </si>
  <si>
    <t>C6766</t>
  </si>
  <si>
    <t>C6765</t>
  </si>
  <si>
    <t>B7032</t>
  </si>
  <si>
    <t>C3340</t>
  </si>
  <si>
    <t>C1588</t>
  </si>
  <si>
    <t>C0448</t>
  </si>
  <si>
    <t>D0144</t>
  </si>
  <si>
    <t>C8594</t>
  </si>
  <si>
    <t>B7548</t>
  </si>
  <si>
    <t>C3459</t>
  </si>
  <si>
    <t>C6544</t>
  </si>
  <si>
    <t>C3461</t>
  </si>
  <si>
    <t>N0317</t>
  </si>
  <si>
    <t>C6772</t>
  </si>
  <si>
    <t>C7195</t>
  </si>
  <si>
    <t>C2226</t>
  </si>
  <si>
    <t>B9033</t>
  </si>
  <si>
    <t>C6775</t>
  </si>
  <si>
    <t>C6056</t>
  </si>
  <si>
    <t>C4411</t>
  </si>
  <si>
    <t>C9501</t>
  </si>
  <si>
    <t>C3984</t>
  </si>
  <si>
    <t>C3081</t>
  </si>
  <si>
    <t>C8369</t>
  </si>
  <si>
    <t>C0958</t>
  </si>
  <si>
    <t>C7122</t>
  </si>
  <si>
    <t>C0979</t>
  </si>
  <si>
    <t>C0986</t>
  </si>
  <si>
    <t>C0759</t>
  </si>
  <si>
    <t>B9976</t>
  </si>
  <si>
    <t>B9975</t>
  </si>
  <si>
    <t>C9203</t>
  </si>
  <si>
    <t>C3179</t>
  </si>
  <si>
    <t>C3421</t>
  </si>
  <si>
    <t>C1407</t>
  </si>
  <si>
    <t>C8404</t>
  </si>
  <si>
    <t>C3422</t>
  </si>
  <si>
    <t>C2019</t>
  </si>
  <si>
    <t>C1484</t>
  </si>
  <si>
    <t>C4321</t>
  </si>
  <si>
    <t>C4320</t>
  </si>
  <si>
    <t>C1488</t>
  </si>
  <si>
    <t>C1487</t>
  </si>
  <si>
    <t>C2012</t>
  </si>
  <si>
    <t>C2608</t>
  </si>
  <si>
    <t>C6904</t>
  </si>
  <si>
    <t>A2282</t>
  </si>
  <si>
    <t>C8366</t>
  </si>
  <si>
    <t>B9869</t>
  </si>
  <si>
    <t>C6873</t>
  </si>
  <si>
    <t>C1476</t>
  </si>
  <si>
    <t>C0761</t>
  </si>
  <si>
    <t>C6876</t>
  </si>
  <si>
    <t>C7120</t>
  </si>
  <si>
    <t>C8896</t>
  </si>
  <si>
    <t>C7311</t>
  </si>
  <si>
    <t>C3428</t>
  </si>
  <si>
    <t>D0249</t>
  </si>
  <si>
    <t>C9226</t>
  </si>
  <si>
    <t>A2264</t>
  </si>
  <si>
    <t>C9220</t>
  </si>
  <si>
    <t>C9791</t>
  </si>
  <si>
    <t>A2301</t>
  </si>
  <si>
    <t>C9260</t>
  </si>
  <si>
    <t>C9792</t>
  </si>
  <si>
    <t>C9280</t>
  </si>
  <si>
    <t>C9282</t>
  </si>
  <si>
    <t>B2476</t>
  </si>
  <si>
    <t>C9281</t>
  </si>
  <si>
    <t>C3416</t>
  </si>
  <si>
    <t>C3425</t>
  </si>
  <si>
    <t>C9956</t>
  </si>
  <si>
    <t>B7242</t>
  </si>
  <si>
    <t>C5029</t>
  </si>
  <si>
    <t>C5030</t>
  </si>
  <si>
    <t>C9796</t>
  </si>
  <si>
    <t>C5560</t>
  </si>
  <si>
    <t>C6244</t>
  </si>
  <si>
    <t>B3181</t>
  </si>
  <si>
    <t>B9862</t>
  </si>
  <si>
    <t>B5740</t>
  </si>
  <si>
    <t>B5279</t>
  </si>
  <si>
    <t>A379</t>
  </si>
  <si>
    <t>N1421</t>
  </si>
  <si>
    <t>C7482</t>
  </si>
  <si>
    <t>C1689</t>
  </si>
  <si>
    <t>B7622</t>
  </si>
  <si>
    <t>B4104</t>
  </si>
  <si>
    <t>B6071</t>
  </si>
  <si>
    <t>C0305</t>
  </si>
  <si>
    <t>S0218</t>
  </si>
  <si>
    <t>B4791</t>
  </si>
  <si>
    <t>B6058</t>
  </si>
  <si>
    <t>C6866</t>
  </si>
  <si>
    <t>C8980</t>
  </si>
  <si>
    <t>C9015</t>
  </si>
  <si>
    <t>C7021</t>
  </si>
  <si>
    <t>A2280</t>
  </si>
  <si>
    <t>D1487</t>
  </si>
  <si>
    <t>C4880</t>
  </si>
  <si>
    <t>D1483</t>
  </si>
  <si>
    <t>C9396</t>
  </si>
  <si>
    <t>D1366</t>
  </si>
  <si>
    <t>A9386</t>
  </si>
  <si>
    <t>C1686</t>
  </si>
  <si>
    <t>C9873</t>
  </si>
  <si>
    <t>C5034</t>
  </si>
  <si>
    <t>S0254</t>
  </si>
  <si>
    <t>C8721</t>
  </si>
  <si>
    <t>S0005</t>
  </si>
  <si>
    <t>C3479</t>
  </si>
  <si>
    <t>B9090</t>
  </si>
  <si>
    <t>C5208</t>
  </si>
  <si>
    <t>B6641</t>
  </si>
  <si>
    <t>C3270</t>
  </si>
  <si>
    <t>B9584</t>
  </si>
  <si>
    <t>C5632</t>
  </si>
  <si>
    <t>S0229</t>
  </si>
  <si>
    <t>D0958</t>
  </si>
  <si>
    <t>D1627</t>
  </si>
  <si>
    <t>C6182</t>
  </si>
  <si>
    <t>B9363</t>
  </si>
  <si>
    <t>D0977</t>
  </si>
  <si>
    <t>S0444</t>
  </si>
  <si>
    <t>B9845</t>
  </si>
  <si>
    <t>D1548</t>
  </si>
  <si>
    <t>D0627</t>
  </si>
  <si>
    <t>D0858</t>
  </si>
  <si>
    <t>C0362</t>
  </si>
  <si>
    <t>D1358</t>
  </si>
  <si>
    <t>C1143</t>
  </si>
  <si>
    <t>N0903</t>
  </si>
  <si>
    <t>C2094</t>
  </si>
  <si>
    <t>C9898</t>
  </si>
  <si>
    <t>C9897</t>
  </si>
  <si>
    <t>C9899</t>
  </si>
  <si>
    <t>C9903</t>
  </si>
  <si>
    <t>C9891</t>
  </si>
  <si>
    <t>C2092</t>
  </si>
  <si>
    <t>C9902</t>
  </si>
  <si>
    <t>D0504</t>
  </si>
  <si>
    <t>N0614</t>
  </si>
  <si>
    <t>N0364</t>
  </si>
  <si>
    <t>D1301</t>
  </si>
  <si>
    <t>C6180</t>
  </si>
  <si>
    <t>C4493</t>
  </si>
  <si>
    <t>C4227</t>
  </si>
  <si>
    <t>D1302</t>
  </si>
  <si>
    <t>S0097</t>
  </si>
  <si>
    <t>S0035</t>
  </si>
  <si>
    <t>C6522</t>
  </si>
  <si>
    <t>C4476</t>
  </si>
  <si>
    <t>B1508</t>
  </si>
  <si>
    <t>C8794</t>
  </si>
  <si>
    <t>B2277</t>
  </si>
  <si>
    <t>B7350</t>
  </si>
  <si>
    <t>C3558</t>
  </si>
  <si>
    <t>D0667</t>
  </si>
  <si>
    <t>C5245</t>
  </si>
  <si>
    <t>C6690</t>
  </si>
  <si>
    <t>C8031</t>
  </si>
  <si>
    <t>C1127</t>
  </si>
  <si>
    <t>C9321</t>
  </si>
  <si>
    <t>A2777</t>
  </si>
  <si>
    <t>C9389</t>
  </si>
  <si>
    <t>C0915</t>
  </si>
  <si>
    <t>C4923</t>
  </si>
  <si>
    <t>C0631</t>
  </si>
  <si>
    <t>D1100</t>
  </si>
  <si>
    <t>D0853</t>
  </si>
  <si>
    <t>C1256</t>
  </si>
  <si>
    <t>B2509</t>
  </si>
  <si>
    <t>C7146</t>
  </si>
  <si>
    <t>C9423</t>
  </si>
  <si>
    <t>C4720</t>
  </si>
  <si>
    <t>C2509</t>
  </si>
  <si>
    <t>C8497</t>
  </si>
  <si>
    <t>C0842</t>
  </si>
  <si>
    <t>C7505</t>
  </si>
  <si>
    <t>C8341</t>
  </si>
  <si>
    <t>C8350</t>
  </si>
  <si>
    <t>C0619</t>
  </si>
  <si>
    <t>C4103</t>
  </si>
  <si>
    <t>C7509</t>
  </si>
  <si>
    <t>C8354</t>
  </si>
  <si>
    <t>C8258</t>
  </si>
  <si>
    <t>C5196</t>
  </si>
  <si>
    <t>C1107</t>
  </si>
  <si>
    <t>C6068</t>
  </si>
  <si>
    <t>C8246</t>
  </si>
  <si>
    <t>C8860</t>
  </si>
  <si>
    <t>C7100</t>
  </si>
  <si>
    <t>C1391</t>
  </si>
  <si>
    <t>A4189</t>
  </si>
  <si>
    <t>C4964</t>
  </si>
  <si>
    <t>C9323</t>
  </si>
  <si>
    <t>C8277</t>
  </si>
  <si>
    <t>C9324</t>
  </si>
  <si>
    <t>C0527</t>
  </si>
  <si>
    <t>B4548</t>
  </si>
  <si>
    <t>C7038</t>
  </si>
  <si>
    <t>C5259</t>
  </si>
  <si>
    <t>C7507</t>
  </si>
  <si>
    <t>A9390</t>
  </si>
  <si>
    <t>A4205</t>
  </si>
  <si>
    <t>C0625</t>
  </si>
  <si>
    <t>C7512</t>
  </si>
  <si>
    <t>C7041</t>
  </si>
  <si>
    <t>C4293</t>
  </si>
  <si>
    <t>C7515</t>
  </si>
  <si>
    <t>B2011</t>
  </si>
  <si>
    <t>C8357</t>
  </si>
  <si>
    <t>B8535</t>
  </si>
  <si>
    <t>A4346</t>
  </si>
  <si>
    <t>C7006</t>
  </si>
  <si>
    <t>C8027</t>
  </si>
  <si>
    <t>A4401</t>
  </si>
  <si>
    <t>C2951</t>
  </si>
  <si>
    <t>C6049</t>
  </si>
  <si>
    <t>D1002</t>
  </si>
  <si>
    <t>A4201</t>
  </si>
  <si>
    <t>C7047</t>
  </si>
  <si>
    <t>C7103</t>
  </si>
  <si>
    <t>C9787</t>
  </si>
  <si>
    <t>A6980</t>
  </si>
  <si>
    <t>C5366</t>
  </si>
  <si>
    <t>C5413</t>
  </si>
  <si>
    <t>B5144</t>
  </si>
  <si>
    <t>C4102</t>
  </si>
  <si>
    <t>B3644</t>
  </si>
  <si>
    <t>C2952</t>
  </si>
  <si>
    <t>C3065</t>
  </si>
  <si>
    <t>B7107</t>
  </si>
  <si>
    <t>C2942</t>
  </si>
  <si>
    <t>C7504</t>
  </si>
  <si>
    <t>C9569</t>
  </si>
  <si>
    <t>B5151</t>
  </si>
  <si>
    <t>D1652</t>
  </si>
  <si>
    <t>C7104</t>
  </si>
  <si>
    <t>C0621</t>
  </si>
  <si>
    <t>C7043</t>
  </si>
  <si>
    <t>C5244</t>
  </si>
  <si>
    <t>B1680</t>
  </si>
  <si>
    <t>C7365</t>
  </si>
  <si>
    <t>C2521</t>
  </si>
  <si>
    <t>C7022</t>
  </si>
  <si>
    <t>B1333</t>
  </si>
  <si>
    <t>D0420</t>
  </si>
  <si>
    <t>B5141</t>
  </si>
  <si>
    <t>C6513</t>
  </si>
  <si>
    <t>B1980</t>
  </si>
  <si>
    <t>C3135</t>
  </si>
  <si>
    <t>D0119</t>
  </si>
  <si>
    <t>C7213</t>
  </si>
  <si>
    <t>C7007</t>
  </si>
  <si>
    <t>C9322</t>
  </si>
  <si>
    <t>A2310</t>
  </si>
  <si>
    <t>C2954</t>
  </si>
  <si>
    <t>C6897</t>
  </si>
  <si>
    <t>C7501</t>
  </si>
  <si>
    <t>A8813</t>
  </si>
  <si>
    <t>D0364</t>
  </si>
  <si>
    <t>C4889</t>
  </si>
  <si>
    <t>C4072</t>
  </si>
  <si>
    <t>B4434</t>
  </si>
  <si>
    <t>B4445</t>
  </si>
  <si>
    <t>C6454</t>
  </si>
  <si>
    <t>B6678</t>
  </si>
  <si>
    <t>A9929</t>
  </si>
  <si>
    <t>D0010</t>
  </si>
  <si>
    <t>B4963</t>
  </si>
  <si>
    <t>C2524</t>
  </si>
  <si>
    <t>C5716</t>
  </si>
  <si>
    <t>C8356</t>
  </si>
  <si>
    <t>B8872</t>
  </si>
  <si>
    <t>A6586</t>
  </si>
  <si>
    <t>C5721</t>
  </si>
  <si>
    <t>C2943</t>
  </si>
  <si>
    <t>C6699</t>
  </si>
  <si>
    <t>C7367</t>
  </si>
  <si>
    <t>D0206</t>
  </si>
  <si>
    <t>C3778</t>
  </si>
  <si>
    <t>C2522</t>
  </si>
  <si>
    <t>B8851</t>
  </si>
  <si>
    <t>C7044</t>
  </si>
  <si>
    <t>C9116</t>
  </si>
  <si>
    <t>C5707</t>
  </si>
  <si>
    <t>C8359</t>
  </si>
  <si>
    <t>C0620</t>
  </si>
  <si>
    <t>C2516</t>
  </si>
  <si>
    <t>C9313</t>
  </si>
  <si>
    <t>B3074</t>
  </si>
  <si>
    <t>C0632</t>
  </si>
  <si>
    <t>C2526</t>
  </si>
  <si>
    <t>C3725</t>
  </si>
  <si>
    <t>C8032</t>
  </si>
  <si>
    <t>C7426</t>
  </si>
  <si>
    <t>C7483</t>
  </si>
  <si>
    <t>C9150</t>
  </si>
  <si>
    <t>C4233</t>
  </si>
  <si>
    <t>C9023</t>
  </si>
  <si>
    <t>C1295</t>
  </si>
  <si>
    <t>B0114</t>
  </si>
  <si>
    <t>C5691</t>
  </si>
  <si>
    <t>C5047</t>
  </si>
  <si>
    <t>B1389</t>
  </si>
  <si>
    <t>A5605</t>
  </si>
  <si>
    <t>C3957</t>
  </si>
  <si>
    <t>C3488</t>
  </si>
  <si>
    <t>C1025</t>
  </si>
  <si>
    <t>C0953</t>
  </si>
  <si>
    <t>C4079</t>
  </si>
  <si>
    <t>B2590</t>
  </si>
  <si>
    <t>C4121</t>
  </si>
  <si>
    <t>C3941</t>
  </si>
  <si>
    <t>C0088</t>
  </si>
  <si>
    <t>D1046</t>
  </si>
  <si>
    <t>C1296</t>
  </si>
  <si>
    <t>C5443</t>
  </si>
  <si>
    <t>C1711</t>
  </si>
  <si>
    <t>C5775</t>
  </si>
  <si>
    <t>C0045</t>
  </si>
  <si>
    <t>C2688</t>
  </si>
  <si>
    <t>C5657</t>
  </si>
  <si>
    <t>C7346</t>
  </si>
  <si>
    <t>C9802</t>
  </si>
  <si>
    <t>D0155</t>
  </si>
  <si>
    <t>C6421</t>
  </si>
  <si>
    <t>C3795</t>
  </si>
  <si>
    <t>C6226</t>
  </si>
  <si>
    <t>N1252</t>
  </si>
  <si>
    <t>N1332</t>
  </si>
  <si>
    <t>N1323</t>
  </si>
  <si>
    <t>D1415</t>
  </si>
  <si>
    <t>N1259</t>
  </si>
  <si>
    <t>D1201</t>
  </si>
  <si>
    <t>N1254</t>
  </si>
  <si>
    <t>D0299</t>
  </si>
  <si>
    <t>N1255</t>
  </si>
  <si>
    <t>N1253</t>
  </si>
  <si>
    <t>N1263</t>
  </si>
  <si>
    <t>D1051</t>
  </si>
  <si>
    <t>N1262</t>
  </si>
  <si>
    <t>N1264</t>
  </si>
  <si>
    <t>D1137</t>
  </si>
  <si>
    <t>C1428</t>
  </si>
  <si>
    <t>C1431</t>
  </si>
  <si>
    <t>C7028</t>
  </si>
  <si>
    <t>C4252</t>
  </si>
  <si>
    <t>C0624</t>
  </si>
  <si>
    <t>C9404</t>
  </si>
  <si>
    <t>D1188</t>
  </si>
  <si>
    <t>C4934</t>
  </si>
  <si>
    <t>C9364</t>
  </si>
  <si>
    <t>C2482</t>
  </si>
  <si>
    <t>B4699</t>
  </si>
  <si>
    <t>C3068</t>
  </si>
  <si>
    <t>C1105</t>
  </si>
  <si>
    <t>C7018</t>
  </si>
  <si>
    <t>C9403</t>
  </si>
  <si>
    <t>C9400</t>
  </si>
  <si>
    <t>C4899</t>
  </si>
  <si>
    <t>C7042</t>
  </si>
  <si>
    <t>A3967</t>
  </si>
  <si>
    <t>A299</t>
  </si>
  <si>
    <t>C8489</t>
  </si>
  <si>
    <t>C4894</t>
  </si>
  <si>
    <t>C3195</t>
  </si>
  <si>
    <t>D1024</t>
  </si>
  <si>
    <t>C8355</t>
  </si>
  <si>
    <t>C9758</t>
  </si>
  <si>
    <t>C8471</t>
  </si>
  <si>
    <t>C9388</t>
  </si>
  <si>
    <t>C9402</t>
  </si>
  <si>
    <t>C7031</t>
  </si>
  <si>
    <t>B8854</t>
  </si>
  <si>
    <t>D0775</t>
  </si>
  <si>
    <t>C7030</t>
  </si>
  <si>
    <t>D0683</t>
  </si>
  <si>
    <t>C8316</t>
  </si>
  <si>
    <t>A4006</t>
  </si>
  <si>
    <t>A2956</t>
  </si>
  <si>
    <t>B5200</t>
  </si>
  <si>
    <t>C4029</t>
  </si>
  <si>
    <t>C7017</t>
  </si>
  <si>
    <t>C1168</t>
  </si>
  <si>
    <t>C4018</t>
  </si>
  <si>
    <t>C3300</t>
  </si>
  <si>
    <t>C2525</t>
  </si>
  <si>
    <t>C4010</t>
  </si>
  <si>
    <t>C5722</t>
  </si>
  <si>
    <t>C5414</t>
  </si>
  <si>
    <t>C4256</t>
  </si>
  <si>
    <t>A2779</t>
  </si>
  <si>
    <t>C0854</t>
  </si>
  <si>
    <t>C8036</t>
  </si>
  <si>
    <t>C2582</t>
  </si>
  <si>
    <t>C8340</t>
  </si>
  <si>
    <t>C5254</t>
  </si>
  <si>
    <t>C2477</t>
  </si>
  <si>
    <t>C1754</t>
  </si>
  <si>
    <t>C4893</t>
  </si>
  <si>
    <t>C8007</t>
  </si>
  <si>
    <t>V0328</t>
  </si>
  <si>
    <t>B3987</t>
  </si>
  <si>
    <t>B3861</t>
  </si>
  <si>
    <t>C1771</t>
  </si>
  <si>
    <t>C3400</t>
  </si>
  <si>
    <t>C1690</t>
  </si>
  <si>
    <t>C4780</t>
  </si>
  <si>
    <t>D0115</t>
  </si>
  <si>
    <t>C0051</t>
  </si>
  <si>
    <t>C8861</t>
  </si>
  <si>
    <t>C7577</t>
  </si>
  <si>
    <t>C0188</t>
  </si>
  <si>
    <t>C5513</t>
  </si>
  <si>
    <t>C0095</t>
  </si>
  <si>
    <t>C9303</t>
  </si>
  <si>
    <t>C9827</t>
  </si>
  <si>
    <t>C5209</t>
  </si>
  <si>
    <t>C9677</t>
  </si>
  <si>
    <t>C5635</t>
  </si>
  <si>
    <t>B0763</t>
  </si>
  <si>
    <t>C0207</t>
  </si>
  <si>
    <t>C2359</t>
  </si>
  <si>
    <t>C5048</t>
  </si>
  <si>
    <t>C2826</t>
  </si>
  <si>
    <t>C9464</t>
  </si>
  <si>
    <t>C0814</t>
  </si>
  <si>
    <t>C7352</t>
  </si>
  <si>
    <t>C6109</t>
  </si>
  <si>
    <t>C3201</t>
  </si>
  <si>
    <t>C4477</t>
  </si>
  <si>
    <t>C3359</t>
  </si>
  <si>
    <t>C0588</t>
  </si>
  <si>
    <t>D1050</t>
  </si>
  <si>
    <t>C3667</t>
  </si>
  <si>
    <t>C6108</t>
  </si>
  <si>
    <t>C8787</t>
  </si>
  <si>
    <t>D0320</t>
  </si>
  <si>
    <t>C8731</t>
  </si>
  <si>
    <t>B5253</t>
  </si>
  <si>
    <t>C2985</t>
  </si>
  <si>
    <t>B6985</t>
  </si>
  <si>
    <t>C8030</t>
  </si>
  <si>
    <t>B6647</t>
  </si>
  <si>
    <t>B5824</t>
  </si>
  <si>
    <t>C4895</t>
  </si>
  <si>
    <t>A8972</t>
  </si>
  <si>
    <t>C1762</t>
  </si>
  <si>
    <t>C4649</t>
  </si>
  <si>
    <t>A8973</t>
  </si>
  <si>
    <t>A8960</t>
  </si>
  <si>
    <t>B7457</t>
  </si>
  <si>
    <t>A8963</t>
  </si>
  <si>
    <t>A4187</t>
  </si>
  <si>
    <t>A8971</t>
  </si>
  <si>
    <t>C2518</t>
  </si>
  <si>
    <t>C9582</t>
  </si>
  <si>
    <t>C9319</t>
  </si>
  <si>
    <t>B1507</t>
  </si>
  <si>
    <t>C4854</t>
  </si>
  <si>
    <t>C7597</t>
  </si>
  <si>
    <t>B6305</t>
  </si>
  <si>
    <t>A6979</t>
  </si>
  <si>
    <t>C4786</t>
  </si>
  <si>
    <t>B6301</t>
  </si>
  <si>
    <t>C6840</t>
  </si>
  <si>
    <t>C3139</t>
  </si>
  <si>
    <t>C9615</t>
  </si>
  <si>
    <t>C8906</t>
  </si>
  <si>
    <t>C5410</t>
  </si>
  <si>
    <t>C3791</t>
  </si>
  <si>
    <t>C1439</t>
  </si>
  <si>
    <t>B5416</t>
  </si>
  <si>
    <t>C4897</t>
  </si>
  <si>
    <t>B6051</t>
  </si>
  <si>
    <t>C3781</t>
  </si>
  <si>
    <t>C2938</t>
  </si>
  <si>
    <t>C1429</t>
  </si>
  <si>
    <t>C2968</t>
  </si>
  <si>
    <t>C4718</t>
  </si>
  <si>
    <t>B1990</t>
  </si>
  <si>
    <t>C7024</t>
  </si>
  <si>
    <t>B6050</t>
  </si>
  <si>
    <t>C4898</t>
  </si>
  <si>
    <t>C1434</t>
  </si>
  <si>
    <t>C4881</t>
  </si>
  <si>
    <t>A5067</t>
  </si>
  <si>
    <t>B3444</t>
  </si>
  <si>
    <t>A357</t>
  </si>
  <si>
    <t>C7003</t>
  </si>
  <si>
    <t>C3792</t>
  </si>
  <si>
    <t>C2828</t>
  </si>
  <si>
    <t>C7186</t>
  </si>
  <si>
    <t>A4721</t>
  </si>
  <si>
    <t>C6733</t>
  </si>
  <si>
    <t>C1688</t>
  </si>
  <si>
    <t>A4592</t>
  </si>
  <si>
    <t>B8531</t>
  </si>
  <si>
    <t>C7212</t>
  </si>
  <si>
    <t>B2485</t>
  </si>
  <si>
    <t>C9166</t>
  </si>
  <si>
    <t>B9168</t>
  </si>
  <si>
    <t>C4849</t>
  </si>
  <si>
    <t>C7628</t>
  </si>
  <si>
    <t>C9167</t>
  </si>
  <si>
    <t>C9199</t>
  </si>
  <si>
    <t>D0378</t>
  </si>
  <si>
    <t>C8936</t>
  </si>
  <si>
    <t>C7627</t>
  </si>
  <si>
    <t>C6933</t>
  </si>
  <si>
    <t>D1349</t>
  </si>
  <si>
    <t>C3279</t>
  </si>
  <si>
    <t>C0998</t>
  </si>
  <si>
    <t>B0210</t>
  </si>
  <si>
    <t>C2306</t>
  </si>
  <si>
    <t>C1176</t>
  </si>
  <si>
    <t>C8994</t>
  </si>
  <si>
    <t>C3498</t>
  </si>
  <si>
    <t>C8423</t>
  </si>
  <si>
    <t>C4439</t>
  </si>
  <si>
    <t>C6884</t>
  </si>
  <si>
    <t>B1501</t>
  </si>
  <si>
    <t>C8420</t>
  </si>
  <si>
    <t>A9376</t>
  </si>
  <si>
    <t>C2447</t>
  </si>
  <si>
    <t>A4697</t>
  </si>
  <si>
    <t>C6442</t>
  </si>
  <si>
    <t>C9489</t>
  </si>
  <si>
    <t>C1130</t>
  </si>
  <si>
    <t>C3860</t>
  </si>
  <si>
    <t>C7525</t>
  </si>
  <si>
    <t>B9656</t>
  </si>
  <si>
    <t>C1217</t>
  </si>
  <si>
    <t>C4013</t>
  </si>
  <si>
    <t>C1008</t>
  </si>
  <si>
    <t>C8473</t>
  </si>
  <si>
    <t>D0834</t>
  </si>
  <si>
    <t>C7526</t>
  </si>
  <si>
    <t>C4701</t>
  </si>
  <si>
    <t>C5974</t>
  </si>
  <si>
    <t>C9126</t>
  </si>
  <si>
    <t>C1373</t>
  </si>
  <si>
    <t>C8912</t>
  </si>
  <si>
    <t>C3186</t>
  </si>
  <si>
    <t>C6757</t>
  </si>
  <si>
    <t>B1115</t>
  </si>
  <si>
    <t>C7567</t>
  </si>
  <si>
    <t>C4230</t>
  </si>
  <si>
    <t>C7549</t>
  </si>
  <si>
    <t>C4874</t>
  </si>
  <si>
    <t>D0309</t>
  </si>
  <si>
    <t>D0360</t>
  </si>
  <si>
    <t>C6644</t>
  </si>
  <si>
    <t>C0498</t>
  </si>
  <si>
    <t>C7232</t>
  </si>
  <si>
    <t>C4070</t>
  </si>
  <si>
    <t>C0096</t>
  </si>
  <si>
    <t>C4031</t>
  </si>
  <si>
    <t>C4904</t>
  </si>
  <si>
    <t>D0106</t>
  </si>
  <si>
    <t>D1049</t>
  </si>
  <si>
    <t>C8952</t>
  </si>
  <si>
    <t>C7293</t>
  </si>
  <si>
    <t>C9820</t>
  </si>
  <si>
    <t>C9611</t>
  </si>
  <si>
    <t>C8624</t>
  </si>
  <si>
    <t>C3965</t>
  </si>
  <si>
    <t>C3095</t>
  </si>
  <si>
    <t>D0097</t>
  </si>
  <si>
    <t>C2042</t>
  </si>
  <si>
    <t>C6400</t>
  </si>
  <si>
    <t>D0351</t>
  </si>
  <si>
    <t>C7878</t>
  </si>
  <si>
    <t>C6425</t>
  </si>
  <si>
    <t>C1096</t>
  </si>
  <si>
    <t>C1031</t>
  </si>
  <si>
    <t>C5575</t>
  </si>
  <si>
    <t>C1099</t>
  </si>
  <si>
    <t>C6829</t>
  </si>
  <si>
    <t>D0880</t>
  </si>
  <si>
    <t>C8867</t>
  </si>
  <si>
    <t>C6067</t>
  </si>
  <si>
    <t>C6698</t>
  </si>
  <si>
    <t>B3800</t>
  </si>
  <si>
    <t>C0080</t>
  </si>
  <si>
    <t>C9486</t>
  </si>
  <si>
    <t>C3933</t>
  </si>
  <si>
    <t>C2638</t>
  </si>
  <si>
    <t>C5774</t>
  </si>
  <si>
    <t>C5776</t>
  </si>
  <si>
    <t>C5731</t>
  </si>
  <si>
    <t>C0629</t>
  </si>
  <si>
    <t>B4452</t>
  </si>
  <si>
    <t>B3643</t>
  </si>
  <si>
    <t>C7595</t>
  </si>
  <si>
    <t>D0316</t>
  </si>
  <si>
    <t>C1136</t>
  </si>
  <si>
    <t>C9732</t>
  </si>
  <si>
    <t>B8689</t>
  </si>
  <si>
    <t>C9610</t>
  </si>
  <si>
    <t>C0081</t>
  </si>
  <si>
    <t>C5018</t>
  </si>
  <si>
    <t>C9482</t>
  </si>
  <si>
    <t>C9490</t>
  </si>
  <si>
    <t>C4064</t>
  </si>
  <si>
    <t>D0348</t>
  </si>
  <si>
    <t>C8828</t>
  </si>
  <si>
    <t>C7354</t>
  </si>
  <si>
    <t>C6927</t>
  </si>
  <si>
    <t>C8507</t>
  </si>
  <si>
    <t>C4153</t>
  </si>
  <si>
    <t>C5802</t>
  </si>
  <si>
    <t>C8201</t>
  </si>
  <si>
    <t>C5221</t>
  </si>
  <si>
    <t>C3183</t>
  </si>
  <si>
    <t>C4772</t>
  </si>
  <si>
    <t>C3393</t>
  </si>
  <si>
    <t>A8894</t>
  </si>
  <si>
    <t>A252</t>
  </si>
  <si>
    <t>C8979</t>
  </si>
  <si>
    <t>C1784</t>
  </si>
  <si>
    <t>C6648</t>
  </si>
  <si>
    <t>C3248</t>
  </si>
  <si>
    <t>C5456</t>
  </si>
  <si>
    <t>D1445</t>
  </si>
  <si>
    <t>A268</t>
  </si>
  <si>
    <t>C2820</t>
  </si>
  <si>
    <t>C8091</t>
  </si>
  <si>
    <t>C4765</t>
  </si>
  <si>
    <t>B2885</t>
  </si>
  <si>
    <t>C9480</t>
  </si>
  <si>
    <t>C3806</t>
  </si>
  <si>
    <t>C5203</t>
  </si>
  <si>
    <t>C6105</t>
  </si>
  <si>
    <t>C1793</t>
  </si>
  <si>
    <t>C6062</t>
  </si>
  <si>
    <t>C9382</t>
  </si>
  <si>
    <t>C7249</t>
  </si>
  <si>
    <t>B9640</t>
  </si>
  <si>
    <t>C9492</t>
  </si>
  <si>
    <t>C9467</t>
  </si>
  <si>
    <t>C1701</t>
  </si>
  <si>
    <t>C4886</t>
  </si>
  <si>
    <t>C6828</t>
  </si>
  <si>
    <t>C1144</t>
  </si>
  <si>
    <t>C6489</t>
  </si>
  <si>
    <t>C6625</t>
  </si>
  <si>
    <t>D0310</t>
  </si>
  <si>
    <t>C5539</t>
  </si>
  <si>
    <t>A1484</t>
  </si>
  <si>
    <t>C2816</t>
  </si>
  <si>
    <t>C9713</t>
  </si>
  <si>
    <t>S/N</t>
  </si>
  <si>
    <t>A5203</t>
  </si>
  <si>
    <t>C6342</t>
  </si>
  <si>
    <t>C0308</t>
  </si>
  <si>
    <t>C1725</t>
  </si>
  <si>
    <t>A4063</t>
  </si>
  <si>
    <t>C4279</t>
  </si>
  <si>
    <t>A7328</t>
  </si>
  <si>
    <t>C4372</t>
  </si>
  <si>
    <t>B4537</t>
  </si>
  <si>
    <t>B4532</t>
  </si>
  <si>
    <t>C9077</t>
  </si>
  <si>
    <t>A985</t>
  </si>
  <si>
    <t>C9034</t>
  </si>
  <si>
    <t>A9930</t>
  </si>
  <si>
    <t>C4641</t>
  </si>
  <si>
    <t>B9618</t>
  </si>
  <si>
    <t>D1042</t>
  </si>
  <si>
    <t>C7973</t>
  </si>
  <si>
    <t>A234</t>
  </si>
  <si>
    <t>C4409</t>
  </si>
  <si>
    <t>B0594</t>
  </si>
  <si>
    <t>C4991</t>
  </si>
  <si>
    <t>N0217</t>
  </si>
  <si>
    <t>A5108</t>
  </si>
  <si>
    <t>B9635</t>
  </si>
  <si>
    <t>B2918</t>
  </si>
  <si>
    <t>D0540</t>
  </si>
  <si>
    <t>C2284</t>
  </si>
  <si>
    <t>B9658</t>
  </si>
  <si>
    <t>B9883</t>
  </si>
  <si>
    <t>A1691</t>
  </si>
  <si>
    <t>C9933</t>
  </si>
  <si>
    <t>C9255</t>
  </si>
  <si>
    <t>C3060</t>
  </si>
  <si>
    <t>D0130</t>
  </si>
  <si>
    <t>S0428</t>
  </si>
  <si>
    <t>D1376</t>
  </si>
  <si>
    <t>D0732</t>
  </si>
  <si>
    <t>C9128</t>
  </si>
  <si>
    <t>D1644</t>
  </si>
  <si>
    <t>D0982</t>
  </si>
  <si>
    <t>D1629</t>
  </si>
  <si>
    <t>S0430</t>
  </si>
  <si>
    <t>S0021</t>
  </si>
  <si>
    <t>S0248</t>
  </si>
  <si>
    <t>S0004</t>
  </si>
  <si>
    <t>C7173</t>
  </si>
  <si>
    <t>S0010</t>
  </si>
  <si>
    <t>D1367</t>
  </si>
  <si>
    <t>S0129</t>
  </si>
  <si>
    <t>B3273</t>
  </si>
  <si>
    <t>S0252</t>
  </si>
  <si>
    <t>D0721</t>
  </si>
  <si>
    <t>S0023</t>
  </si>
  <si>
    <t>S0080</t>
  </si>
  <si>
    <t>S0022</t>
  </si>
  <si>
    <t>B9669</t>
  </si>
  <si>
    <t>C9671</t>
  </si>
  <si>
    <t>C5379</t>
  </si>
  <si>
    <t>C5828</t>
  </si>
  <si>
    <t>C9997</t>
  </si>
  <si>
    <t>C5830</t>
  </si>
  <si>
    <t>N1491</t>
  </si>
  <si>
    <t>N1492</t>
  </si>
  <si>
    <t>N1489</t>
  </si>
  <si>
    <t>N1490</t>
  </si>
  <si>
    <t>C8398</t>
  </si>
  <si>
    <t>C4567</t>
  </si>
  <si>
    <t>C7282</t>
  </si>
  <si>
    <t>C0754</t>
  </si>
  <si>
    <t>B4870</t>
  </si>
  <si>
    <t>C3120</t>
  </si>
  <si>
    <t>C8908</t>
  </si>
  <si>
    <t>C7912</t>
  </si>
  <si>
    <t>C2927</t>
  </si>
  <si>
    <t>D0505</t>
  </si>
  <si>
    <t>C4446</t>
  </si>
  <si>
    <t>C4502</t>
  </si>
  <si>
    <t>C9072</t>
  </si>
  <si>
    <t>C5672</t>
  </si>
  <si>
    <t>C9169</t>
  </si>
  <si>
    <t>D0547</t>
  </si>
  <si>
    <t>C3224</t>
  </si>
  <si>
    <t>C9298</t>
  </si>
  <si>
    <t>C7663</t>
  </si>
  <si>
    <t>D0967</t>
  </si>
  <si>
    <t>C8452</t>
  </si>
  <si>
    <t>C7073</t>
  </si>
  <si>
    <t>C6645</t>
  </si>
  <si>
    <t>C6891</t>
  </si>
  <si>
    <t>C1464</t>
  </si>
  <si>
    <t>C0185</t>
  </si>
  <si>
    <t>C4514</t>
  </si>
  <si>
    <t>D0177</t>
  </si>
  <si>
    <t>C4166</t>
  </si>
  <si>
    <t>C0769</t>
  </si>
  <si>
    <t>C7997</t>
  </si>
  <si>
    <t>C8523</t>
  </si>
  <si>
    <t>C6500</t>
  </si>
  <si>
    <t>A9430</t>
  </si>
  <si>
    <t>B1387</t>
  </si>
  <si>
    <t>C8099</t>
  </si>
  <si>
    <t>C8372</t>
  </si>
  <si>
    <t>C3043</t>
  </si>
  <si>
    <t>C5097</t>
  </si>
  <si>
    <t>C6499</t>
  </si>
  <si>
    <t>B3484</t>
  </si>
  <si>
    <t>C3898</t>
  </si>
  <si>
    <t>C8390</t>
  </si>
  <si>
    <t>D0570</t>
  </si>
  <si>
    <t>C7269</t>
  </si>
  <si>
    <t>C4503</t>
  </si>
  <si>
    <t>D1108</t>
  </si>
  <si>
    <t>C7284</t>
  </si>
  <si>
    <t>C5342</t>
  </si>
  <si>
    <t>B4185</t>
  </si>
  <si>
    <t>C4196</t>
  </si>
  <si>
    <t>C0753</t>
  </si>
  <si>
    <t>C3006</t>
  </si>
  <si>
    <t>C3489</t>
  </si>
  <si>
    <t>D0976</t>
  </si>
  <si>
    <t>C5354</t>
  </si>
  <si>
    <t>C7187</t>
  </si>
  <si>
    <t>B7014</t>
  </si>
  <si>
    <t>D0253</t>
  </si>
  <si>
    <t>C2627</t>
  </si>
  <si>
    <t>D0385</t>
  </si>
  <si>
    <t>D1035</t>
  </si>
  <si>
    <t>C3495</t>
  </si>
  <si>
    <t>C1074</t>
  </si>
  <si>
    <t>C3655</t>
  </si>
  <si>
    <t>C6575</t>
  </si>
  <si>
    <t>C0490</t>
  </si>
  <si>
    <t>D0822</t>
  </si>
  <si>
    <t>D0061</t>
  </si>
  <si>
    <t>B3758</t>
  </si>
  <si>
    <t>C5099</t>
  </si>
  <si>
    <t>C0973</t>
  </si>
  <si>
    <t>C5734</t>
  </si>
  <si>
    <t>B9078</t>
  </si>
  <si>
    <t>C8597</t>
  </si>
  <si>
    <t>C7167</t>
  </si>
  <si>
    <t>C3614</t>
  </si>
  <si>
    <t>C3413</t>
  </si>
  <si>
    <t>C3412</t>
  </si>
</sst>
</file>

<file path=xl/styles.xml><?xml version="1.0" encoding="utf-8"?>
<styleSheet xmlns="http://schemas.openxmlformats.org/spreadsheetml/2006/main" xml:space="preserve">
  <numFmts count="0"/>
  <fonts count="5">
    <font>
      <name val="Arial"/>
      <sz val="10.0"/>
      <b val="0"/>
      <i val="0"/>
      <u val="none"/>
      <strike val="0"/>
      <color rgb="FF000000"/>
    </font>
    <font>
      <name val="Arial"/>
      <sz val="12.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Roboto"/>
      <sz val="11.0"/>
      <b val="0"/>
      <i val="1"/>
      <u val="none"/>
      <strike val="0"/>
      <color rgb="FF3C4043"/>
    </font>
    <font>
      <name val="Arial"/>
      <sz val="10"/>
      <b val="1"/>
      <i val="0"/>
      <u val="none"/>
      <strike val="0"/>
      <color rgb="FF000000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E06666"/>
      </bottom>
    </border>
    <border>
      <bottom style="thin">
        <color rgb="FFFF0000"/>
      </bottom>
    </border>
    <border>
      <top style="thin">
        <color rgb="FF000000"/>
      </top>
    </border>
    <border>
      <bottom style="thin">
        <color rgb="FFB7B7B7"/>
      </bottom>
    </border>
    <border>
      <bottom style="thin">
        <color rgb="FF000000"/>
      </bottom>
    </border>
    <border>
      <bottom style="thick">
        <color rgb="FFB7B7B7"/>
      </bottom>
    </border>
    <border>
      <left style="thick">
        <color rgb="FFB7B7B7"/>
      </left>
      <right style="thick">
        <color rgb="FFB7B7B7"/>
      </right>
      <top style="thick">
        <color rgb="FFB7B7B7"/>
      </top>
      <bottom style="thick">
        <color rgb="FFB7B7B7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FFD966"/>
      </bottom>
    </border>
    <border>
      <right style="thin">
        <color rgb="FF000000"/>
      </right>
      <bottom style="thick">
        <color rgb="FFFFD966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medium">
        <color rgb="FF666666"/>
      </left>
      <right style="medium">
        <color rgb="FF38761D"/>
      </right>
      <top style="medium">
        <color rgb="FF666666"/>
      </top>
      <bottom style="medium">
        <color rgb="FF666666"/>
      </bottom>
    </border>
    <border>
      <left style="medium">
        <color rgb="FF666666"/>
      </left>
      <right style="medium">
        <color rgb="FF666666"/>
      </right>
      <bottom style="medium">
        <color rgb="FF666666"/>
      </bottom>
    </border>
    <border>
      <left style="thick">
        <color rgb="FFB7B7B7"/>
      </left>
      <right style="thick">
        <color rgb="FFB7B7B7"/>
      </right>
      <top style="thick">
        <color rgb="FFB7B7B7"/>
      </top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4" borderId="1" applyFont="1" applyNumberFormat="0" applyFill="1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0" fillId="2" borderId="5" applyFont="1" applyNumberFormat="0" applyFill="0" applyBorder="1" applyAlignment="1">
      <alignment horizontal="right" vertical="bottom" textRotation="0" wrapText="fals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right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1">
      <alignment horizontal="right" vertical="bottom" textRotation="0" wrapText="fals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4" applyFont="1" applyNumberFormat="0" applyFill="1" applyBorder="1" applyAlignment="1">
      <alignment horizontal="right" vertical="bottom" textRotation="0" wrapText="false" shrinkToFit="false"/>
    </xf>
    <xf xfId="0" fontId="2" numFmtId="0" fillId="6" borderId="4" applyFont="1" applyNumberFormat="0" applyFill="1" applyBorder="1" applyAlignment="0">
      <alignment horizontal="general" vertical="bottom" textRotation="0" wrapText="false" shrinkToFit="false"/>
    </xf>
    <xf xfId="0" fontId="2" numFmtId="0" fillId="6" borderId="4" applyFont="1" applyNumberFormat="0" applyFill="1" applyBorder="1" applyAlignment="0">
      <alignment horizontal="general" vertical="bottom" textRotation="0" wrapText="false" shrinkToFit="false"/>
    </xf>
    <xf xfId="0" fontId="2" numFmtId="0" fillId="6" borderId="4" applyFont="1" applyNumberFormat="0" applyFill="1" applyBorder="1" applyAlignment="0">
      <alignment horizontal="general" vertical="bottom" textRotation="0" wrapText="false" shrinkToFit="false"/>
    </xf>
    <xf xfId="0" fontId="1" numFmtId="0" fillId="7" borderId="9" applyFont="1" applyNumberFormat="0" applyFill="1" applyBorder="1" applyAlignment="0">
      <alignment horizontal="general" vertical="bottom" textRotation="0" wrapText="false" shrinkToFit="false"/>
    </xf>
    <xf xfId="0" fontId="1" numFmtId="0" fillId="3" borderId="9" applyFont="1" applyNumberFormat="0" applyFill="1" applyBorder="1" applyAlignment="0">
      <alignment horizontal="general" vertical="bottom" textRotation="0" wrapText="false" shrinkToFit="false"/>
    </xf>
    <xf xfId="0" fontId="1" numFmtId="0" fillId="8" borderId="9" applyFont="1" applyNumberFormat="0" applyFill="1" applyBorder="1" applyAlignment="1">
      <alignment horizontal="left" vertical="bottom" textRotation="0" wrapText="false" shrinkToFit="false"/>
    </xf>
    <xf xfId="0" fontId="2" numFmtId="0" fillId="9" borderId="1" applyFont="1" applyNumberFormat="0" applyFill="1" applyBorder="1" applyAlignment="1">
      <alignment horizontal="right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2" numFmtId="0" fillId="9" borderId="10" applyFont="1" applyNumberFormat="0" applyFill="1" applyBorder="1" applyAlignment="1">
      <alignment horizontal="right" vertical="bottom" textRotation="0" wrapText="false" shrinkToFit="false"/>
    </xf>
    <xf xfId="0" fontId="2" numFmtId="0" fillId="9" borderId="11" applyFont="1" applyNumberFormat="0" applyFill="1" applyBorder="1" applyAlignment="0">
      <alignment horizontal="general" vertical="bottom" textRotation="0" wrapText="false" shrinkToFit="false"/>
    </xf>
    <xf xfId="0" fontId="2" numFmtId="0" fillId="9" borderId="12" applyFont="1" applyNumberFormat="0" applyFill="1" applyBorder="1" applyAlignment="1">
      <alignment horizontal="right" vertical="bottom" textRotation="0" wrapText="false" shrinkToFit="false"/>
    </xf>
    <xf xfId="0" fontId="2" numFmtId="0" fillId="9" borderId="13" applyFont="1" applyNumberFormat="0" applyFill="1" applyBorder="1" applyAlignment="0">
      <alignment horizontal="general" vertical="bottom" textRotation="0" wrapText="false" shrinkToFit="false"/>
    </xf>
    <xf xfId="0" fontId="2" numFmtId="0" fillId="9" borderId="14" applyFont="1" applyNumberFormat="0" applyFill="1" applyBorder="1" applyAlignment="1">
      <alignment horizontal="right" vertical="bottom" textRotation="0" wrapText="false" shrinkToFit="false"/>
    </xf>
    <xf xfId="0" fontId="2" numFmtId="0" fillId="9" borderId="15" applyFont="1" applyNumberFormat="0" applyFill="1" applyBorder="1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1">
      <alignment horizontal="right" vertical="bottom" textRotation="0" wrapText="false" shrinkToFit="false"/>
    </xf>
    <xf xfId="0" fontId="2" numFmtId="0" fillId="9" borderId="11" applyFont="1" applyNumberFormat="0" applyFill="1" applyBorder="1" applyAlignment="1">
      <alignment horizontal="right" vertical="bottom" textRotation="0" wrapText="false" shrinkToFit="false"/>
    </xf>
    <xf xfId="0" fontId="2" numFmtId="0" fillId="9" borderId="0" applyFont="1" applyNumberFormat="0" applyFill="1" applyBorder="0" applyAlignment="1">
      <alignment horizontal="right" vertical="bottom" textRotation="0" wrapText="false" shrinkToFit="false"/>
    </xf>
    <xf xfId="0" fontId="2" numFmtId="0" fillId="9" borderId="5" applyFont="1" applyNumberFormat="0" applyFill="1" applyBorder="1" applyAlignment="1">
      <alignment horizontal="right" vertical="bottom" textRotation="0" wrapText="false" shrinkToFit="false"/>
    </xf>
    <xf xfId="0" fontId="2" numFmtId="0" fillId="9" borderId="5" applyFont="1" applyNumberFormat="0" applyFill="1" applyBorder="1" applyAlignment="0">
      <alignment horizontal="general" vertical="bottom" textRotation="0" wrapText="false" shrinkToFit="false"/>
    </xf>
    <xf xfId="0" fontId="2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5" applyFont="1" applyNumberFormat="0" applyFill="1" applyBorder="1" applyAlignment="1">
      <alignment horizontal="right" vertical="bottom" textRotation="0" wrapText="false" shrinkToFit="false"/>
    </xf>
    <xf xfId="0" fontId="2" numFmtId="0" fillId="3" borderId="0" applyFont="1" applyNumberFormat="0" applyFill="1" applyBorder="0" applyAlignment="1">
      <alignment horizontal="right" vertical="bottom" textRotation="0" wrapText="false" shrinkToFit="false"/>
    </xf>
    <xf xfId="0" fontId="2" numFmtId="0" fillId="10" borderId="5" applyFont="1" applyNumberFormat="0" applyFill="1" applyBorder="1" applyAlignment="1">
      <alignment horizontal="right" vertical="bottom" textRotation="0" wrapText="false" shrinkToFit="false"/>
    </xf>
    <xf xfId="0" fontId="2" numFmtId="0" fillId="10" borderId="5" applyFont="1" applyNumberFormat="0" applyFill="1" applyBorder="1" applyAlignment="0">
      <alignment horizontal="general" vertical="bottom" textRotation="0" wrapText="false" shrinkToFit="false"/>
    </xf>
    <xf xfId="0" fontId="2" numFmtId="0" fillId="10" borderId="0" applyFont="1" applyNumberFormat="0" applyFill="1" applyBorder="0" applyAlignment="1">
      <alignment horizontal="right" vertical="bottom" textRotation="0" wrapText="false" shrinkToFit="false"/>
    </xf>
    <xf xfId="0" fontId="2" numFmtId="0" fillId="10" borderId="0" applyFont="1" applyNumberFormat="0" applyFill="1" applyBorder="0" applyAlignment="0">
      <alignment horizontal="general" vertical="bottom" textRotation="0" wrapText="false" shrinkToFit="false"/>
    </xf>
    <xf xfId="0" fontId="2" numFmtId="0" fillId="2" borderId="16" applyFont="1" applyNumberFormat="0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7" applyFont="1" applyNumberFormat="0" applyFill="0" applyBorder="1" applyAlignment="1">
      <alignment horizontal="right" vertical="bottom" textRotation="0" wrapText="false" shrinkToFit="false"/>
    </xf>
    <xf xfId="0" fontId="2" numFmtId="0" fillId="2" borderId="17" applyFont="1" applyNumberFormat="0" applyFill="0" applyBorder="1" applyAlignment="1">
      <alignment horizontal="right" vertical="bottom" textRotation="0" wrapText="false" shrinkToFit="false"/>
    </xf>
    <xf xfId="0" fontId="2" numFmtId="0" fillId="2" borderId="9" applyFont="1" applyNumberFormat="0" applyFill="0" applyBorder="1" applyAlignment="0">
      <alignment horizontal="general" vertical="bottom" textRotation="0" wrapText="false" shrinkToFit="false"/>
    </xf>
    <xf xfId="0" fontId="4" numFmtId="0" fillId="11" borderId="9" applyFont="1" applyNumberFormat="0" applyFill="1" applyBorder="1" applyAlignment="0">
      <alignment horizontal="general" vertical="bottom" textRotation="0" wrapText="false" shrinkToFit="false"/>
    </xf>
    <xf xfId="0" fontId="2" numFmtId="0" fillId="2" borderId="9" applyFont="1" applyNumberFormat="0" applyFill="0" applyBorder="1" applyAlignment="0">
      <alignment horizontal="general" vertical="bottom" textRotation="0" wrapText="false" shrinkToFit="false"/>
    </xf>
    <xf xfId="0" fontId="2" numFmtId="0" fillId="2" borderId="18" applyFont="1" applyNumberFormat="0" applyFill="0" applyBorder="1" applyAlignment="0">
      <alignment horizontal="general" vertical="bottom" textRotation="0" wrapText="false" shrinkToFit="false"/>
    </xf>
    <xf xfId="0" fontId="2" numFmtId="0" fillId="2" borderId="18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058"/>
  <sheetViews>
    <sheetView tabSelected="1" workbookViewId="0" showGridLines="true" showRowColHeaders="1"/>
  </sheetViews>
  <sheetFormatPr customHeight="true" defaultRowHeight="15.75" defaultColWidth="12.63" outlineLevelRow="0" outlineLevelCol="0"/>
  <sheetData>
    <row r="1" spans="1:28">
      <c r="A1" s="1" t="s">
        <v>0</v>
      </c>
      <c r="B1" s="2" t="s">
        <v>1</v>
      </c>
      <c r="C1" s="3" t="s">
        <v>2</v>
      </c>
    </row>
    <row r="2" spans="1:28">
      <c r="A2" s="4">
        <v>18</v>
      </c>
      <c r="B2" s="5">
        <v>952</v>
      </c>
      <c r="C2" s="6" t="s">
        <v>3</v>
      </c>
    </row>
    <row r="3" spans="1:28">
      <c r="A3" s="4">
        <v>18</v>
      </c>
      <c r="B3" s="5">
        <v>1</v>
      </c>
      <c r="C3" s="6" t="s">
        <v>4</v>
      </c>
    </row>
    <row r="4" spans="1:28">
      <c r="A4" s="4">
        <v>18</v>
      </c>
      <c r="B4" s="5">
        <v>899</v>
      </c>
      <c r="C4" s="6" t="s">
        <v>5</v>
      </c>
    </row>
    <row r="5" spans="1:28">
      <c r="A5" s="4">
        <v>18</v>
      </c>
      <c r="B5" s="5">
        <v>787</v>
      </c>
      <c r="C5" s="6" t="s">
        <v>6</v>
      </c>
    </row>
    <row r="6" spans="1:28">
      <c r="A6" s="4">
        <v>18</v>
      </c>
      <c r="B6" s="5">
        <v>1</v>
      </c>
      <c r="C6" s="6" t="s">
        <v>7</v>
      </c>
    </row>
    <row r="7" spans="1:28">
      <c r="A7" s="4">
        <v>18</v>
      </c>
      <c r="B7" s="5">
        <v>1017</v>
      </c>
      <c r="C7" s="6" t="s">
        <v>8</v>
      </c>
    </row>
    <row r="8" spans="1:28">
      <c r="A8" s="4">
        <v>18</v>
      </c>
      <c r="B8" s="5">
        <v>925</v>
      </c>
      <c r="C8" s="6" t="s">
        <v>3</v>
      </c>
    </row>
    <row r="9" spans="1:28">
      <c r="A9" s="4">
        <v>18</v>
      </c>
      <c r="B9" s="5">
        <v>805</v>
      </c>
      <c r="C9" s="6" t="s">
        <v>9</v>
      </c>
    </row>
    <row r="10" spans="1:28">
      <c r="A10" s="4">
        <v>18</v>
      </c>
      <c r="B10" s="5">
        <v>1</v>
      </c>
      <c r="C10" s="6" t="s">
        <v>10</v>
      </c>
    </row>
    <row r="11" spans="1:28">
      <c r="A11" s="4">
        <v>18</v>
      </c>
      <c r="B11" s="5">
        <v>1466</v>
      </c>
      <c r="C11" s="6" t="s">
        <v>11</v>
      </c>
    </row>
    <row r="12" spans="1:28">
      <c r="A12" s="4">
        <v>18</v>
      </c>
      <c r="B12" s="5">
        <v>1466</v>
      </c>
      <c r="C12" s="6" t="s">
        <v>12</v>
      </c>
    </row>
    <row r="13" spans="1:28">
      <c r="A13" s="4">
        <v>18</v>
      </c>
      <c r="B13" s="5">
        <v>1466</v>
      </c>
      <c r="C13" s="6" t="s">
        <v>13</v>
      </c>
    </row>
    <row r="14" spans="1:28">
      <c r="A14" s="4">
        <v>18</v>
      </c>
      <c r="B14" s="5">
        <v>1466</v>
      </c>
      <c r="C14" s="6" t="s">
        <v>14</v>
      </c>
    </row>
    <row r="15" spans="1:28">
      <c r="A15" s="4">
        <v>18</v>
      </c>
      <c r="B15" s="5">
        <v>1466</v>
      </c>
      <c r="C15" s="6" t="s">
        <v>15</v>
      </c>
    </row>
    <row r="16" spans="1:28">
      <c r="A16" s="4">
        <v>18</v>
      </c>
      <c r="B16" s="5">
        <v>1466</v>
      </c>
      <c r="C16" s="6" t="s">
        <v>16</v>
      </c>
    </row>
    <row r="17" spans="1:28">
      <c r="A17" s="4">
        <v>18</v>
      </c>
      <c r="B17" s="5">
        <v>1466</v>
      </c>
      <c r="C17" s="6" t="s">
        <v>17</v>
      </c>
    </row>
    <row r="18" spans="1:28">
      <c r="A18" s="4">
        <v>18</v>
      </c>
      <c r="B18" s="5">
        <v>1466</v>
      </c>
      <c r="C18" s="6" t="s">
        <v>18</v>
      </c>
    </row>
    <row r="19" spans="1:28">
      <c r="A19" s="4">
        <v>18</v>
      </c>
      <c r="B19" s="5">
        <v>1466</v>
      </c>
      <c r="C19" s="6" t="s">
        <v>19</v>
      </c>
    </row>
    <row r="20" spans="1:28">
      <c r="A20" s="4">
        <v>18</v>
      </c>
      <c r="B20" s="5">
        <v>899</v>
      </c>
      <c r="C20" s="6" t="s">
        <v>20</v>
      </c>
    </row>
    <row r="21" spans="1:28">
      <c r="A21" s="4">
        <v>18</v>
      </c>
      <c r="B21" s="5">
        <v>503</v>
      </c>
      <c r="C21" s="6" t="s">
        <v>21</v>
      </c>
    </row>
    <row r="22" spans="1:28">
      <c r="A22" s="4">
        <v>18</v>
      </c>
      <c r="B22" s="5">
        <v>1</v>
      </c>
      <c r="C22" s="6" t="s">
        <v>22</v>
      </c>
    </row>
    <row r="23" spans="1:28">
      <c r="A23" s="4">
        <v>18</v>
      </c>
      <c r="B23" s="5">
        <v>1466</v>
      </c>
      <c r="C23" s="6" t="s">
        <v>23</v>
      </c>
    </row>
    <row r="24" spans="1:28">
      <c r="A24" s="4">
        <v>18</v>
      </c>
      <c r="B24" s="5">
        <v>1466</v>
      </c>
      <c r="C24" s="6" t="s">
        <v>24</v>
      </c>
    </row>
    <row r="25" spans="1:28">
      <c r="A25" s="4">
        <v>18</v>
      </c>
      <c r="B25" s="5">
        <v>1466</v>
      </c>
      <c r="C25" s="6" t="s">
        <v>25</v>
      </c>
    </row>
    <row r="26" spans="1:28">
      <c r="A26" s="4">
        <v>18</v>
      </c>
      <c r="B26" s="5">
        <v>1466</v>
      </c>
      <c r="C26" s="6" t="s">
        <v>26</v>
      </c>
    </row>
    <row r="27" spans="1:28">
      <c r="A27" s="4">
        <v>18</v>
      </c>
      <c r="B27" s="5">
        <v>1466</v>
      </c>
      <c r="C27" s="6" t="s">
        <v>27</v>
      </c>
    </row>
    <row r="28" spans="1:28">
      <c r="A28" s="4">
        <v>18</v>
      </c>
      <c r="B28" s="5">
        <v>1466</v>
      </c>
      <c r="C28" s="6" t="s">
        <v>28</v>
      </c>
    </row>
    <row r="29" spans="1:28">
      <c r="A29" s="4">
        <v>18</v>
      </c>
      <c r="B29" s="5">
        <v>1466</v>
      </c>
      <c r="C29" s="6" t="s">
        <v>29</v>
      </c>
    </row>
    <row r="30" spans="1:28">
      <c r="A30" s="4">
        <v>18</v>
      </c>
      <c r="B30" s="5">
        <v>1466</v>
      </c>
      <c r="C30" s="6" t="s">
        <v>30</v>
      </c>
    </row>
    <row r="31" spans="1:28">
      <c r="A31" s="4">
        <v>18</v>
      </c>
      <c r="B31" s="5">
        <v>925</v>
      </c>
      <c r="C31" s="6" t="s">
        <v>31</v>
      </c>
    </row>
    <row r="32" spans="1:28">
      <c r="A32" s="4">
        <v>18</v>
      </c>
      <c r="B32" s="5">
        <v>1466</v>
      </c>
      <c r="C32" s="6" t="s">
        <v>32</v>
      </c>
    </row>
    <row r="33" spans="1:28">
      <c r="A33" s="4">
        <v>18</v>
      </c>
      <c r="B33" s="5">
        <v>1466</v>
      </c>
      <c r="C33" s="6" t="s">
        <v>33</v>
      </c>
    </row>
    <row r="34" spans="1:28">
      <c r="A34" s="4">
        <v>18</v>
      </c>
      <c r="B34" s="5">
        <v>1</v>
      </c>
      <c r="C34" s="6" t="s">
        <v>34</v>
      </c>
    </row>
    <row r="35" spans="1:28">
      <c r="A35" s="4">
        <v>18</v>
      </c>
      <c r="B35" s="5">
        <v>823</v>
      </c>
      <c r="C35" s="6" t="s">
        <v>35</v>
      </c>
    </row>
    <row r="36" spans="1:28">
      <c r="A36" s="4">
        <v>18</v>
      </c>
      <c r="B36" s="5">
        <v>1466</v>
      </c>
      <c r="C36" s="6" t="s">
        <v>36</v>
      </c>
    </row>
    <row r="37" spans="1:28">
      <c r="A37" s="4">
        <v>18</v>
      </c>
      <c r="B37" s="5">
        <v>853</v>
      </c>
      <c r="C37" s="6" t="s">
        <v>37</v>
      </c>
    </row>
    <row r="38" spans="1:28">
      <c r="A38" s="4">
        <v>18</v>
      </c>
      <c r="B38" s="5">
        <v>932</v>
      </c>
      <c r="C38" s="6" t="s">
        <v>38</v>
      </c>
    </row>
    <row r="39" spans="1:28">
      <c r="A39" s="4">
        <v>18</v>
      </c>
      <c r="B39" s="5">
        <v>1125</v>
      </c>
      <c r="C39" s="6" t="s">
        <v>39</v>
      </c>
    </row>
    <row r="40" spans="1:28">
      <c r="A40" s="4">
        <v>18</v>
      </c>
      <c r="B40" s="5">
        <v>925</v>
      </c>
      <c r="C40" s="6" t="s">
        <v>40</v>
      </c>
    </row>
    <row r="41" spans="1:28">
      <c r="A41" s="4">
        <v>18</v>
      </c>
      <c r="B41" s="6" t="s">
        <v>41</v>
      </c>
      <c r="C41" s="6" t="s">
        <v>42</v>
      </c>
    </row>
    <row r="42" spans="1:28">
      <c r="A42" s="4">
        <v>18</v>
      </c>
      <c r="B42" s="5">
        <v>1</v>
      </c>
      <c r="C42" s="6" t="s">
        <v>43</v>
      </c>
    </row>
    <row r="43" spans="1:28">
      <c r="A43" s="4">
        <v>18</v>
      </c>
      <c r="B43" s="5">
        <v>1011</v>
      </c>
      <c r="C43" s="6" t="s">
        <v>44</v>
      </c>
    </row>
    <row r="44" spans="1:28">
      <c r="A44" s="4">
        <v>18</v>
      </c>
      <c r="B44" s="5">
        <v>1017</v>
      </c>
      <c r="C44" s="6" t="s">
        <v>45</v>
      </c>
    </row>
    <row r="45" spans="1:28">
      <c r="A45" s="4">
        <v>18</v>
      </c>
      <c r="B45" s="5">
        <v>1466</v>
      </c>
      <c r="C45" s="6" t="s">
        <v>46</v>
      </c>
    </row>
    <row r="46" spans="1:28">
      <c r="A46" s="4">
        <v>18</v>
      </c>
      <c r="B46" s="5">
        <v>1466</v>
      </c>
      <c r="C46" s="6" t="s">
        <v>47</v>
      </c>
    </row>
    <row r="47" spans="1:28">
      <c r="A47" s="4">
        <v>18</v>
      </c>
      <c r="B47" s="5">
        <v>1466</v>
      </c>
      <c r="C47" s="6" t="s">
        <v>48</v>
      </c>
    </row>
    <row r="48" spans="1:28">
      <c r="A48" s="4">
        <v>18</v>
      </c>
      <c r="B48" s="5">
        <v>1466</v>
      </c>
      <c r="C48" s="6" t="s">
        <v>49</v>
      </c>
    </row>
    <row r="49" spans="1:28">
      <c r="A49" s="4">
        <v>18</v>
      </c>
      <c r="B49" s="5">
        <v>1466</v>
      </c>
      <c r="C49" s="6" t="s">
        <v>50</v>
      </c>
    </row>
    <row r="50" spans="1:28">
      <c r="A50" s="4">
        <v>18</v>
      </c>
      <c r="B50" s="5">
        <v>1466</v>
      </c>
      <c r="C50" s="6" t="s">
        <v>51</v>
      </c>
    </row>
    <row r="51" spans="1:28">
      <c r="A51" s="4">
        <v>18</v>
      </c>
      <c r="B51" s="5">
        <v>1466</v>
      </c>
      <c r="C51" s="6" t="s">
        <v>52</v>
      </c>
    </row>
    <row r="52" spans="1:28">
      <c r="A52" s="4">
        <v>18</v>
      </c>
      <c r="B52" s="5">
        <v>1</v>
      </c>
      <c r="C52" s="6" t="s">
        <v>53</v>
      </c>
    </row>
    <row r="53" spans="1:28">
      <c r="A53" s="4">
        <v>18</v>
      </c>
      <c r="B53" s="5">
        <v>896</v>
      </c>
      <c r="C53" s="6" t="s">
        <v>54</v>
      </c>
    </row>
    <row r="54" spans="1:28">
      <c r="A54" s="4">
        <v>18</v>
      </c>
      <c r="B54" s="5">
        <v>1466</v>
      </c>
      <c r="C54" s="6" t="s">
        <v>55</v>
      </c>
    </row>
    <row r="55" spans="1:28">
      <c r="A55" s="4">
        <v>18</v>
      </c>
      <c r="B55" s="5">
        <v>1466</v>
      </c>
      <c r="C55" s="6" t="s">
        <v>56</v>
      </c>
    </row>
    <row r="56" spans="1:28">
      <c r="A56" s="4">
        <v>18</v>
      </c>
      <c r="B56" s="5">
        <v>892</v>
      </c>
      <c r="C56" s="6" t="s">
        <v>57</v>
      </c>
    </row>
    <row r="57" spans="1:28">
      <c r="A57" s="4">
        <v>18</v>
      </c>
      <c r="B57" s="5">
        <v>1017</v>
      </c>
      <c r="C57" s="6" t="s">
        <v>58</v>
      </c>
    </row>
    <row r="58" spans="1:28">
      <c r="A58" s="4">
        <v>18</v>
      </c>
      <c r="B58" s="5">
        <v>1294</v>
      </c>
      <c r="C58" s="6" t="s">
        <v>59</v>
      </c>
    </row>
    <row r="59" spans="1:28">
      <c r="A59" s="4">
        <v>18</v>
      </c>
      <c r="B59" s="5">
        <v>1466</v>
      </c>
      <c r="C59" s="6" t="s">
        <v>60</v>
      </c>
    </row>
    <row r="60" spans="1:28">
      <c r="A60" s="4">
        <v>18</v>
      </c>
      <c r="B60" s="5">
        <v>1</v>
      </c>
      <c r="C60" s="6" t="s">
        <v>61</v>
      </c>
    </row>
    <row r="61" spans="1:28">
      <c r="A61" s="4">
        <v>18</v>
      </c>
      <c r="B61" s="5">
        <v>853</v>
      </c>
      <c r="C61" s="6" t="s">
        <v>62</v>
      </c>
    </row>
    <row r="62" spans="1:28">
      <c r="A62" s="4">
        <v>18</v>
      </c>
      <c r="B62" s="5">
        <v>1405</v>
      </c>
      <c r="C62" s="6" t="s">
        <v>63</v>
      </c>
    </row>
    <row r="63" spans="1:28">
      <c r="A63" s="4">
        <v>18</v>
      </c>
      <c r="B63" s="5">
        <v>1</v>
      </c>
      <c r="C63" s="6" t="s">
        <v>64</v>
      </c>
    </row>
    <row r="64" spans="1:28">
      <c r="A64" s="4">
        <v>18</v>
      </c>
      <c r="B64" s="5">
        <v>624</v>
      </c>
      <c r="C64" s="6" t="s">
        <v>65</v>
      </c>
    </row>
    <row r="65" spans="1:28">
      <c r="A65" s="4">
        <v>18</v>
      </c>
      <c r="B65" s="5">
        <v>701</v>
      </c>
      <c r="C65" s="6" t="s">
        <v>66</v>
      </c>
    </row>
    <row r="66" spans="1:28">
      <c r="A66" s="4">
        <v>18</v>
      </c>
      <c r="B66" s="5">
        <v>1001</v>
      </c>
      <c r="C66" s="6" t="s">
        <v>67</v>
      </c>
    </row>
    <row r="67" spans="1:28">
      <c r="A67" s="4">
        <v>18</v>
      </c>
      <c r="B67" s="5">
        <v>675</v>
      </c>
      <c r="C67" s="6" t="s">
        <v>68</v>
      </c>
    </row>
    <row r="68" spans="1:28">
      <c r="A68" s="4">
        <v>18</v>
      </c>
      <c r="B68" s="5">
        <v>875</v>
      </c>
      <c r="C68" s="6" t="s">
        <v>69</v>
      </c>
    </row>
    <row r="69" spans="1:28">
      <c r="A69" s="4">
        <v>18</v>
      </c>
      <c r="B69" s="5">
        <v>925</v>
      </c>
      <c r="C69" s="6" t="s">
        <v>70</v>
      </c>
    </row>
    <row r="70" spans="1:28">
      <c r="A70" s="4">
        <v>18</v>
      </c>
      <c r="B70" s="5">
        <v>1</v>
      </c>
      <c r="C70" s="6" t="s">
        <v>71</v>
      </c>
    </row>
    <row r="71" spans="1:28">
      <c r="A71" s="4">
        <v>18</v>
      </c>
      <c r="B71" s="5">
        <v>1125</v>
      </c>
      <c r="C71" s="6" t="s">
        <v>72</v>
      </c>
    </row>
    <row r="72" spans="1:28">
      <c r="A72" s="4">
        <v>18</v>
      </c>
      <c r="B72" s="5">
        <v>887</v>
      </c>
      <c r="C72" s="6" t="s">
        <v>73</v>
      </c>
    </row>
    <row r="73" spans="1:28">
      <c r="A73" s="4">
        <v>18</v>
      </c>
      <c r="B73" s="5">
        <v>894</v>
      </c>
      <c r="C73" s="6" t="s">
        <v>74</v>
      </c>
    </row>
    <row r="74" spans="1:28">
      <c r="A74" s="4">
        <v>18</v>
      </c>
      <c r="B74" s="5">
        <v>1</v>
      </c>
      <c r="C74" s="6" t="s">
        <v>75</v>
      </c>
    </row>
    <row r="75" spans="1:28">
      <c r="A75" s="4">
        <v>18</v>
      </c>
      <c r="B75" s="5">
        <v>747</v>
      </c>
      <c r="C75" s="6" t="s">
        <v>76</v>
      </c>
    </row>
    <row r="76" spans="1:28">
      <c r="A76" s="4">
        <v>18</v>
      </c>
      <c r="B76" s="5">
        <v>760</v>
      </c>
      <c r="C76" s="6" t="s">
        <v>77</v>
      </c>
    </row>
    <row r="77" spans="1:28">
      <c r="A77" s="4">
        <v>18</v>
      </c>
      <c r="B77" s="5">
        <v>838</v>
      </c>
      <c r="C77" s="6" t="s">
        <v>78</v>
      </c>
    </row>
    <row r="78" spans="1:28">
      <c r="A78" s="4">
        <v>18</v>
      </c>
      <c r="B78" s="5">
        <v>925</v>
      </c>
      <c r="C78" s="6" t="s">
        <v>79</v>
      </c>
    </row>
    <row r="79" spans="1:28">
      <c r="A79" s="4">
        <v>18</v>
      </c>
      <c r="B79" s="5">
        <v>1017</v>
      </c>
      <c r="C79" s="6" t="s">
        <v>80</v>
      </c>
    </row>
    <row r="80" spans="1:28">
      <c r="A80" s="4">
        <v>18</v>
      </c>
      <c r="B80" s="5">
        <v>894</v>
      </c>
      <c r="C80" s="6" t="s">
        <v>81</v>
      </c>
    </row>
    <row r="81" spans="1:28">
      <c r="A81" s="4">
        <v>18</v>
      </c>
      <c r="B81" s="5">
        <v>925</v>
      </c>
      <c r="C81" s="6" t="s">
        <v>82</v>
      </c>
    </row>
    <row r="82" spans="1:28">
      <c r="A82" s="4">
        <v>18</v>
      </c>
      <c r="B82" s="5">
        <v>1</v>
      </c>
      <c r="C82" s="6" t="s">
        <v>83</v>
      </c>
    </row>
    <row r="83" spans="1:28">
      <c r="A83" s="4">
        <v>18</v>
      </c>
      <c r="B83" s="5">
        <v>1</v>
      </c>
      <c r="C83" s="6" t="s">
        <v>84</v>
      </c>
    </row>
    <row r="84" spans="1:28">
      <c r="A84" s="4">
        <v>18</v>
      </c>
      <c r="B84" s="5">
        <v>1041</v>
      </c>
      <c r="C84" s="6" t="s">
        <v>85</v>
      </c>
    </row>
    <row r="85" spans="1:28">
      <c r="A85" s="4">
        <v>18</v>
      </c>
      <c r="B85" s="5">
        <v>1001</v>
      </c>
      <c r="C85" s="6" t="s">
        <v>86</v>
      </c>
    </row>
    <row r="86" spans="1:28">
      <c r="A86" s="4">
        <v>18</v>
      </c>
      <c r="B86" s="5">
        <v>1125</v>
      </c>
      <c r="C86" s="6" t="s">
        <v>87</v>
      </c>
    </row>
    <row r="87" spans="1:28">
      <c r="A87" s="4">
        <v>18</v>
      </c>
      <c r="B87" s="5">
        <v>1310</v>
      </c>
      <c r="C87" s="6" t="s">
        <v>88</v>
      </c>
    </row>
    <row r="88" spans="1:28">
      <c r="A88" s="4">
        <v>18</v>
      </c>
      <c r="B88" s="5">
        <v>1</v>
      </c>
      <c r="C88" s="6" t="s">
        <v>89</v>
      </c>
    </row>
    <row r="89" spans="1:28">
      <c r="A89" s="4">
        <v>18</v>
      </c>
      <c r="B89" s="5">
        <v>925</v>
      </c>
      <c r="C89" s="6" t="s">
        <v>90</v>
      </c>
    </row>
    <row r="90" spans="1:28">
      <c r="A90" s="4">
        <v>18</v>
      </c>
      <c r="B90" s="5">
        <v>1087</v>
      </c>
      <c r="C90" s="7" t="s">
        <v>91</v>
      </c>
    </row>
    <row r="91" spans="1:28">
      <c r="A91" s="4">
        <v>18</v>
      </c>
      <c r="B91" s="5">
        <v>892</v>
      </c>
      <c r="C91" s="6" t="s">
        <v>92</v>
      </c>
    </row>
    <row r="92" spans="1:28">
      <c r="A92" s="4">
        <v>18</v>
      </c>
      <c r="B92" s="5">
        <v>482</v>
      </c>
      <c r="C92" s="6" t="s">
        <v>93</v>
      </c>
    </row>
    <row r="93" spans="1:28">
      <c r="A93" s="4">
        <v>18</v>
      </c>
      <c r="B93" s="5">
        <v>1041</v>
      </c>
      <c r="C93" s="6" t="s">
        <v>94</v>
      </c>
    </row>
    <row r="94" spans="1:28">
      <c r="A94" s="8">
        <v>18</v>
      </c>
      <c r="B94" s="9">
        <v>892</v>
      </c>
      <c r="C94" s="10" t="s">
        <v>95</v>
      </c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>
      <c r="A95" s="12">
        <v>19</v>
      </c>
      <c r="B95" s="5">
        <v>1385</v>
      </c>
      <c r="C95" s="6" t="s">
        <v>96</v>
      </c>
      <c r="D95" s="13"/>
    </row>
    <row r="96" spans="1:28">
      <c r="A96" s="12">
        <v>19</v>
      </c>
      <c r="B96" s="5">
        <v>1384</v>
      </c>
      <c r="C96" s="6" t="s">
        <v>97</v>
      </c>
      <c r="D96" s="13"/>
    </row>
    <row r="97" spans="1:28">
      <c r="A97" s="12">
        <v>19</v>
      </c>
      <c r="B97" s="5">
        <v>1508</v>
      </c>
      <c r="C97" s="6" t="s">
        <v>98</v>
      </c>
      <c r="D97" s="13"/>
    </row>
    <row r="98" spans="1:28">
      <c r="A98" s="12">
        <v>19</v>
      </c>
      <c r="B98" s="5">
        <v>1</v>
      </c>
      <c r="C98" s="6" t="s">
        <v>99</v>
      </c>
      <c r="D98" s="13"/>
    </row>
    <row r="99" spans="1:28">
      <c r="A99" s="12">
        <v>19</v>
      </c>
      <c r="B99" s="5">
        <v>1</v>
      </c>
      <c r="C99" s="6" t="s">
        <v>100</v>
      </c>
      <c r="D99" s="13"/>
    </row>
    <row r="100" spans="1:28">
      <c r="A100" s="12">
        <v>19</v>
      </c>
      <c r="B100" s="5">
        <v>750</v>
      </c>
      <c r="C100" s="6" t="s">
        <v>101</v>
      </c>
      <c r="D100" s="13"/>
    </row>
    <row r="101" spans="1:28">
      <c r="A101" s="12">
        <v>19</v>
      </c>
      <c r="B101" s="5">
        <v>1416</v>
      </c>
      <c r="C101" s="6" t="s">
        <v>102</v>
      </c>
      <c r="D101" s="13"/>
    </row>
    <row r="102" spans="1:28">
      <c r="A102" s="12">
        <v>19</v>
      </c>
      <c r="B102" s="5">
        <v>1104</v>
      </c>
      <c r="C102" s="6" t="s">
        <v>103</v>
      </c>
      <c r="D102" s="13"/>
    </row>
    <row r="103" spans="1:28">
      <c r="A103" s="12">
        <v>19</v>
      </c>
      <c r="B103" s="5">
        <v>24</v>
      </c>
      <c r="C103" s="6" t="s">
        <v>104</v>
      </c>
      <c r="D103" s="13"/>
    </row>
    <row r="104" spans="1:28">
      <c r="A104" s="12">
        <v>19</v>
      </c>
      <c r="B104" s="5">
        <v>877</v>
      </c>
      <c r="C104" s="6" t="s">
        <v>105</v>
      </c>
      <c r="D104" s="13"/>
    </row>
    <row r="105" spans="1:28">
      <c r="A105" s="12">
        <v>19</v>
      </c>
      <c r="B105" s="5">
        <v>476</v>
      </c>
      <c r="C105" s="6" t="s">
        <v>106</v>
      </c>
      <c r="D105" s="13"/>
    </row>
    <row r="106" spans="1:28">
      <c r="A106" s="12">
        <v>19</v>
      </c>
      <c r="B106" s="5">
        <v>476</v>
      </c>
      <c r="C106" s="6" t="s">
        <v>107</v>
      </c>
      <c r="D106" s="13"/>
    </row>
    <row r="107" spans="1:28">
      <c r="A107" s="12">
        <v>19</v>
      </c>
      <c r="B107" s="5">
        <v>24</v>
      </c>
      <c r="C107" s="6" t="s">
        <v>108</v>
      </c>
      <c r="D107" s="13"/>
    </row>
    <row r="108" spans="1:28">
      <c r="A108" s="12">
        <v>19</v>
      </c>
      <c r="B108" s="5">
        <v>1104</v>
      </c>
      <c r="C108" s="6" t="s">
        <v>109</v>
      </c>
      <c r="D108" s="13"/>
    </row>
    <row r="109" spans="1:28">
      <c r="A109" s="12">
        <v>19</v>
      </c>
      <c r="B109" s="5">
        <v>482</v>
      </c>
      <c r="C109" s="6" t="s">
        <v>110</v>
      </c>
      <c r="D109" s="13"/>
    </row>
    <row r="110" spans="1:28">
      <c r="A110" s="12">
        <v>19</v>
      </c>
      <c r="B110" s="5">
        <v>363</v>
      </c>
      <c r="C110" s="6" t="s">
        <v>111</v>
      </c>
      <c r="D110" s="13"/>
    </row>
    <row r="111" spans="1:28">
      <c r="A111" s="12">
        <v>19</v>
      </c>
      <c r="B111" s="5">
        <v>476</v>
      </c>
      <c r="C111" s="6" t="s">
        <v>112</v>
      </c>
      <c r="D111" s="13"/>
    </row>
    <row r="112" spans="1:28">
      <c r="A112" s="12">
        <v>19</v>
      </c>
      <c r="B112" s="5">
        <v>606</v>
      </c>
      <c r="C112" s="6" t="s">
        <v>113</v>
      </c>
      <c r="D112" s="13"/>
    </row>
    <row r="113" spans="1:28">
      <c r="A113" s="12">
        <v>19</v>
      </c>
      <c r="B113" s="5">
        <v>1</v>
      </c>
      <c r="C113" s="6" t="s">
        <v>114</v>
      </c>
      <c r="D113" s="13"/>
    </row>
    <row r="114" spans="1:28">
      <c r="A114" s="12">
        <v>19</v>
      </c>
      <c r="B114" s="5">
        <v>1</v>
      </c>
      <c r="C114" s="6" t="s">
        <v>115</v>
      </c>
      <c r="D114" s="13"/>
    </row>
    <row r="115" spans="1:28">
      <c r="A115" s="12">
        <v>19</v>
      </c>
      <c r="B115" s="5">
        <v>1423</v>
      </c>
      <c r="C115" s="6" t="s">
        <v>116</v>
      </c>
      <c r="D115" s="13"/>
    </row>
    <row r="116" spans="1:28">
      <c r="A116" s="12">
        <v>19</v>
      </c>
      <c r="B116" s="5">
        <v>1129</v>
      </c>
      <c r="C116" s="6" t="s">
        <v>117</v>
      </c>
      <c r="D116" s="13"/>
    </row>
    <row r="117" spans="1:28">
      <c r="A117" s="12">
        <v>19</v>
      </c>
      <c r="B117" s="5">
        <v>1067</v>
      </c>
      <c r="C117" s="6" t="s">
        <v>118</v>
      </c>
      <c r="D117" s="13"/>
    </row>
    <row r="118" spans="1:28">
      <c r="A118" s="12">
        <v>19</v>
      </c>
      <c r="B118" s="5">
        <v>710</v>
      </c>
      <c r="C118" s="6" t="s">
        <v>119</v>
      </c>
      <c r="D118" s="13"/>
    </row>
    <row r="119" spans="1:28">
      <c r="A119" s="12">
        <v>19</v>
      </c>
      <c r="B119" s="5">
        <v>363</v>
      </c>
      <c r="C119" s="6" t="s">
        <v>120</v>
      </c>
      <c r="D119" s="13"/>
    </row>
    <row r="120" spans="1:28">
      <c r="A120" s="12">
        <v>19</v>
      </c>
      <c r="B120" s="5">
        <v>1017</v>
      </c>
      <c r="C120" s="6" t="s">
        <v>121</v>
      </c>
      <c r="D120" s="13"/>
    </row>
    <row r="121" spans="1:28">
      <c r="A121" s="12">
        <v>19</v>
      </c>
      <c r="B121" s="5">
        <v>460</v>
      </c>
      <c r="C121" s="6" t="s">
        <v>122</v>
      </c>
      <c r="D121" s="13"/>
    </row>
    <row r="122" spans="1:28">
      <c r="A122" s="12">
        <v>19</v>
      </c>
      <c r="B122" s="5">
        <v>1009</v>
      </c>
      <c r="C122" s="6" t="s">
        <v>123</v>
      </c>
      <c r="D122" s="13"/>
    </row>
    <row r="123" spans="1:28">
      <c r="A123" s="12">
        <v>19</v>
      </c>
      <c r="B123" s="5">
        <v>800</v>
      </c>
      <c r="C123" s="6" t="s">
        <v>124</v>
      </c>
      <c r="D123" s="13"/>
    </row>
    <row r="124" spans="1:28">
      <c r="A124" s="12">
        <v>19</v>
      </c>
      <c r="B124" s="5">
        <v>1</v>
      </c>
      <c r="C124" s="6" t="s">
        <v>125</v>
      </c>
      <c r="D124" s="13"/>
    </row>
    <row r="125" spans="1:28">
      <c r="A125" s="12">
        <v>19</v>
      </c>
      <c r="B125" s="5">
        <v>995</v>
      </c>
      <c r="C125" s="6" t="s">
        <v>126</v>
      </c>
      <c r="D125" s="13"/>
    </row>
    <row r="126" spans="1:28">
      <c r="A126" s="12">
        <v>19</v>
      </c>
      <c r="B126" s="5">
        <v>24</v>
      </c>
      <c r="C126" s="6" t="s">
        <v>127</v>
      </c>
      <c r="D126" s="13"/>
    </row>
    <row r="127" spans="1:28">
      <c r="A127" s="12">
        <v>19</v>
      </c>
      <c r="B127" s="5">
        <v>1109</v>
      </c>
      <c r="C127" s="6" t="s">
        <v>128</v>
      </c>
      <c r="D127" s="13"/>
    </row>
    <row r="128" spans="1:28">
      <c r="A128" s="12">
        <v>19</v>
      </c>
      <c r="B128" s="5">
        <v>544</v>
      </c>
      <c r="C128" s="6" t="s">
        <v>129</v>
      </c>
      <c r="D128" s="13"/>
    </row>
    <row r="129" spans="1:28">
      <c r="A129" s="12">
        <v>19</v>
      </c>
      <c r="B129" s="5">
        <v>1046</v>
      </c>
      <c r="C129" s="6" t="s">
        <v>130</v>
      </c>
      <c r="D129" s="13"/>
    </row>
    <row r="130" spans="1:28">
      <c r="A130" s="12">
        <v>19</v>
      </c>
      <c r="B130" s="5">
        <v>738</v>
      </c>
      <c r="C130" s="6" t="s">
        <v>131</v>
      </c>
      <c r="D130" s="13"/>
    </row>
    <row r="131" spans="1:28">
      <c r="A131" s="12">
        <v>19</v>
      </c>
      <c r="B131" s="5">
        <v>710</v>
      </c>
      <c r="C131" s="6" t="s">
        <v>132</v>
      </c>
      <c r="D131" s="13"/>
    </row>
    <row r="132" spans="1:28">
      <c r="A132" s="12">
        <v>19</v>
      </c>
      <c r="B132" s="5">
        <v>667</v>
      </c>
      <c r="C132" s="6" t="s">
        <v>133</v>
      </c>
      <c r="D132" s="13"/>
    </row>
    <row r="133" spans="1:28">
      <c r="A133" s="12">
        <v>19</v>
      </c>
      <c r="B133" s="5">
        <v>1051</v>
      </c>
      <c r="C133" s="6" t="s">
        <v>134</v>
      </c>
      <c r="D133" s="13"/>
    </row>
    <row r="134" spans="1:28">
      <c r="A134" s="12">
        <v>19</v>
      </c>
      <c r="B134" s="5">
        <v>675</v>
      </c>
      <c r="C134" s="6" t="s">
        <v>135</v>
      </c>
      <c r="D134" s="13"/>
    </row>
    <row r="135" spans="1:28">
      <c r="A135" s="12">
        <v>19</v>
      </c>
      <c r="B135" s="5">
        <v>1087</v>
      </c>
      <c r="C135" s="6" t="s">
        <v>136</v>
      </c>
      <c r="D135" s="13"/>
    </row>
    <row r="136" spans="1:28">
      <c r="A136" s="12">
        <v>19</v>
      </c>
      <c r="B136" s="5">
        <v>3</v>
      </c>
      <c r="C136" s="6" t="s">
        <v>137</v>
      </c>
      <c r="D136" s="13"/>
    </row>
    <row r="137" spans="1:28">
      <c r="A137" s="12">
        <v>19</v>
      </c>
      <c r="B137" s="5">
        <v>1020</v>
      </c>
      <c r="C137" s="6" t="s">
        <v>138</v>
      </c>
      <c r="D137" s="13"/>
    </row>
    <row r="138" spans="1:28">
      <c r="A138" s="12">
        <v>19</v>
      </c>
      <c r="B138" s="5">
        <v>24</v>
      </c>
      <c r="C138" s="6" t="s">
        <v>139</v>
      </c>
      <c r="D138" s="13"/>
    </row>
    <row r="139" spans="1:28">
      <c r="A139" s="12">
        <v>19</v>
      </c>
      <c r="B139" s="5">
        <v>896</v>
      </c>
      <c r="C139" s="6" t="s">
        <v>140</v>
      </c>
      <c r="D139" s="13"/>
    </row>
    <row r="140" spans="1:28">
      <c r="A140" s="12">
        <v>19</v>
      </c>
      <c r="B140" s="5">
        <v>1090</v>
      </c>
      <c r="C140" s="6" t="s">
        <v>141</v>
      </c>
      <c r="D140" s="13"/>
    </row>
    <row r="141" spans="1:28">
      <c r="A141" s="12">
        <v>19</v>
      </c>
      <c r="B141" s="5">
        <v>666</v>
      </c>
      <c r="C141" s="6" t="s">
        <v>142</v>
      </c>
      <c r="D141" s="13"/>
    </row>
    <row r="142" spans="1:28">
      <c r="A142" s="12">
        <v>19</v>
      </c>
      <c r="B142" s="5">
        <v>666</v>
      </c>
      <c r="C142" s="6" t="s">
        <v>143</v>
      </c>
      <c r="D142" s="13"/>
    </row>
    <row r="143" spans="1:28">
      <c r="A143" s="12">
        <v>19</v>
      </c>
      <c r="B143" s="5">
        <v>476</v>
      </c>
      <c r="C143" s="6" t="s">
        <v>144</v>
      </c>
      <c r="D143" s="13"/>
    </row>
    <row r="144" spans="1:28">
      <c r="A144" s="12">
        <v>19</v>
      </c>
      <c r="B144" s="5">
        <v>476</v>
      </c>
      <c r="C144" s="6" t="s">
        <v>145</v>
      </c>
      <c r="D144" s="13"/>
    </row>
    <row r="145" spans="1:28">
      <c r="A145" s="12">
        <v>19</v>
      </c>
      <c r="B145" s="5">
        <v>1020</v>
      </c>
      <c r="C145" s="6" t="s">
        <v>146</v>
      </c>
      <c r="D145" s="13"/>
    </row>
    <row r="146" spans="1:28">
      <c r="A146" s="12">
        <v>19</v>
      </c>
      <c r="B146" s="5">
        <v>24</v>
      </c>
      <c r="C146" s="6" t="s">
        <v>147</v>
      </c>
      <c r="D146" s="13"/>
    </row>
    <row r="147" spans="1:28">
      <c r="A147" s="12">
        <v>19</v>
      </c>
      <c r="B147" s="5">
        <v>463</v>
      </c>
      <c r="C147" s="6" t="s">
        <v>148</v>
      </c>
      <c r="D147" s="13"/>
    </row>
    <row r="148" spans="1:28">
      <c r="A148" s="12">
        <v>19</v>
      </c>
      <c r="B148" s="5">
        <v>1104</v>
      </c>
      <c r="C148" s="6" t="s">
        <v>149</v>
      </c>
      <c r="D148" s="13"/>
    </row>
    <row r="149" spans="1:28">
      <c r="A149" s="12">
        <v>19</v>
      </c>
      <c r="B149" s="5">
        <v>800</v>
      </c>
      <c r="C149" s="6" t="s">
        <v>150</v>
      </c>
      <c r="D149" s="13"/>
    </row>
    <row r="150" spans="1:28">
      <c r="A150" s="12">
        <v>19</v>
      </c>
      <c r="B150" s="5">
        <v>24</v>
      </c>
      <c r="C150" s="6" t="s">
        <v>151</v>
      </c>
      <c r="D150" s="13"/>
    </row>
    <row r="151" spans="1:28">
      <c r="A151" s="12">
        <v>19</v>
      </c>
      <c r="B151" s="5">
        <v>24</v>
      </c>
      <c r="C151" s="6" t="s">
        <v>152</v>
      </c>
      <c r="D151" s="13"/>
    </row>
    <row r="152" spans="1:28">
      <c r="A152" s="12">
        <v>19</v>
      </c>
      <c r="B152" s="5">
        <v>24</v>
      </c>
      <c r="C152" s="6" t="s">
        <v>153</v>
      </c>
      <c r="D152" s="13"/>
    </row>
    <row r="153" spans="1:28">
      <c r="A153" s="12">
        <v>19</v>
      </c>
      <c r="B153" s="5">
        <v>476</v>
      </c>
      <c r="C153" s="6" t="s">
        <v>154</v>
      </c>
      <c r="D153" s="13"/>
    </row>
    <row r="154" spans="1:28">
      <c r="A154" s="12">
        <v>19</v>
      </c>
      <c r="B154" s="5">
        <v>24</v>
      </c>
      <c r="C154" s="6" t="s">
        <v>155</v>
      </c>
      <c r="D154" s="13"/>
    </row>
    <row r="155" spans="1:28">
      <c r="A155" s="12">
        <v>19</v>
      </c>
      <c r="B155" s="5">
        <v>476</v>
      </c>
      <c r="C155" s="6" t="s">
        <v>156</v>
      </c>
      <c r="D155" s="13"/>
    </row>
    <row r="156" spans="1:28">
      <c r="A156" s="12">
        <v>19</v>
      </c>
      <c r="B156" s="5">
        <v>24</v>
      </c>
      <c r="C156" s="6" t="s">
        <v>157</v>
      </c>
      <c r="D156" s="13"/>
    </row>
    <row r="157" spans="1:28">
      <c r="A157" s="12">
        <v>19</v>
      </c>
      <c r="B157" s="5">
        <v>606</v>
      </c>
      <c r="C157" s="6" t="s">
        <v>158</v>
      </c>
      <c r="D157" s="13"/>
    </row>
    <row r="158" spans="1:28">
      <c r="A158" s="12">
        <v>19</v>
      </c>
      <c r="B158" s="5">
        <v>476</v>
      </c>
      <c r="C158" s="6" t="s">
        <v>159</v>
      </c>
      <c r="D158" s="13"/>
    </row>
    <row r="159" spans="1:28">
      <c r="A159" s="12">
        <v>19</v>
      </c>
      <c r="B159" s="5">
        <v>476</v>
      </c>
      <c r="C159" s="6" t="s">
        <v>160</v>
      </c>
      <c r="D159" s="13"/>
    </row>
    <row r="160" spans="1:28">
      <c r="A160" s="12">
        <v>19</v>
      </c>
      <c r="B160" s="5">
        <v>1046</v>
      </c>
      <c r="C160" s="6" t="s">
        <v>161</v>
      </c>
      <c r="D160" s="13"/>
    </row>
    <row r="161" spans="1:28">
      <c r="A161" s="12">
        <v>19</v>
      </c>
      <c r="B161" s="5">
        <v>476</v>
      </c>
      <c r="C161" s="6" t="s">
        <v>162</v>
      </c>
      <c r="D161" s="13"/>
    </row>
    <row r="162" spans="1:28">
      <c r="A162" s="12">
        <v>19</v>
      </c>
      <c r="B162" s="5">
        <v>476</v>
      </c>
      <c r="C162" s="6" t="s">
        <v>163</v>
      </c>
      <c r="D162" s="13"/>
    </row>
    <row r="163" spans="1:28">
      <c r="A163" s="12">
        <v>19</v>
      </c>
      <c r="B163" s="5">
        <v>476</v>
      </c>
      <c r="C163" s="6" t="s">
        <v>164</v>
      </c>
      <c r="D163" s="13"/>
    </row>
    <row r="164" spans="1:28">
      <c r="A164" s="12">
        <v>19</v>
      </c>
      <c r="B164" s="5">
        <v>1106</v>
      </c>
      <c r="C164" s="6" t="s">
        <v>165</v>
      </c>
      <c r="D164" s="13"/>
    </row>
    <row r="165" spans="1:28">
      <c r="A165" s="12">
        <v>19</v>
      </c>
      <c r="B165" s="5">
        <v>476</v>
      </c>
      <c r="C165" s="6" t="s">
        <v>166</v>
      </c>
      <c r="D165" s="13"/>
    </row>
    <row r="166" spans="1:28">
      <c r="A166" s="12">
        <v>19</v>
      </c>
      <c r="B166" s="5">
        <v>1106</v>
      </c>
      <c r="C166" s="6" t="s">
        <v>167</v>
      </c>
      <c r="D166" s="13"/>
    </row>
    <row r="167" spans="1:28">
      <c r="A167" s="12">
        <v>19</v>
      </c>
      <c r="B167" s="5">
        <v>995</v>
      </c>
      <c r="C167" s="6" t="s">
        <v>168</v>
      </c>
      <c r="D167" s="13"/>
    </row>
    <row r="168" spans="1:28">
      <c r="A168" s="12">
        <v>19</v>
      </c>
      <c r="B168" s="5">
        <v>1087</v>
      </c>
      <c r="C168" s="6" t="s">
        <v>169</v>
      </c>
      <c r="D168" s="13"/>
    </row>
    <row r="169" spans="1:28">
      <c r="A169" s="12">
        <v>19</v>
      </c>
      <c r="B169" s="5">
        <v>476</v>
      </c>
      <c r="C169" s="6" t="s">
        <v>170</v>
      </c>
      <c r="D169" s="13"/>
    </row>
    <row r="170" spans="1:28">
      <c r="A170" s="12">
        <v>19</v>
      </c>
      <c r="B170" s="5">
        <v>1087</v>
      </c>
      <c r="C170" s="6" t="s">
        <v>171</v>
      </c>
      <c r="D170" s="13"/>
    </row>
    <row r="171" spans="1:28">
      <c r="A171" s="12">
        <v>19</v>
      </c>
      <c r="B171" s="5">
        <v>476</v>
      </c>
      <c r="C171" s="6" t="s">
        <v>172</v>
      </c>
      <c r="D171" s="13"/>
    </row>
    <row r="172" spans="1:28">
      <c r="A172" s="12">
        <v>19</v>
      </c>
      <c r="B172" s="5">
        <v>476</v>
      </c>
      <c r="C172" s="6" t="s">
        <v>173</v>
      </c>
      <c r="D172" s="13"/>
    </row>
    <row r="173" spans="1:28">
      <c r="A173" s="12">
        <v>19</v>
      </c>
      <c r="B173" s="5">
        <v>606</v>
      </c>
      <c r="C173" s="6" t="s">
        <v>174</v>
      </c>
      <c r="D173" s="13"/>
    </row>
    <row r="174" spans="1:28">
      <c r="A174" s="12">
        <v>19</v>
      </c>
      <c r="B174" s="5">
        <v>476</v>
      </c>
      <c r="C174" s="6" t="s">
        <v>175</v>
      </c>
      <c r="D174" s="13"/>
    </row>
    <row r="175" spans="1:28">
      <c r="A175" s="12">
        <v>19</v>
      </c>
      <c r="B175" s="5">
        <v>1109</v>
      </c>
      <c r="C175" s="6" t="s">
        <v>176</v>
      </c>
      <c r="D175" s="13"/>
    </row>
    <row r="176" spans="1:28">
      <c r="A176" s="12">
        <v>19</v>
      </c>
      <c r="B176" s="5">
        <v>1074</v>
      </c>
      <c r="C176" s="6" t="s">
        <v>177</v>
      </c>
      <c r="D176" s="13"/>
    </row>
    <row r="177" spans="1:28">
      <c r="A177" s="12">
        <v>19</v>
      </c>
      <c r="B177" s="5">
        <v>1466</v>
      </c>
      <c r="C177" s="6" t="s">
        <v>178</v>
      </c>
      <c r="D177" s="13"/>
    </row>
    <row r="178" spans="1:28">
      <c r="A178" s="12">
        <v>19</v>
      </c>
      <c r="B178" s="5">
        <v>674</v>
      </c>
      <c r="C178" s="6" t="s">
        <v>179</v>
      </c>
      <c r="D178" s="13"/>
    </row>
    <row r="179" spans="1:28">
      <c r="A179" s="12">
        <v>19</v>
      </c>
      <c r="B179" s="5">
        <v>582</v>
      </c>
      <c r="C179" s="6" t="s">
        <v>180</v>
      </c>
      <c r="D179" s="13"/>
    </row>
    <row r="180" spans="1:28">
      <c r="A180" s="12">
        <v>19</v>
      </c>
      <c r="B180" s="5">
        <v>476</v>
      </c>
      <c r="C180" s="6" t="s">
        <v>181</v>
      </c>
      <c r="D180" s="13"/>
    </row>
    <row r="181" spans="1:28">
      <c r="A181" s="12">
        <v>19</v>
      </c>
      <c r="B181" s="5">
        <v>24</v>
      </c>
      <c r="C181" s="6" t="s">
        <v>182</v>
      </c>
      <c r="D181" s="13"/>
    </row>
    <row r="182" spans="1:28">
      <c r="A182" s="14">
        <v>19</v>
      </c>
      <c r="B182" s="5">
        <v>1147</v>
      </c>
      <c r="C182" s="6" t="s">
        <v>183</v>
      </c>
      <c r="D182" s="13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spans="1:28">
      <c r="A183" s="12">
        <v>20</v>
      </c>
      <c r="B183" s="16">
        <v>1066</v>
      </c>
      <c r="C183" s="17" t="s">
        <v>184</v>
      </c>
    </row>
    <row r="184" spans="1:28">
      <c r="A184" s="12">
        <v>20</v>
      </c>
      <c r="B184" s="5">
        <v>1056</v>
      </c>
      <c r="C184" s="6" t="s">
        <v>185</v>
      </c>
    </row>
    <row r="185" spans="1:28">
      <c r="A185" s="12">
        <v>20</v>
      </c>
      <c r="B185" s="5">
        <v>624</v>
      </c>
      <c r="C185" s="6" t="s">
        <v>186</v>
      </c>
    </row>
    <row r="186" spans="1:28">
      <c r="A186" s="12">
        <v>20</v>
      </c>
      <c r="B186" s="5">
        <v>1048</v>
      </c>
      <c r="C186" s="6" t="s">
        <v>187</v>
      </c>
    </row>
    <row r="187" spans="1:28">
      <c r="A187" s="12">
        <v>20</v>
      </c>
      <c r="B187" s="5">
        <v>853</v>
      </c>
      <c r="C187" s="6" t="s">
        <v>188</v>
      </c>
    </row>
    <row r="188" spans="1:28">
      <c r="A188" s="12">
        <v>20</v>
      </c>
      <c r="B188" s="5">
        <v>328</v>
      </c>
      <c r="C188" s="6" t="s">
        <v>189</v>
      </c>
    </row>
    <row r="189" spans="1:28">
      <c r="A189" s="12">
        <v>20</v>
      </c>
      <c r="B189" s="5">
        <v>1131</v>
      </c>
      <c r="C189" s="6" t="s">
        <v>190</v>
      </c>
    </row>
    <row r="190" spans="1:28">
      <c r="A190" s="12">
        <v>20</v>
      </c>
      <c r="B190" s="5">
        <v>563</v>
      </c>
      <c r="C190" s="6" t="s">
        <v>191</v>
      </c>
    </row>
    <row r="191" spans="1:28">
      <c r="A191" s="12">
        <v>20</v>
      </c>
      <c r="B191" s="5">
        <v>1</v>
      </c>
      <c r="C191" s="6" t="s">
        <v>192</v>
      </c>
    </row>
    <row r="192" spans="1:28">
      <c r="A192" s="12">
        <v>20</v>
      </c>
      <c r="B192" s="5">
        <v>866</v>
      </c>
      <c r="C192" s="6" t="s">
        <v>193</v>
      </c>
    </row>
    <row r="193" spans="1:28">
      <c r="A193" s="12">
        <v>20</v>
      </c>
      <c r="B193" s="5">
        <v>1083</v>
      </c>
      <c r="C193" s="6" t="s">
        <v>194</v>
      </c>
    </row>
    <row r="194" spans="1:28">
      <c r="A194" s="12">
        <v>20</v>
      </c>
      <c r="B194" s="5">
        <v>809</v>
      </c>
      <c r="C194" s="6" t="s">
        <v>195</v>
      </c>
    </row>
    <row r="195" spans="1:28">
      <c r="A195" s="12">
        <v>20</v>
      </c>
      <c r="B195" s="5">
        <v>1321</v>
      </c>
      <c r="C195" s="6" t="s">
        <v>196</v>
      </c>
    </row>
    <row r="196" spans="1:28">
      <c r="A196" s="12">
        <v>20</v>
      </c>
      <c r="B196" s="6" t="s">
        <v>41</v>
      </c>
      <c r="C196" s="6" t="s">
        <v>197</v>
      </c>
    </row>
    <row r="197" spans="1:28">
      <c r="A197" s="12">
        <v>20</v>
      </c>
      <c r="B197" s="5">
        <v>1073</v>
      </c>
      <c r="C197" s="6" t="s">
        <v>198</v>
      </c>
    </row>
    <row r="198" spans="1:28">
      <c r="A198" s="12">
        <v>20</v>
      </c>
      <c r="B198" s="5">
        <v>1083</v>
      </c>
      <c r="C198" s="6" t="s">
        <v>199</v>
      </c>
    </row>
    <row r="199" spans="1:28">
      <c r="A199" s="12">
        <v>20</v>
      </c>
      <c r="B199" s="5">
        <v>577</v>
      </c>
      <c r="C199" s="6" t="s">
        <v>200</v>
      </c>
    </row>
    <row r="200" spans="1:28">
      <c r="A200" s="12">
        <v>20</v>
      </c>
      <c r="B200" s="5">
        <v>1</v>
      </c>
      <c r="C200" s="6" t="s">
        <v>201</v>
      </c>
    </row>
    <row r="201" spans="1:28">
      <c r="A201" s="12">
        <v>20</v>
      </c>
      <c r="B201" s="5">
        <v>752</v>
      </c>
      <c r="C201" s="6" t="s">
        <v>202</v>
      </c>
    </row>
    <row r="202" spans="1:28">
      <c r="A202" s="12">
        <v>20</v>
      </c>
      <c r="B202" s="5">
        <v>951</v>
      </c>
      <c r="C202" s="6" t="s">
        <v>203</v>
      </c>
    </row>
    <row r="203" spans="1:28">
      <c r="A203" s="12">
        <v>20</v>
      </c>
      <c r="B203" s="5">
        <v>963</v>
      </c>
      <c r="C203" s="6" t="s">
        <v>204</v>
      </c>
    </row>
    <row r="204" spans="1:28">
      <c r="A204" s="12">
        <v>20</v>
      </c>
      <c r="B204" s="5">
        <v>609</v>
      </c>
      <c r="C204" s="6" t="s">
        <v>205</v>
      </c>
    </row>
    <row r="205" spans="1:28">
      <c r="A205" s="12">
        <v>20</v>
      </c>
      <c r="B205" s="5">
        <v>741</v>
      </c>
      <c r="C205" s="6" t="s">
        <v>206</v>
      </c>
    </row>
    <row r="206" spans="1:28">
      <c r="A206" s="12">
        <v>20</v>
      </c>
      <c r="B206" s="5">
        <v>911</v>
      </c>
      <c r="C206" s="6" t="s">
        <v>207</v>
      </c>
    </row>
    <row r="207" spans="1:28">
      <c r="A207" s="12">
        <v>20</v>
      </c>
      <c r="B207" s="5">
        <v>922</v>
      </c>
      <c r="C207" s="6" t="s">
        <v>208</v>
      </c>
    </row>
    <row r="208" spans="1:28">
      <c r="A208" s="12">
        <v>20</v>
      </c>
      <c r="B208" s="5">
        <v>1</v>
      </c>
      <c r="C208" s="6" t="s">
        <v>209</v>
      </c>
    </row>
    <row r="209" spans="1:28">
      <c r="A209" s="12">
        <v>20</v>
      </c>
      <c r="B209" s="5">
        <v>836</v>
      </c>
      <c r="C209" s="6" t="s">
        <v>210</v>
      </c>
    </row>
    <row r="210" spans="1:28">
      <c r="A210" s="12">
        <v>20</v>
      </c>
      <c r="B210" s="5">
        <v>922</v>
      </c>
      <c r="C210" s="6" t="s">
        <v>211</v>
      </c>
    </row>
    <row r="211" spans="1:28">
      <c r="A211" s="12">
        <v>20</v>
      </c>
      <c r="B211" s="5">
        <v>1066</v>
      </c>
      <c r="C211" s="6" t="s">
        <v>212</v>
      </c>
    </row>
    <row r="212" spans="1:28">
      <c r="A212" s="12">
        <v>20</v>
      </c>
      <c r="B212" s="5">
        <v>982</v>
      </c>
      <c r="C212" s="6" t="s">
        <v>213</v>
      </c>
    </row>
    <row r="213" spans="1:28">
      <c r="A213" s="12">
        <v>20</v>
      </c>
      <c r="B213" s="5">
        <v>1144</v>
      </c>
      <c r="C213" s="6" t="s">
        <v>214</v>
      </c>
    </row>
    <row r="214" spans="1:28">
      <c r="A214" s="12">
        <v>20</v>
      </c>
      <c r="B214" s="5">
        <v>1041</v>
      </c>
      <c r="C214" s="6" t="s">
        <v>215</v>
      </c>
    </row>
    <row r="215" spans="1:28">
      <c r="A215" s="12">
        <v>20</v>
      </c>
      <c r="B215" s="5">
        <v>1</v>
      </c>
      <c r="C215" s="6" t="s">
        <v>216</v>
      </c>
    </row>
    <row r="216" spans="1:28">
      <c r="A216" s="12">
        <v>20</v>
      </c>
      <c r="B216" s="5">
        <v>448</v>
      </c>
      <c r="C216" s="6" t="s">
        <v>217</v>
      </c>
    </row>
    <row r="217" spans="1:28">
      <c r="A217" s="12">
        <v>20</v>
      </c>
      <c r="B217" s="5">
        <v>1</v>
      </c>
      <c r="C217" s="6" t="s">
        <v>216</v>
      </c>
    </row>
    <row r="218" spans="1:28">
      <c r="A218" s="12">
        <v>20</v>
      </c>
      <c r="B218" s="5">
        <v>675</v>
      </c>
      <c r="C218" s="6" t="s">
        <v>218</v>
      </c>
    </row>
    <row r="219" spans="1:28">
      <c r="A219" s="12">
        <v>20</v>
      </c>
      <c r="B219" s="5">
        <v>788</v>
      </c>
      <c r="C219" s="6" t="s">
        <v>219</v>
      </c>
    </row>
    <row r="220" spans="1:28">
      <c r="A220" s="12">
        <v>20</v>
      </c>
      <c r="B220" s="5">
        <v>603</v>
      </c>
      <c r="C220" s="6" t="s">
        <v>220</v>
      </c>
    </row>
    <row r="221" spans="1:28">
      <c r="A221" s="12">
        <v>20</v>
      </c>
      <c r="B221" s="5">
        <v>802</v>
      </c>
      <c r="C221" s="6" t="s">
        <v>221</v>
      </c>
    </row>
    <row r="222" spans="1:28">
      <c r="A222" s="12">
        <v>20</v>
      </c>
      <c r="B222" s="5">
        <v>603</v>
      </c>
      <c r="C222" s="6" t="s">
        <v>222</v>
      </c>
    </row>
    <row r="223" spans="1:28">
      <c r="A223" s="12">
        <v>20</v>
      </c>
      <c r="B223" s="5">
        <v>603</v>
      </c>
      <c r="C223" s="6" t="s">
        <v>223</v>
      </c>
    </row>
    <row r="224" spans="1:28">
      <c r="A224" s="12">
        <v>20</v>
      </c>
      <c r="B224" s="5">
        <v>1</v>
      </c>
      <c r="C224" s="6" t="s">
        <v>224</v>
      </c>
    </row>
    <row r="225" spans="1:28">
      <c r="A225" s="12">
        <v>20</v>
      </c>
      <c r="B225" s="5">
        <v>563</v>
      </c>
      <c r="C225" s="6" t="s">
        <v>225</v>
      </c>
    </row>
    <row r="226" spans="1:28">
      <c r="A226" s="12">
        <v>20</v>
      </c>
      <c r="B226" s="5">
        <v>809</v>
      </c>
      <c r="C226" s="6" t="s">
        <v>226</v>
      </c>
    </row>
    <row r="227" spans="1:28">
      <c r="A227" s="12">
        <v>20</v>
      </c>
      <c r="B227" s="5">
        <v>1</v>
      </c>
      <c r="C227" s="6" t="s">
        <v>227</v>
      </c>
    </row>
    <row r="228" spans="1:28">
      <c r="A228" s="12">
        <v>20</v>
      </c>
      <c r="B228" s="5">
        <v>559</v>
      </c>
      <c r="C228" s="6" t="s">
        <v>228</v>
      </c>
    </row>
    <row r="229" spans="1:28">
      <c r="A229" s="12">
        <v>20</v>
      </c>
      <c r="B229" s="5">
        <v>491</v>
      </c>
      <c r="C229" s="6" t="s">
        <v>229</v>
      </c>
    </row>
    <row r="230" spans="1:28">
      <c r="A230" s="12">
        <v>20</v>
      </c>
      <c r="B230" s="5">
        <v>939</v>
      </c>
      <c r="C230" s="6" t="s">
        <v>230</v>
      </c>
    </row>
    <row r="231" spans="1:28">
      <c r="A231" s="12">
        <v>20</v>
      </c>
      <c r="B231" s="5">
        <v>1033</v>
      </c>
      <c r="C231" s="6" t="s">
        <v>231</v>
      </c>
    </row>
    <row r="232" spans="1:28">
      <c r="A232" s="12">
        <v>20</v>
      </c>
      <c r="B232" s="5">
        <v>577</v>
      </c>
      <c r="C232" s="6" t="s">
        <v>232</v>
      </c>
    </row>
    <row r="233" spans="1:28">
      <c r="A233" s="12">
        <v>20</v>
      </c>
      <c r="B233" s="5">
        <v>491</v>
      </c>
      <c r="C233" s="6" t="s">
        <v>233</v>
      </c>
    </row>
    <row r="234" spans="1:28">
      <c r="A234" s="12">
        <v>20</v>
      </c>
      <c r="B234" s="5">
        <v>513</v>
      </c>
      <c r="C234" s="6" t="s">
        <v>234</v>
      </c>
    </row>
    <row r="235" spans="1:28">
      <c r="A235" s="12">
        <v>20</v>
      </c>
      <c r="B235" s="5">
        <v>831</v>
      </c>
      <c r="C235" s="6" t="s">
        <v>235</v>
      </c>
    </row>
    <row r="236" spans="1:28">
      <c r="A236" s="12">
        <v>20</v>
      </c>
      <c r="B236" s="5">
        <v>741</v>
      </c>
      <c r="C236" s="6" t="s">
        <v>236</v>
      </c>
    </row>
    <row r="237" spans="1:28">
      <c r="A237" s="12">
        <v>20</v>
      </c>
      <c r="B237" s="5">
        <v>938</v>
      </c>
      <c r="C237" s="6" t="s">
        <v>237</v>
      </c>
    </row>
    <row r="238" spans="1:28">
      <c r="A238" s="12">
        <v>20</v>
      </c>
      <c r="B238" s="5">
        <v>924</v>
      </c>
      <c r="C238" s="6" t="s">
        <v>238</v>
      </c>
    </row>
    <row r="239" spans="1:28">
      <c r="A239" s="12">
        <v>20</v>
      </c>
      <c r="B239" s="5">
        <v>1073</v>
      </c>
      <c r="C239" s="6" t="s">
        <v>239</v>
      </c>
    </row>
    <row r="240" spans="1:28">
      <c r="A240" s="12">
        <v>20</v>
      </c>
      <c r="B240" s="5">
        <v>681</v>
      </c>
      <c r="C240" s="6" t="s">
        <v>240</v>
      </c>
    </row>
    <row r="241" spans="1:28">
      <c r="A241" s="12">
        <v>20</v>
      </c>
      <c r="B241" s="5">
        <v>1249</v>
      </c>
      <c r="C241" s="6" t="s">
        <v>241</v>
      </c>
    </row>
    <row r="242" spans="1:28">
      <c r="A242" s="12">
        <v>20</v>
      </c>
      <c r="B242" s="5">
        <v>504</v>
      </c>
      <c r="C242" s="6" t="s">
        <v>242</v>
      </c>
    </row>
    <row r="243" spans="1:28">
      <c r="A243" s="12">
        <v>20</v>
      </c>
      <c r="B243" s="5">
        <v>304</v>
      </c>
      <c r="C243" s="6" t="s">
        <v>243</v>
      </c>
    </row>
    <row r="244" spans="1:28">
      <c r="A244" s="12">
        <v>20</v>
      </c>
      <c r="B244" s="5">
        <v>809</v>
      </c>
      <c r="C244" s="6" t="s">
        <v>244</v>
      </c>
    </row>
    <row r="245" spans="1:28">
      <c r="A245" s="12">
        <v>20</v>
      </c>
      <c r="B245" s="5">
        <v>951</v>
      </c>
      <c r="C245" s="6" t="s">
        <v>245</v>
      </c>
    </row>
    <row r="246" spans="1:28">
      <c r="A246" s="12">
        <v>20</v>
      </c>
      <c r="B246" s="5">
        <v>1</v>
      </c>
      <c r="C246" s="6" t="s">
        <v>246</v>
      </c>
    </row>
    <row r="247" spans="1:28">
      <c r="A247" s="12">
        <v>20</v>
      </c>
      <c r="B247" s="5">
        <v>1027</v>
      </c>
      <c r="C247" s="6" t="s">
        <v>247</v>
      </c>
    </row>
    <row r="248" spans="1:28">
      <c r="A248" s="14">
        <v>20</v>
      </c>
      <c r="B248" s="18">
        <v>1275</v>
      </c>
      <c r="C248" s="19" t="s">
        <v>248</v>
      </c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spans="1:28">
      <c r="A249" s="12">
        <v>21</v>
      </c>
      <c r="B249" s="16">
        <v>1</v>
      </c>
      <c r="C249" s="17" t="s">
        <v>249</v>
      </c>
    </row>
    <row r="250" spans="1:28">
      <c r="A250" s="12">
        <v>21</v>
      </c>
      <c r="B250" s="5">
        <v>1</v>
      </c>
      <c r="C250" s="6" t="s">
        <v>250</v>
      </c>
    </row>
    <row r="251" spans="1:28">
      <c r="A251" s="12">
        <v>21</v>
      </c>
      <c r="B251" s="5">
        <v>1</v>
      </c>
      <c r="C251" s="6" t="s">
        <v>251</v>
      </c>
    </row>
    <row r="252" spans="1:28">
      <c r="A252" s="12">
        <v>21</v>
      </c>
      <c r="B252" s="5">
        <v>1</v>
      </c>
      <c r="C252" s="6" t="s">
        <v>252</v>
      </c>
    </row>
    <row r="253" spans="1:28">
      <c r="A253" s="12">
        <v>21</v>
      </c>
      <c r="B253" s="5">
        <v>1</v>
      </c>
      <c r="C253" s="6" t="s">
        <v>253</v>
      </c>
    </row>
    <row r="254" spans="1:28">
      <c r="A254" s="12">
        <v>21</v>
      </c>
      <c r="B254" s="5">
        <v>1</v>
      </c>
      <c r="C254" s="6" t="s">
        <v>254</v>
      </c>
    </row>
    <row r="255" spans="1:28">
      <c r="A255" s="12">
        <v>21</v>
      </c>
      <c r="B255" s="5">
        <v>1</v>
      </c>
      <c r="C255" s="6" t="s">
        <v>255</v>
      </c>
    </row>
    <row r="256" spans="1:28">
      <c r="A256" s="12">
        <v>21</v>
      </c>
      <c r="B256" s="5">
        <v>1051</v>
      </c>
      <c r="C256" s="6" t="s">
        <v>256</v>
      </c>
    </row>
    <row r="257" spans="1:28">
      <c r="A257" s="12">
        <v>21</v>
      </c>
      <c r="B257" s="5">
        <v>1</v>
      </c>
      <c r="C257" s="6" t="s">
        <v>257</v>
      </c>
    </row>
    <row r="258" spans="1:28">
      <c r="A258" s="12">
        <v>21</v>
      </c>
      <c r="B258" s="5">
        <v>1</v>
      </c>
      <c r="C258" s="6" t="s">
        <v>258</v>
      </c>
    </row>
    <row r="259" spans="1:28">
      <c r="A259" s="12">
        <v>21</v>
      </c>
      <c r="B259" s="5">
        <v>951</v>
      </c>
      <c r="C259" s="6" t="s">
        <v>259</v>
      </c>
    </row>
    <row r="260" spans="1:28">
      <c r="A260" s="12">
        <v>21</v>
      </c>
      <c r="B260" s="5">
        <v>675</v>
      </c>
      <c r="C260" s="6" t="s">
        <v>260</v>
      </c>
    </row>
    <row r="261" spans="1:28">
      <c r="A261" s="12">
        <v>21</v>
      </c>
      <c r="B261" s="5">
        <v>1</v>
      </c>
      <c r="C261" s="6" t="s">
        <v>261</v>
      </c>
    </row>
    <row r="262" spans="1:28">
      <c r="A262" s="12">
        <v>21</v>
      </c>
      <c r="B262" s="5">
        <v>1</v>
      </c>
      <c r="C262" s="6" t="s">
        <v>262</v>
      </c>
    </row>
    <row r="263" spans="1:28">
      <c r="A263" s="12">
        <v>21</v>
      </c>
      <c r="B263" s="5">
        <v>976</v>
      </c>
      <c r="C263" s="6" t="s">
        <v>263</v>
      </c>
    </row>
    <row r="264" spans="1:28">
      <c r="A264" s="12">
        <v>21</v>
      </c>
      <c r="B264" s="5">
        <v>1</v>
      </c>
      <c r="C264" s="6" t="s">
        <v>264</v>
      </c>
    </row>
    <row r="265" spans="1:28">
      <c r="A265" s="12">
        <v>21</v>
      </c>
      <c r="B265" s="5">
        <v>1051</v>
      </c>
      <c r="C265" s="6" t="s">
        <v>265</v>
      </c>
    </row>
    <row r="266" spans="1:28">
      <c r="A266" s="12">
        <v>21</v>
      </c>
      <c r="B266" s="5">
        <v>1</v>
      </c>
      <c r="C266" s="6" t="s">
        <v>266</v>
      </c>
    </row>
    <row r="267" spans="1:28">
      <c r="A267" s="12">
        <v>21</v>
      </c>
      <c r="B267" s="5">
        <v>1</v>
      </c>
      <c r="C267" s="6" t="s">
        <v>267</v>
      </c>
    </row>
    <row r="268" spans="1:28">
      <c r="A268" s="12">
        <v>21</v>
      </c>
      <c r="B268" s="5">
        <v>1</v>
      </c>
      <c r="C268" s="6" t="s">
        <v>268</v>
      </c>
    </row>
    <row r="269" spans="1:28">
      <c r="A269" s="12">
        <v>21</v>
      </c>
      <c r="B269" s="6" t="s">
        <v>41</v>
      </c>
      <c r="C269" s="6" t="s">
        <v>269</v>
      </c>
    </row>
    <row r="270" spans="1:28">
      <c r="A270" s="12">
        <v>21</v>
      </c>
      <c r="B270" s="5">
        <v>520</v>
      </c>
      <c r="C270" s="6" t="s">
        <v>270</v>
      </c>
    </row>
    <row r="271" spans="1:28">
      <c r="A271" s="12">
        <v>21</v>
      </c>
      <c r="B271" s="5">
        <v>1051</v>
      </c>
      <c r="C271" s="6" t="s">
        <v>271</v>
      </c>
    </row>
    <row r="272" spans="1:28">
      <c r="A272" s="12">
        <v>21</v>
      </c>
      <c r="B272" s="5">
        <v>1278</v>
      </c>
      <c r="C272" s="6" t="s">
        <v>272</v>
      </c>
    </row>
    <row r="273" spans="1:28">
      <c r="A273" s="12">
        <v>21</v>
      </c>
      <c r="B273" s="5">
        <v>1</v>
      </c>
      <c r="C273" s="6" t="s">
        <v>273</v>
      </c>
    </row>
    <row r="274" spans="1:28">
      <c r="A274" s="12">
        <v>21</v>
      </c>
      <c r="B274" s="5">
        <v>723</v>
      </c>
      <c r="C274" s="6" t="s">
        <v>274</v>
      </c>
    </row>
    <row r="275" spans="1:28">
      <c r="A275" s="12">
        <v>21</v>
      </c>
      <c r="B275" s="5">
        <v>669</v>
      </c>
      <c r="C275" s="6" t="s">
        <v>275</v>
      </c>
    </row>
    <row r="276" spans="1:28">
      <c r="A276" s="12">
        <v>21</v>
      </c>
      <c r="B276" s="5">
        <v>801</v>
      </c>
      <c r="C276" s="6" t="s">
        <v>276</v>
      </c>
    </row>
    <row r="277" spans="1:28">
      <c r="A277" s="12">
        <v>21</v>
      </c>
      <c r="B277" s="5">
        <v>1068</v>
      </c>
      <c r="C277" s="6" t="s">
        <v>277</v>
      </c>
    </row>
    <row r="278" spans="1:28">
      <c r="A278" s="12">
        <v>21</v>
      </c>
      <c r="B278" s="5">
        <v>911</v>
      </c>
      <c r="C278" s="6" t="s">
        <v>278</v>
      </c>
    </row>
    <row r="279" spans="1:28">
      <c r="A279" s="12">
        <v>21</v>
      </c>
      <c r="B279" s="5">
        <v>1051</v>
      </c>
      <c r="C279" s="6" t="s">
        <v>279</v>
      </c>
    </row>
    <row r="280" spans="1:28">
      <c r="A280" s="12">
        <v>21</v>
      </c>
      <c r="B280" s="5">
        <v>1068</v>
      </c>
      <c r="C280" s="6" t="s">
        <v>280</v>
      </c>
    </row>
    <row r="281" spans="1:28">
      <c r="A281" s="12">
        <v>21</v>
      </c>
      <c r="B281" s="5">
        <v>249</v>
      </c>
      <c r="C281" s="6" t="s">
        <v>281</v>
      </c>
    </row>
    <row r="282" spans="1:28">
      <c r="A282" s="12">
        <v>21</v>
      </c>
      <c r="B282" s="5">
        <v>1</v>
      </c>
      <c r="C282" s="6" t="s">
        <v>282</v>
      </c>
    </row>
    <row r="283" spans="1:28">
      <c r="A283" s="12">
        <v>21</v>
      </c>
      <c r="B283" s="5">
        <v>1</v>
      </c>
      <c r="C283" s="6" t="s">
        <v>283</v>
      </c>
    </row>
    <row r="284" spans="1:28">
      <c r="A284" s="12">
        <v>21</v>
      </c>
      <c r="B284" s="5">
        <v>1</v>
      </c>
      <c r="C284" s="6" t="s">
        <v>284</v>
      </c>
    </row>
    <row r="285" spans="1:28">
      <c r="A285" s="12">
        <v>21</v>
      </c>
      <c r="B285" s="5">
        <v>1242</v>
      </c>
      <c r="C285" s="6" t="s">
        <v>285</v>
      </c>
    </row>
    <row r="286" spans="1:28">
      <c r="A286" s="12">
        <v>21</v>
      </c>
      <c r="B286" s="5">
        <v>444</v>
      </c>
      <c r="C286" s="6" t="s">
        <v>286</v>
      </c>
    </row>
    <row r="287" spans="1:28">
      <c r="A287" s="12">
        <v>21</v>
      </c>
      <c r="B287" s="5">
        <v>1063</v>
      </c>
      <c r="C287" s="6" t="s">
        <v>287</v>
      </c>
    </row>
    <row r="288" spans="1:28">
      <c r="A288" s="12">
        <v>21</v>
      </c>
      <c r="B288" s="5">
        <v>1</v>
      </c>
      <c r="C288" s="6" t="s">
        <v>288</v>
      </c>
    </row>
    <row r="289" spans="1:28">
      <c r="A289" s="12">
        <v>21</v>
      </c>
      <c r="B289" s="5">
        <v>1</v>
      </c>
      <c r="C289" s="6" t="s">
        <v>289</v>
      </c>
    </row>
    <row r="290" spans="1:28">
      <c r="A290" s="12">
        <v>21</v>
      </c>
      <c r="B290" s="5">
        <v>585</v>
      </c>
      <c r="C290" s="6" t="s">
        <v>290</v>
      </c>
    </row>
    <row r="291" spans="1:28">
      <c r="A291" s="12">
        <v>21</v>
      </c>
      <c r="B291" s="5">
        <v>563</v>
      </c>
      <c r="C291" s="6" t="s">
        <v>291</v>
      </c>
    </row>
    <row r="292" spans="1:28">
      <c r="A292" s="12">
        <v>21</v>
      </c>
      <c r="B292" s="5">
        <v>674</v>
      </c>
      <c r="C292" s="6" t="s">
        <v>292</v>
      </c>
    </row>
    <row r="293" spans="1:28">
      <c r="A293" s="12">
        <v>21</v>
      </c>
      <c r="B293" s="5">
        <v>603</v>
      </c>
      <c r="C293" s="6" t="s">
        <v>293</v>
      </c>
    </row>
    <row r="294" spans="1:28">
      <c r="A294" s="12">
        <v>21</v>
      </c>
      <c r="B294" s="5">
        <v>1</v>
      </c>
      <c r="C294" s="6" t="s">
        <v>294</v>
      </c>
    </row>
    <row r="295" spans="1:28">
      <c r="A295" s="12">
        <v>21</v>
      </c>
      <c r="B295" s="5">
        <v>922</v>
      </c>
      <c r="C295" s="6" t="s">
        <v>295</v>
      </c>
    </row>
    <row r="296" spans="1:28">
      <c r="A296" s="12">
        <v>21</v>
      </c>
      <c r="B296" s="5">
        <v>927</v>
      </c>
      <c r="C296" s="6" t="s">
        <v>296</v>
      </c>
    </row>
    <row r="297" spans="1:28">
      <c r="A297" s="12">
        <v>21</v>
      </c>
      <c r="B297" s="5">
        <v>1033</v>
      </c>
      <c r="C297" s="6" t="s">
        <v>297</v>
      </c>
    </row>
    <row r="298" spans="1:28">
      <c r="A298" s="12">
        <v>21</v>
      </c>
      <c r="B298" s="5">
        <v>1064</v>
      </c>
      <c r="C298" s="6" t="s">
        <v>298</v>
      </c>
    </row>
    <row r="299" spans="1:28">
      <c r="A299" s="12">
        <v>21</v>
      </c>
      <c r="B299" s="5">
        <v>1051</v>
      </c>
      <c r="C299" s="6" t="s">
        <v>299</v>
      </c>
    </row>
    <row r="300" spans="1:28">
      <c r="A300" s="12">
        <v>21</v>
      </c>
      <c r="B300" s="5">
        <v>1046</v>
      </c>
      <c r="C300" s="6" t="s">
        <v>300</v>
      </c>
    </row>
    <row r="301" spans="1:28">
      <c r="A301" s="12">
        <v>21</v>
      </c>
      <c r="B301" s="5">
        <v>1274</v>
      </c>
      <c r="C301" s="6" t="s">
        <v>301</v>
      </c>
    </row>
    <row r="302" spans="1:28">
      <c r="A302" s="12">
        <v>21</v>
      </c>
      <c r="B302" s="5">
        <v>115</v>
      </c>
      <c r="C302" s="6" t="s">
        <v>302</v>
      </c>
    </row>
    <row r="303" spans="1:28">
      <c r="A303" s="12">
        <v>21</v>
      </c>
      <c r="B303" s="5">
        <v>1063</v>
      </c>
      <c r="C303" s="6" t="s">
        <v>303</v>
      </c>
    </row>
    <row r="304" spans="1:28">
      <c r="A304" s="14">
        <v>21</v>
      </c>
      <c r="B304" s="18">
        <v>563</v>
      </c>
      <c r="C304" s="19" t="s">
        <v>304</v>
      </c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 spans="1:28">
      <c r="A305" s="12">
        <v>22</v>
      </c>
      <c r="B305" s="16">
        <v>582</v>
      </c>
      <c r="C305" s="17" t="s">
        <v>305</v>
      </c>
    </row>
    <row r="306" spans="1:28">
      <c r="A306" s="12">
        <v>22</v>
      </c>
      <c r="B306" s="5">
        <v>1</v>
      </c>
      <c r="C306" s="6" t="s">
        <v>306</v>
      </c>
    </row>
    <row r="307" spans="1:28">
      <c r="A307" s="12">
        <v>22</v>
      </c>
      <c r="B307" s="5">
        <v>1</v>
      </c>
      <c r="C307" s="6" t="s">
        <v>307</v>
      </c>
    </row>
    <row r="308" spans="1:28">
      <c r="A308" s="12">
        <v>22</v>
      </c>
      <c r="B308" s="5">
        <v>752</v>
      </c>
      <c r="C308" s="6" t="s">
        <v>308</v>
      </c>
    </row>
    <row r="309" spans="1:28">
      <c r="A309" s="12">
        <v>22</v>
      </c>
      <c r="B309" s="5">
        <v>988</v>
      </c>
      <c r="C309" s="6" t="s">
        <v>309</v>
      </c>
    </row>
    <row r="310" spans="1:28">
      <c r="A310" s="12">
        <v>22</v>
      </c>
      <c r="B310" s="5">
        <v>939</v>
      </c>
      <c r="C310" s="6" t="s">
        <v>310</v>
      </c>
    </row>
    <row r="311" spans="1:28">
      <c r="A311" s="12">
        <v>22</v>
      </c>
      <c r="B311" s="5">
        <v>1074</v>
      </c>
      <c r="C311" s="6" t="s">
        <v>311</v>
      </c>
    </row>
    <row r="312" spans="1:28">
      <c r="A312" s="12">
        <v>22</v>
      </c>
      <c r="B312" s="5">
        <v>740</v>
      </c>
      <c r="C312" s="6" t="s">
        <v>312</v>
      </c>
    </row>
    <row r="313" spans="1:28">
      <c r="A313" s="12">
        <v>22</v>
      </c>
      <c r="B313" s="5">
        <v>1</v>
      </c>
      <c r="C313" s="6" t="s">
        <v>313</v>
      </c>
    </row>
    <row r="314" spans="1:28">
      <c r="A314" s="12">
        <v>22</v>
      </c>
      <c r="B314" s="5">
        <v>582</v>
      </c>
      <c r="C314" s="6" t="s">
        <v>314</v>
      </c>
    </row>
    <row r="315" spans="1:28">
      <c r="A315" s="12">
        <v>22</v>
      </c>
      <c r="B315" s="5">
        <v>1</v>
      </c>
      <c r="C315" s="6" t="s">
        <v>315</v>
      </c>
    </row>
    <row r="316" spans="1:28">
      <c r="A316" s="12">
        <v>22</v>
      </c>
      <c r="B316" s="5">
        <v>674</v>
      </c>
      <c r="C316" s="6" t="s">
        <v>316</v>
      </c>
    </row>
    <row r="317" spans="1:28">
      <c r="A317" s="12">
        <v>22</v>
      </c>
      <c r="B317" s="5">
        <v>1</v>
      </c>
      <c r="C317" s="6" t="s">
        <v>317</v>
      </c>
    </row>
    <row r="318" spans="1:28">
      <c r="A318" s="12">
        <v>22</v>
      </c>
      <c r="B318" s="5">
        <v>1084</v>
      </c>
      <c r="C318" s="6" t="s">
        <v>318</v>
      </c>
    </row>
    <row r="319" spans="1:28">
      <c r="A319" s="12">
        <v>22</v>
      </c>
      <c r="B319" s="5">
        <v>894</v>
      </c>
      <c r="C319" s="6" t="s">
        <v>319</v>
      </c>
    </row>
    <row r="320" spans="1:28">
      <c r="A320" s="12">
        <v>22</v>
      </c>
      <c r="B320" s="5">
        <v>1054</v>
      </c>
      <c r="C320" s="6" t="s">
        <v>320</v>
      </c>
    </row>
    <row r="321" spans="1:28">
      <c r="A321" s="12">
        <v>22</v>
      </c>
      <c r="B321" s="5">
        <v>24</v>
      </c>
      <c r="C321" s="6" t="s">
        <v>321</v>
      </c>
    </row>
    <row r="322" spans="1:28">
      <c r="A322" s="12">
        <v>22</v>
      </c>
      <c r="B322" s="5">
        <v>460</v>
      </c>
      <c r="C322" s="6" t="s">
        <v>322</v>
      </c>
    </row>
    <row r="323" spans="1:28">
      <c r="A323" s="12">
        <v>22</v>
      </c>
      <c r="B323" s="5">
        <v>1</v>
      </c>
      <c r="C323" s="6" t="s">
        <v>323</v>
      </c>
    </row>
    <row r="324" spans="1:28">
      <c r="A324" s="12">
        <v>22</v>
      </c>
      <c r="B324" s="5">
        <v>585</v>
      </c>
      <c r="C324" s="6" t="s">
        <v>324</v>
      </c>
    </row>
    <row r="325" spans="1:28">
      <c r="A325" s="12">
        <v>22</v>
      </c>
      <c r="B325" s="5">
        <v>1</v>
      </c>
      <c r="C325" s="6" t="s">
        <v>325</v>
      </c>
    </row>
    <row r="326" spans="1:28">
      <c r="A326" s="12">
        <v>22</v>
      </c>
      <c r="B326" s="5">
        <v>705</v>
      </c>
      <c r="C326" s="6" t="s">
        <v>326</v>
      </c>
    </row>
    <row r="327" spans="1:28">
      <c r="A327" s="12">
        <v>22</v>
      </c>
      <c r="B327" s="5">
        <v>1017</v>
      </c>
      <c r="C327" s="6" t="s">
        <v>327</v>
      </c>
    </row>
    <row r="328" spans="1:28">
      <c r="A328" s="12">
        <v>22</v>
      </c>
      <c r="B328" s="5">
        <v>491</v>
      </c>
      <c r="C328" s="6" t="s">
        <v>328</v>
      </c>
    </row>
    <row r="329" spans="1:28">
      <c r="A329" s="12">
        <v>22</v>
      </c>
      <c r="B329" s="5">
        <v>956</v>
      </c>
      <c r="C329" s="6" t="s">
        <v>329</v>
      </c>
    </row>
    <row r="330" spans="1:28">
      <c r="A330" s="12">
        <v>22</v>
      </c>
      <c r="B330" s="5">
        <v>992</v>
      </c>
      <c r="C330" s="6" t="s">
        <v>330</v>
      </c>
    </row>
    <row r="331" spans="1:28">
      <c r="A331" s="12">
        <v>22</v>
      </c>
      <c r="B331" s="5">
        <v>881</v>
      </c>
      <c r="C331" s="6" t="s">
        <v>331</v>
      </c>
    </row>
    <row r="332" spans="1:28">
      <c r="A332" s="12">
        <v>22</v>
      </c>
      <c r="B332" s="5">
        <v>1103</v>
      </c>
      <c r="C332" s="6" t="s">
        <v>332</v>
      </c>
    </row>
    <row r="333" spans="1:28">
      <c r="A333" s="12">
        <v>22</v>
      </c>
      <c r="B333" s="5">
        <v>802</v>
      </c>
      <c r="C333" s="6" t="s">
        <v>333</v>
      </c>
    </row>
    <row r="334" spans="1:28">
      <c r="A334" s="12">
        <v>22</v>
      </c>
      <c r="B334" s="5">
        <v>563</v>
      </c>
      <c r="C334" s="6" t="s">
        <v>334</v>
      </c>
    </row>
    <row r="335" spans="1:28">
      <c r="A335" s="12">
        <v>22</v>
      </c>
      <c r="B335" s="5">
        <v>897</v>
      </c>
      <c r="C335" s="6" t="s">
        <v>335</v>
      </c>
    </row>
    <row r="336" spans="1:28">
      <c r="A336" s="12">
        <v>22</v>
      </c>
      <c r="B336" s="5">
        <v>1379</v>
      </c>
      <c r="C336" s="6" t="s">
        <v>336</v>
      </c>
    </row>
    <row r="337" spans="1:28">
      <c r="A337" s="12">
        <v>22</v>
      </c>
      <c r="B337" s="5">
        <v>491</v>
      </c>
      <c r="C337" s="6" t="s">
        <v>337</v>
      </c>
    </row>
    <row r="338" spans="1:28">
      <c r="A338" s="12">
        <v>22</v>
      </c>
      <c r="B338" s="5">
        <v>1237</v>
      </c>
      <c r="C338" s="6" t="s">
        <v>338</v>
      </c>
    </row>
    <row r="339" spans="1:28">
      <c r="A339" s="12">
        <v>22</v>
      </c>
      <c r="B339" s="5">
        <v>1001</v>
      </c>
      <c r="C339" s="6" t="s">
        <v>339</v>
      </c>
    </row>
    <row r="340" spans="1:28">
      <c r="A340" s="12">
        <v>22</v>
      </c>
      <c r="B340" s="5">
        <v>1017</v>
      </c>
      <c r="C340" s="6" t="s">
        <v>340</v>
      </c>
    </row>
    <row r="341" spans="1:28">
      <c r="A341" s="12">
        <v>22</v>
      </c>
      <c r="B341" s="5">
        <v>1017</v>
      </c>
      <c r="C341" s="6" t="s">
        <v>341</v>
      </c>
    </row>
    <row r="342" spans="1:28">
      <c r="A342" s="12">
        <v>22</v>
      </c>
      <c r="B342" s="5">
        <v>309</v>
      </c>
      <c r="C342" s="6" t="s">
        <v>342</v>
      </c>
    </row>
    <row r="343" spans="1:28">
      <c r="A343" s="12">
        <v>22</v>
      </c>
      <c r="B343" s="5">
        <v>892</v>
      </c>
      <c r="C343" s="6" t="s">
        <v>343</v>
      </c>
    </row>
    <row r="344" spans="1:28">
      <c r="A344" s="12">
        <v>22</v>
      </c>
      <c r="B344" s="5">
        <v>1051</v>
      </c>
      <c r="C344" s="6" t="s">
        <v>344</v>
      </c>
    </row>
    <row r="345" spans="1:28">
      <c r="A345" s="12">
        <v>22</v>
      </c>
      <c r="B345" s="5">
        <v>1082</v>
      </c>
      <c r="C345" s="6" t="s">
        <v>345</v>
      </c>
    </row>
    <row r="346" spans="1:28">
      <c r="A346" s="12">
        <v>22</v>
      </c>
      <c r="B346" s="5">
        <v>717</v>
      </c>
      <c r="C346" s="6" t="s">
        <v>346</v>
      </c>
    </row>
    <row r="347" spans="1:28">
      <c r="A347" s="12">
        <v>22</v>
      </c>
      <c r="B347" s="5">
        <v>1074</v>
      </c>
      <c r="C347" s="6" t="s">
        <v>347</v>
      </c>
    </row>
    <row r="348" spans="1:28">
      <c r="A348" s="12">
        <v>22</v>
      </c>
      <c r="B348" s="5">
        <v>956</v>
      </c>
      <c r="C348" s="6" t="s">
        <v>348</v>
      </c>
    </row>
    <row r="349" spans="1:28">
      <c r="A349" s="12">
        <v>22</v>
      </c>
      <c r="B349" s="5">
        <v>805</v>
      </c>
      <c r="C349" s="6" t="s">
        <v>349</v>
      </c>
    </row>
    <row r="350" spans="1:28">
      <c r="A350" s="12">
        <v>22</v>
      </c>
      <c r="B350" s="5">
        <v>1017</v>
      </c>
      <c r="C350" s="6" t="s">
        <v>327</v>
      </c>
    </row>
    <row r="351" spans="1:28">
      <c r="A351" s="12">
        <v>22</v>
      </c>
      <c r="B351" s="5">
        <v>987</v>
      </c>
      <c r="C351" s="6" t="s">
        <v>350</v>
      </c>
    </row>
    <row r="352" spans="1:28">
      <c r="A352" s="12">
        <v>22</v>
      </c>
      <c r="B352" s="5">
        <v>1</v>
      </c>
      <c r="C352" s="6" t="s">
        <v>351</v>
      </c>
    </row>
    <row r="353" spans="1:28">
      <c r="A353" s="12">
        <v>22</v>
      </c>
      <c r="B353" s="5">
        <v>1325</v>
      </c>
      <c r="C353" s="6" t="s">
        <v>352</v>
      </c>
    </row>
    <row r="354" spans="1:28">
      <c r="A354" s="12">
        <v>22</v>
      </c>
      <c r="B354" s="5">
        <v>1136</v>
      </c>
      <c r="C354" s="6" t="s">
        <v>353</v>
      </c>
    </row>
    <row r="355" spans="1:28">
      <c r="A355" s="12">
        <v>22</v>
      </c>
      <c r="B355" s="5">
        <v>1</v>
      </c>
      <c r="C355" s="6" t="s">
        <v>354</v>
      </c>
    </row>
    <row r="356" spans="1:28">
      <c r="A356" s="12">
        <v>22</v>
      </c>
      <c r="B356" s="5">
        <v>734</v>
      </c>
      <c r="C356" s="6" t="s">
        <v>355</v>
      </c>
    </row>
    <row r="357" spans="1:28">
      <c r="A357" s="12">
        <v>22</v>
      </c>
      <c r="B357" s="5">
        <v>1</v>
      </c>
      <c r="C357" s="6" t="s">
        <v>356</v>
      </c>
    </row>
    <row r="358" spans="1:28">
      <c r="A358" s="12">
        <v>22</v>
      </c>
      <c r="B358" s="5">
        <v>747</v>
      </c>
      <c r="C358" s="6" t="s">
        <v>357</v>
      </c>
    </row>
    <row r="359" spans="1:28">
      <c r="A359" s="12">
        <v>22</v>
      </c>
      <c r="B359" s="5">
        <v>1125</v>
      </c>
      <c r="C359" s="6" t="s">
        <v>358</v>
      </c>
    </row>
    <row r="360" spans="1:28">
      <c r="A360" s="12">
        <v>22</v>
      </c>
      <c r="B360" s="5">
        <v>1017</v>
      </c>
      <c r="C360" s="6" t="s">
        <v>359</v>
      </c>
    </row>
    <row r="361" spans="1:28">
      <c r="A361" s="12">
        <v>22</v>
      </c>
      <c r="B361" s="5">
        <v>1054</v>
      </c>
      <c r="C361" s="6" t="s">
        <v>360</v>
      </c>
    </row>
    <row r="362" spans="1:28">
      <c r="A362" s="12">
        <v>22</v>
      </c>
      <c r="B362" s="5">
        <v>805</v>
      </c>
      <c r="C362" s="6" t="s">
        <v>361</v>
      </c>
    </row>
    <row r="363" spans="1:28">
      <c r="A363" s="12">
        <v>22</v>
      </c>
      <c r="B363" s="5">
        <v>520</v>
      </c>
      <c r="C363" s="6" t="s">
        <v>362</v>
      </c>
    </row>
    <row r="364" spans="1:28">
      <c r="A364" s="12">
        <v>22</v>
      </c>
      <c r="B364" s="5">
        <v>552</v>
      </c>
      <c r="C364" s="6" t="s">
        <v>363</v>
      </c>
    </row>
    <row r="365" spans="1:28">
      <c r="A365" s="12">
        <v>22</v>
      </c>
      <c r="B365" s="5">
        <v>1136</v>
      </c>
      <c r="C365" s="6" t="s">
        <v>364</v>
      </c>
    </row>
    <row r="366" spans="1:28">
      <c r="A366" s="12">
        <v>22</v>
      </c>
      <c r="B366" s="5">
        <v>872</v>
      </c>
      <c r="C366" s="6" t="s">
        <v>365</v>
      </c>
    </row>
    <row r="367" spans="1:28">
      <c r="A367" s="12">
        <v>22</v>
      </c>
      <c r="B367" s="5">
        <v>1</v>
      </c>
      <c r="C367" s="6" t="s">
        <v>366</v>
      </c>
    </row>
    <row r="368" spans="1:28">
      <c r="A368" s="12">
        <v>22</v>
      </c>
      <c r="B368" s="5">
        <v>922</v>
      </c>
      <c r="C368" s="6" t="s">
        <v>367</v>
      </c>
    </row>
    <row r="369" spans="1:28">
      <c r="A369" s="12">
        <v>22</v>
      </c>
      <c r="B369" s="5">
        <v>520</v>
      </c>
      <c r="C369" s="6" t="s">
        <v>368</v>
      </c>
    </row>
    <row r="370" spans="1:28">
      <c r="A370" s="12">
        <v>22</v>
      </c>
      <c r="B370" s="5">
        <v>104</v>
      </c>
      <c r="C370" s="6" t="s">
        <v>369</v>
      </c>
    </row>
    <row r="371" spans="1:28">
      <c r="A371" s="12">
        <v>22</v>
      </c>
      <c r="B371" s="5">
        <v>1125</v>
      </c>
      <c r="C371" s="6" t="s">
        <v>370</v>
      </c>
    </row>
    <row r="372" spans="1:28">
      <c r="A372" s="12">
        <v>22</v>
      </c>
      <c r="B372" s="5">
        <v>909</v>
      </c>
      <c r="C372" s="6" t="s">
        <v>371</v>
      </c>
    </row>
    <row r="373" spans="1:28">
      <c r="A373" s="12">
        <v>22</v>
      </c>
      <c r="B373" s="5">
        <v>848</v>
      </c>
      <c r="C373" s="6" t="s">
        <v>372</v>
      </c>
    </row>
    <row r="374" spans="1:28">
      <c r="A374" s="12">
        <v>22</v>
      </c>
      <c r="B374" s="5">
        <v>444</v>
      </c>
      <c r="C374" s="6" t="s">
        <v>373</v>
      </c>
    </row>
    <row r="375" spans="1:28">
      <c r="A375" s="12">
        <v>22</v>
      </c>
      <c r="B375" s="5">
        <v>922</v>
      </c>
      <c r="C375" s="6" t="s">
        <v>374</v>
      </c>
    </row>
    <row r="376" spans="1:28">
      <c r="A376" s="12">
        <v>22</v>
      </c>
      <c r="B376" s="5">
        <v>1041</v>
      </c>
      <c r="C376" s="6" t="s">
        <v>375</v>
      </c>
    </row>
    <row r="377" spans="1:28">
      <c r="A377" s="12">
        <v>22</v>
      </c>
      <c r="B377" s="5">
        <v>7471</v>
      </c>
      <c r="C377" s="6" t="s">
        <v>376</v>
      </c>
    </row>
    <row r="378" spans="1:28">
      <c r="A378" s="12">
        <v>22</v>
      </c>
      <c r="B378" s="5">
        <v>444</v>
      </c>
      <c r="C378" s="6" t="s">
        <v>377</v>
      </c>
    </row>
    <row r="379" spans="1:28">
      <c r="A379" s="12">
        <v>22</v>
      </c>
      <c r="B379" s="5">
        <v>1037</v>
      </c>
      <c r="C379" s="6" t="s">
        <v>378</v>
      </c>
    </row>
    <row r="380" spans="1:28">
      <c r="A380" s="12">
        <v>22</v>
      </c>
      <c r="B380" s="5">
        <v>752</v>
      </c>
      <c r="C380" s="6" t="s">
        <v>379</v>
      </c>
    </row>
    <row r="381" spans="1:28">
      <c r="A381" s="12">
        <v>22</v>
      </c>
      <c r="B381" s="5">
        <v>714</v>
      </c>
      <c r="C381" s="6" t="s">
        <v>380</v>
      </c>
    </row>
    <row r="382" spans="1:28">
      <c r="A382" s="12">
        <v>22</v>
      </c>
      <c r="B382" s="5">
        <v>1</v>
      </c>
      <c r="C382" s="6" t="s">
        <v>381</v>
      </c>
    </row>
    <row r="383" spans="1:28">
      <c r="A383" s="14">
        <v>22</v>
      </c>
      <c r="B383" s="18">
        <v>760</v>
      </c>
      <c r="C383" s="19" t="s">
        <v>382</v>
      </c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 spans="1:28">
      <c r="A384" s="12">
        <v>23</v>
      </c>
      <c r="B384" s="16">
        <v>1</v>
      </c>
      <c r="C384" s="17" t="s">
        <v>383</v>
      </c>
    </row>
    <row r="385" spans="1:28">
      <c r="A385" s="12">
        <v>23</v>
      </c>
      <c r="B385" s="5">
        <v>1328</v>
      </c>
      <c r="C385" s="6" t="s">
        <v>384</v>
      </c>
    </row>
    <row r="386" spans="1:28">
      <c r="A386" s="12">
        <v>23</v>
      </c>
      <c r="B386" s="5">
        <v>1</v>
      </c>
      <c r="C386" s="6" t="s">
        <v>385</v>
      </c>
    </row>
    <row r="387" spans="1:28">
      <c r="A387" s="12">
        <v>23</v>
      </c>
      <c r="B387" s="5">
        <v>1</v>
      </c>
      <c r="C387" s="6" t="s">
        <v>386</v>
      </c>
    </row>
    <row r="388" spans="1:28">
      <c r="A388" s="12">
        <v>23</v>
      </c>
      <c r="B388" s="5">
        <v>1</v>
      </c>
      <c r="C388" s="6" t="s">
        <v>387</v>
      </c>
    </row>
    <row r="389" spans="1:28">
      <c r="A389" s="12">
        <v>23</v>
      </c>
      <c r="B389" s="5">
        <v>1016</v>
      </c>
      <c r="C389" s="6" t="s">
        <v>388</v>
      </c>
    </row>
    <row r="390" spans="1:28">
      <c r="A390" s="12">
        <v>23</v>
      </c>
      <c r="B390" s="5">
        <v>1074</v>
      </c>
      <c r="C390" s="6" t="s">
        <v>389</v>
      </c>
    </row>
    <row r="391" spans="1:28">
      <c r="A391" s="12">
        <v>23</v>
      </c>
      <c r="B391" s="5">
        <v>896</v>
      </c>
      <c r="C391" s="6" t="s">
        <v>390</v>
      </c>
    </row>
    <row r="392" spans="1:28">
      <c r="A392" s="12">
        <v>23</v>
      </c>
      <c r="B392" s="5">
        <v>941</v>
      </c>
      <c r="C392" s="6" t="s">
        <v>391</v>
      </c>
    </row>
    <row r="393" spans="1:28">
      <c r="A393" s="12">
        <v>23</v>
      </c>
      <c r="B393" s="5">
        <v>896</v>
      </c>
      <c r="C393" s="6" t="s">
        <v>392</v>
      </c>
    </row>
    <row r="394" spans="1:28">
      <c r="A394" s="12">
        <v>23</v>
      </c>
      <c r="B394" s="5">
        <v>1009</v>
      </c>
      <c r="C394" s="6" t="s">
        <v>393</v>
      </c>
    </row>
    <row r="395" spans="1:28">
      <c r="A395" s="12">
        <v>23</v>
      </c>
      <c r="B395" s="5">
        <v>896</v>
      </c>
      <c r="C395" s="6" t="s">
        <v>394</v>
      </c>
    </row>
    <row r="396" spans="1:28">
      <c r="A396" s="12">
        <v>23</v>
      </c>
      <c r="B396" s="5">
        <v>1074</v>
      </c>
      <c r="C396" s="6" t="s">
        <v>395</v>
      </c>
    </row>
    <row r="397" spans="1:28">
      <c r="A397" s="12">
        <v>23</v>
      </c>
      <c r="B397" s="5">
        <v>896</v>
      </c>
      <c r="C397" s="6" t="s">
        <v>396</v>
      </c>
    </row>
    <row r="398" spans="1:28">
      <c r="A398" s="12">
        <v>23</v>
      </c>
      <c r="B398" s="5">
        <v>1074</v>
      </c>
      <c r="C398" s="6" t="s">
        <v>397</v>
      </c>
    </row>
    <row r="399" spans="1:28">
      <c r="A399" s="12">
        <v>23</v>
      </c>
      <c r="B399" s="5">
        <v>941</v>
      </c>
      <c r="C399" s="6" t="s">
        <v>398</v>
      </c>
    </row>
    <row r="400" spans="1:28">
      <c r="A400" s="12">
        <v>23</v>
      </c>
      <c r="B400" s="5">
        <v>896</v>
      </c>
      <c r="C400" s="6" t="s">
        <v>399</v>
      </c>
    </row>
    <row r="401" spans="1:28">
      <c r="A401" s="12">
        <v>23</v>
      </c>
      <c r="B401" s="5">
        <v>853</v>
      </c>
      <c r="C401" s="6" t="s">
        <v>400</v>
      </c>
    </row>
    <row r="402" spans="1:28">
      <c r="A402" s="12">
        <v>23</v>
      </c>
      <c r="B402" s="5">
        <v>747</v>
      </c>
      <c r="C402" s="6" t="s">
        <v>401</v>
      </c>
    </row>
    <row r="403" spans="1:28">
      <c r="A403" s="12">
        <v>23</v>
      </c>
      <c r="B403" s="5">
        <v>989</v>
      </c>
      <c r="C403" s="6" t="s">
        <v>402</v>
      </c>
    </row>
    <row r="404" spans="1:28">
      <c r="A404" s="12">
        <v>23</v>
      </c>
      <c r="B404" s="5">
        <v>989</v>
      </c>
      <c r="C404" s="6" t="s">
        <v>403</v>
      </c>
    </row>
    <row r="405" spans="1:28">
      <c r="A405" s="12">
        <v>23</v>
      </c>
      <c r="B405" s="5">
        <v>800</v>
      </c>
      <c r="C405" s="6" t="s">
        <v>404</v>
      </c>
    </row>
    <row r="406" spans="1:28">
      <c r="A406" s="12">
        <v>23</v>
      </c>
      <c r="B406" s="5">
        <v>896</v>
      </c>
      <c r="C406" s="6" t="s">
        <v>405</v>
      </c>
    </row>
    <row r="407" spans="1:28">
      <c r="A407" s="12">
        <v>23</v>
      </c>
      <c r="B407" s="5">
        <v>674</v>
      </c>
      <c r="C407" s="6" t="s">
        <v>406</v>
      </c>
    </row>
    <row r="408" spans="1:28">
      <c r="A408" s="12">
        <v>23</v>
      </c>
      <c r="B408" s="5">
        <v>896</v>
      </c>
      <c r="C408" s="6" t="s">
        <v>407</v>
      </c>
    </row>
    <row r="409" spans="1:28">
      <c r="A409" s="12">
        <v>23</v>
      </c>
      <c r="B409" s="5">
        <v>189</v>
      </c>
      <c r="C409" s="6" t="s">
        <v>408</v>
      </c>
    </row>
    <row r="410" spans="1:28">
      <c r="A410" s="12">
        <v>23</v>
      </c>
      <c r="B410" s="5">
        <v>1</v>
      </c>
      <c r="C410" s="6" t="s">
        <v>409</v>
      </c>
    </row>
    <row r="411" spans="1:28">
      <c r="A411" s="12">
        <v>23</v>
      </c>
      <c r="B411" s="5">
        <v>700</v>
      </c>
      <c r="C411" s="6" t="s">
        <v>410</v>
      </c>
    </row>
    <row r="412" spans="1:28">
      <c r="A412" s="12">
        <v>23</v>
      </c>
      <c r="B412" s="5">
        <v>1009</v>
      </c>
      <c r="C412" s="6" t="s">
        <v>411</v>
      </c>
    </row>
    <row r="413" spans="1:28">
      <c r="A413" s="12">
        <v>23</v>
      </c>
      <c r="B413" s="5">
        <v>702</v>
      </c>
      <c r="C413" s="6" t="s">
        <v>412</v>
      </c>
    </row>
    <row r="414" spans="1:28">
      <c r="A414" s="12">
        <v>23</v>
      </c>
      <c r="B414" s="5">
        <v>702</v>
      </c>
      <c r="C414" s="6" t="s">
        <v>413</v>
      </c>
    </row>
    <row r="415" spans="1:28">
      <c r="A415" s="12">
        <v>23</v>
      </c>
      <c r="B415" s="5">
        <v>854</v>
      </c>
      <c r="C415" s="6" t="s">
        <v>414</v>
      </c>
    </row>
    <row r="416" spans="1:28">
      <c r="A416" s="12">
        <v>23</v>
      </c>
      <c r="B416" s="5">
        <v>1074</v>
      </c>
      <c r="C416" s="6" t="s">
        <v>415</v>
      </c>
    </row>
    <row r="417" spans="1:28">
      <c r="A417" s="12">
        <v>23</v>
      </c>
      <c r="B417" s="5">
        <v>896</v>
      </c>
      <c r="C417" s="6" t="s">
        <v>416</v>
      </c>
    </row>
    <row r="418" spans="1:28">
      <c r="A418" s="12">
        <v>23</v>
      </c>
      <c r="B418" s="5">
        <v>674</v>
      </c>
      <c r="C418" s="6" t="s">
        <v>417</v>
      </c>
    </row>
    <row r="419" spans="1:28">
      <c r="A419" s="12">
        <v>23</v>
      </c>
      <c r="B419" s="5">
        <v>896</v>
      </c>
      <c r="C419" s="6" t="s">
        <v>418</v>
      </c>
    </row>
    <row r="420" spans="1:28">
      <c r="A420" s="12">
        <v>23</v>
      </c>
      <c r="B420" s="5">
        <v>700</v>
      </c>
      <c r="C420" s="6" t="s">
        <v>419</v>
      </c>
    </row>
    <row r="421" spans="1:28">
      <c r="A421" s="12">
        <v>23</v>
      </c>
      <c r="B421" s="5">
        <v>896</v>
      </c>
      <c r="C421" s="6" t="s">
        <v>420</v>
      </c>
    </row>
    <row r="422" spans="1:28">
      <c r="A422" s="12">
        <v>23</v>
      </c>
      <c r="B422" s="5">
        <v>747</v>
      </c>
      <c r="C422" s="6" t="s">
        <v>421</v>
      </c>
    </row>
    <row r="423" spans="1:28">
      <c r="A423" s="12">
        <v>23</v>
      </c>
      <c r="B423" s="5">
        <v>1009</v>
      </c>
      <c r="C423" s="6" t="s">
        <v>422</v>
      </c>
    </row>
    <row r="424" spans="1:28">
      <c r="A424" s="12">
        <v>23</v>
      </c>
      <c r="B424" s="5">
        <v>960</v>
      </c>
      <c r="C424" s="6" t="s">
        <v>423</v>
      </c>
    </row>
    <row r="425" spans="1:28">
      <c r="A425" s="12">
        <v>23</v>
      </c>
      <c r="B425" s="5">
        <v>750</v>
      </c>
      <c r="C425" s="6" t="s">
        <v>424</v>
      </c>
    </row>
    <row r="426" spans="1:28">
      <c r="A426" s="12">
        <v>23</v>
      </c>
      <c r="B426" s="5">
        <v>750</v>
      </c>
      <c r="C426" s="6" t="s">
        <v>425</v>
      </c>
    </row>
    <row r="427" spans="1:28">
      <c r="A427" s="12">
        <v>23</v>
      </c>
      <c r="B427" s="5">
        <v>750</v>
      </c>
      <c r="C427" s="6" t="s">
        <v>426</v>
      </c>
    </row>
    <row r="428" spans="1:28">
      <c r="A428" s="12">
        <v>23</v>
      </c>
      <c r="B428" s="5">
        <v>1074</v>
      </c>
      <c r="C428" s="6" t="s">
        <v>427</v>
      </c>
    </row>
    <row r="429" spans="1:28">
      <c r="A429" s="12">
        <v>23</v>
      </c>
      <c r="B429" s="5">
        <v>907</v>
      </c>
      <c r="C429" s="6" t="s">
        <v>428</v>
      </c>
    </row>
    <row r="430" spans="1:28">
      <c r="A430" s="12">
        <v>23</v>
      </c>
      <c r="B430" s="5">
        <v>818</v>
      </c>
      <c r="C430" s="6" t="s">
        <v>429</v>
      </c>
    </row>
    <row r="431" spans="1:28">
      <c r="A431" s="12">
        <v>23</v>
      </c>
      <c r="B431" s="5">
        <v>941</v>
      </c>
      <c r="C431" s="6" t="s">
        <v>430</v>
      </c>
    </row>
    <row r="432" spans="1:28">
      <c r="A432" s="12">
        <v>23</v>
      </c>
      <c r="B432" s="5">
        <v>1104</v>
      </c>
      <c r="C432" s="6" t="s">
        <v>431</v>
      </c>
    </row>
    <row r="433" spans="1:28">
      <c r="A433" s="12">
        <v>23</v>
      </c>
      <c r="B433" s="5">
        <v>750</v>
      </c>
      <c r="C433" s="6" t="s">
        <v>432</v>
      </c>
    </row>
    <row r="434" spans="1:28">
      <c r="A434" s="12">
        <v>23</v>
      </c>
      <c r="B434" s="5">
        <v>1</v>
      </c>
      <c r="C434" s="6" t="s">
        <v>433</v>
      </c>
    </row>
    <row r="435" spans="1:28">
      <c r="A435" s="12">
        <v>23</v>
      </c>
      <c r="B435" s="5">
        <v>914</v>
      </c>
      <c r="C435" s="6" t="s">
        <v>434</v>
      </c>
    </row>
    <row r="436" spans="1:28">
      <c r="A436" s="12">
        <v>23</v>
      </c>
      <c r="B436" s="5">
        <v>1074</v>
      </c>
      <c r="C436" s="6" t="s">
        <v>435</v>
      </c>
    </row>
    <row r="437" spans="1:28">
      <c r="A437" s="12">
        <v>23</v>
      </c>
      <c r="B437" s="5">
        <v>1074</v>
      </c>
      <c r="C437" s="6" t="s">
        <v>436</v>
      </c>
    </row>
    <row r="438" spans="1:28">
      <c r="A438" s="12">
        <v>23</v>
      </c>
      <c r="B438" s="5">
        <v>896</v>
      </c>
      <c r="C438" s="6" t="s">
        <v>437</v>
      </c>
    </row>
    <row r="439" spans="1:28">
      <c r="A439" s="12">
        <v>23</v>
      </c>
      <c r="B439" s="5">
        <v>750</v>
      </c>
      <c r="C439" s="6" t="s">
        <v>438</v>
      </c>
    </row>
    <row r="440" spans="1:28">
      <c r="A440" s="12">
        <v>23</v>
      </c>
      <c r="B440" s="5">
        <v>674</v>
      </c>
      <c r="C440" s="6" t="s">
        <v>439</v>
      </c>
    </row>
    <row r="441" spans="1:28">
      <c r="A441" s="12">
        <v>23</v>
      </c>
      <c r="B441" s="5">
        <v>896</v>
      </c>
      <c r="C441" s="6" t="s">
        <v>440</v>
      </c>
    </row>
    <row r="442" spans="1:28">
      <c r="A442" s="12">
        <v>23</v>
      </c>
      <c r="B442" s="5">
        <v>674</v>
      </c>
      <c r="C442" s="6" t="s">
        <v>441</v>
      </c>
    </row>
    <row r="443" spans="1:28">
      <c r="A443" s="12">
        <v>23</v>
      </c>
      <c r="B443" s="5">
        <v>674</v>
      </c>
      <c r="C443" s="6" t="s">
        <v>442</v>
      </c>
    </row>
    <row r="444" spans="1:28">
      <c r="A444" s="12">
        <v>23</v>
      </c>
      <c r="B444" s="5">
        <v>1109</v>
      </c>
      <c r="C444" s="6" t="s">
        <v>443</v>
      </c>
    </row>
    <row r="445" spans="1:28">
      <c r="A445" s="12">
        <v>23</v>
      </c>
      <c r="B445" s="5">
        <v>1</v>
      </c>
      <c r="C445" s="6" t="s">
        <v>444</v>
      </c>
    </row>
    <row r="446" spans="1:28">
      <c r="A446" s="12">
        <v>23</v>
      </c>
      <c r="B446" s="5">
        <v>674</v>
      </c>
      <c r="C446" s="6" t="s">
        <v>445</v>
      </c>
    </row>
    <row r="447" spans="1:28">
      <c r="A447" s="12">
        <v>23</v>
      </c>
      <c r="B447" s="5">
        <v>702</v>
      </c>
      <c r="C447" s="6" t="s">
        <v>446</v>
      </c>
    </row>
    <row r="448" spans="1:28">
      <c r="A448" s="12">
        <v>23</v>
      </c>
      <c r="B448" s="5">
        <v>896</v>
      </c>
      <c r="C448" s="6" t="s">
        <v>447</v>
      </c>
    </row>
    <row r="449" spans="1:28">
      <c r="A449" s="12">
        <v>23</v>
      </c>
      <c r="B449" s="5">
        <v>750</v>
      </c>
      <c r="C449" s="6" t="s">
        <v>448</v>
      </c>
    </row>
    <row r="450" spans="1:28">
      <c r="A450" s="12">
        <v>23</v>
      </c>
      <c r="B450" s="5">
        <v>700</v>
      </c>
      <c r="C450" s="6" t="s">
        <v>449</v>
      </c>
    </row>
    <row r="451" spans="1:28">
      <c r="A451" s="12">
        <v>23</v>
      </c>
      <c r="B451" s="5">
        <v>520</v>
      </c>
      <c r="C451" s="6" t="s">
        <v>450</v>
      </c>
    </row>
    <row r="452" spans="1:28">
      <c r="A452" s="12">
        <v>23</v>
      </c>
      <c r="B452" s="5">
        <v>896</v>
      </c>
      <c r="C452" s="6" t="s">
        <v>451</v>
      </c>
    </row>
    <row r="453" spans="1:28">
      <c r="A453" s="12">
        <v>23</v>
      </c>
      <c r="B453" s="5">
        <v>1109</v>
      </c>
      <c r="C453" s="6" t="s">
        <v>452</v>
      </c>
    </row>
    <row r="454" spans="1:28">
      <c r="A454" s="12">
        <v>23</v>
      </c>
      <c r="B454" s="5">
        <v>896</v>
      </c>
      <c r="C454" s="6" t="s">
        <v>453</v>
      </c>
    </row>
    <row r="455" spans="1:28">
      <c r="A455" s="12">
        <v>23</v>
      </c>
      <c r="B455" s="5">
        <v>971</v>
      </c>
      <c r="C455" s="6" t="s">
        <v>454</v>
      </c>
    </row>
    <row r="456" spans="1:28">
      <c r="A456" s="12">
        <v>23</v>
      </c>
      <c r="B456" s="5">
        <v>989</v>
      </c>
      <c r="C456" s="6" t="s">
        <v>455</v>
      </c>
    </row>
    <row r="457" spans="1:28">
      <c r="A457" s="12">
        <v>23</v>
      </c>
      <c r="B457" s="5">
        <v>896</v>
      </c>
      <c r="C457" s="6" t="s">
        <v>456</v>
      </c>
    </row>
    <row r="458" spans="1:28">
      <c r="A458" s="12">
        <v>23</v>
      </c>
      <c r="B458" s="5">
        <v>896</v>
      </c>
      <c r="C458" s="6" t="s">
        <v>457</v>
      </c>
    </row>
    <row r="459" spans="1:28">
      <c r="A459" s="12">
        <v>23</v>
      </c>
      <c r="B459" s="5">
        <v>1074</v>
      </c>
      <c r="C459" s="6" t="s">
        <v>458</v>
      </c>
    </row>
    <row r="460" spans="1:28">
      <c r="A460" s="12">
        <v>23</v>
      </c>
      <c r="B460" s="5">
        <v>1074</v>
      </c>
      <c r="C460" s="6" t="s">
        <v>459</v>
      </c>
    </row>
    <row r="461" spans="1:28">
      <c r="A461" s="12">
        <v>23</v>
      </c>
      <c r="B461" s="5">
        <v>853</v>
      </c>
      <c r="C461" s="6" t="s">
        <v>460</v>
      </c>
    </row>
    <row r="462" spans="1:28">
      <c r="A462" s="12">
        <v>23</v>
      </c>
      <c r="B462" s="5">
        <v>896</v>
      </c>
      <c r="C462" s="6" t="s">
        <v>461</v>
      </c>
    </row>
    <row r="463" spans="1:28">
      <c r="A463" s="12">
        <v>23</v>
      </c>
      <c r="B463" s="5">
        <v>577</v>
      </c>
      <c r="C463" s="6" t="s">
        <v>462</v>
      </c>
    </row>
    <row r="464" spans="1:28">
      <c r="A464" s="12">
        <v>23</v>
      </c>
      <c r="B464" s="5">
        <v>1287</v>
      </c>
      <c r="C464" s="6" t="s">
        <v>463</v>
      </c>
    </row>
    <row r="465" spans="1:28">
      <c r="A465" s="12">
        <v>23</v>
      </c>
      <c r="B465" s="5">
        <v>879</v>
      </c>
      <c r="C465" s="6" t="s">
        <v>464</v>
      </c>
    </row>
    <row r="466" spans="1:28">
      <c r="A466" s="12">
        <v>23</v>
      </c>
      <c r="B466" s="5">
        <v>1074</v>
      </c>
      <c r="C466" s="6" t="s">
        <v>465</v>
      </c>
    </row>
    <row r="467" spans="1:28">
      <c r="A467" s="12">
        <v>23</v>
      </c>
      <c r="B467" s="5">
        <v>24</v>
      </c>
      <c r="C467" s="6" t="s">
        <v>466</v>
      </c>
    </row>
    <row r="468" spans="1:28">
      <c r="A468" s="12">
        <v>23</v>
      </c>
      <c r="B468" s="5">
        <v>24</v>
      </c>
      <c r="C468" s="6" t="s">
        <v>467</v>
      </c>
    </row>
    <row r="469" spans="1:28">
      <c r="A469" s="12">
        <v>23</v>
      </c>
      <c r="B469" s="5">
        <v>1074</v>
      </c>
      <c r="C469" s="6" t="s">
        <v>468</v>
      </c>
    </row>
    <row r="470" spans="1:28">
      <c r="A470" s="12">
        <v>23</v>
      </c>
      <c r="B470" s="5">
        <v>702</v>
      </c>
      <c r="C470" s="6" t="s">
        <v>469</v>
      </c>
    </row>
    <row r="471" spans="1:28">
      <c r="A471" s="14">
        <v>23</v>
      </c>
      <c r="B471" s="18">
        <v>1074</v>
      </c>
      <c r="C471" s="19" t="s">
        <v>470</v>
      </c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 spans="1:28">
      <c r="A472" s="12">
        <v>24</v>
      </c>
      <c r="B472" s="16">
        <v>1</v>
      </c>
      <c r="C472" s="17" t="s">
        <v>471</v>
      </c>
    </row>
    <row r="473" spans="1:28">
      <c r="A473" s="12">
        <v>24</v>
      </c>
      <c r="B473" s="5">
        <v>868</v>
      </c>
      <c r="C473" s="6" t="s">
        <v>472</v>
      </c>
    </row>
    <row r="474" spans="1:28">
      <c r="A474" s="12">
        <v>24</v>
      </c>
      <c r="B474" s="5">
        <v>741</v>
      </c>
      <c r="C474" s="6" t="s">
        <v>473</v>
      </c>
    </row>
    <row r="475" spans="1:28">
      <c r="A475" s="12">
        <v>24</v>
      </c>
      <c r="B475" s="5">
        <v>675</v>
      </c>
      <c r="C475" s="6" t="s">
        <v>474</v>
      </c>
    </row>
    <row r="476" spans="1:28">
      <c r="A476" s="12">
        <v>24</v>
      </c>
      <c r="B476" s="5">
        <v>893</v>
      </c>
      <c r="C476" s="6" t="s">
        <v>475</v>
      </c>
    </row>
    <row r="477" spans="1:28">
      <c r="A477" s="12">
        <v>24</v>
      </c>
      <c r="B477" s="6" t="s">
        <v>476</v>
      </c>
      <c r="C477" s="6" t="s">
        <v>477</v>
      </c>
    </row>
    <row r="478" spans="1:28">
      <c r="A478" s="12">
        <v>24</v>
      </c>
      <c r="B478" s="5">
        <v>444</v>
      </c>
      <c r="C478" s="6" t="s">
        <v>478</v>
      </c>
    </row>
    <row r="479" spans="1:28">
      <c r="A479" s="12">
        <v>24</v>
      </c>
      <c r="B479" s="5">
        <v>1143</v>
      </c>
      <c r="C479" s="6" t="s">
        <v>479</v>
      </c>
    </row>
    <row r="480" spans="1:28">
      <c r="A480" s="12">
        <v>24</v>
      </c>
      <c r="B480" s="5">
        <v>1010</v>
      </c>
      <c r="C480" s="6" t="s">
        <v>480</v>
      </c>
    </row>
    <row r="481" spans="1:28">
      <c r="A481" s="12">
        <v>24</v>
      </c>
      <c r="B481" s="5">
        <v>967</v>
      </c>
      <c r="C481" s="6" t="s">
        <v>481</v>
      </c>
    </row>
    <row r="482" spans="1:28">
      <c r="A482" s="12">
        <v>24</v>
      </c>
      <c r="B482" s="5">
        <v>4</v>
      </c>
      <c r="C482" s="6" t="s">
        <v>482</v>
      </c>
    </row>
    <row r="483" spans="1:28">
      <c r="A483" s="12">
        <v>24</v>
      </c>
      <c r="B483" s="5">
        <v>1</v>
      </c>
      <c r="C483" s="6" t="s">
        <v>483</v>
      </c>
    </row>
    <row r="484" spans="1:28">
      <c r="A484" s="12">
        <v>24</v>
      </c>
      <c r="B484" s="5">
        <v>1001</v>
      </c>
      <c r="C484" s="6" t="s">
        <v>484</v>
      </c>
    </row>
    <row r="485" spans="1:28">
      <c r="A485" s="12">
        <v>24</v>
      </c>
      <c r="B485" s="5">
        <v>1015</v>
      </c>
      <c r="C485" s="6" t="s">
        <v>485</v>
      </c>
    </row>
    <row r="486" spans="1:28">
      <c r="A486" s="12">
        <v>24</v>
      </c>
      <c r="B486" s="5">
        <v>72</v>
      </c>
      <c r="C486" s="6" t="s">
        <v>486</v>
      </c>
    </row>
    <row r="487" spans="1:28">
      <c r="A487" s="12">
        <v>24</v>
      </c>
      <c r="B487" s="5">
        <v>1017</v>
      </c>
      <c r="C487" s="6" t="s">
        <v>487</v>
      </c>
    </row>
    <row r="488" spans="1:28">
      <c r="A488" s="12">
        <v>24</v>
      </c>
      <c r="B488" s="5">
        <v>692</v>
      </c>
      <c r="C488" s="6" t="s">
        <v>488</v>
      </c>
    </row>
    <row r="489" spans="1:28">
      <c r="A489" s="12">
        <v>24</v>
      </c>
      <c r="B489" s="5">
        <v>915</v>
      </c>
      <c r="C489" s="6" t="s">
        <v>489</v>
      </c>
    </row>
    <row r="490" spans="1:28">
      <c r="A490" s="12">
        <v>24</v>
      </c>
      <c r="B490" s="5">
        <v>737</v>
      </c>
      <c r="C490" s="6" t="s">
        <v>490</v>
      </c>
    </row>
    <row r="491" spans="1:28">
      <c r="A491" s="12">
        <v>24</v>
      </c>
      <c r="B491" s="5">
        <v>915</v>
      </c>
      <c r="C491" s="6" t="s">
        <v>491</v>
      </c>
    </row>
    <row r="492" spans="1:28">
      <c r="A492" s="12">
        <v>24</v>
      </c>
      <c r="B492" s="5">
        <v>1</v>
      </c>
      <c r="C492" s="6" t="s">
        <v>492</v>
      </c>
    </row>
    <row r="493" spans="1:28">
      <c r="A493" s="12">
        <v>24</v>
      </c>
      <c r="B493" s="5">
        <v>963</v>
      </c>
      <c r="C493" s="6" t="s">
        <v>493</v>
      </c>
    </row>
    <row r="494" spans="1:28">
      <c r="A494" s="12">
        <v>24</v>
      </c>
      <c r="B494" s="5">
        <v>892</v>
      </c>
      <c r="C494" s="6" t="s">
        <v>494</v>
      </c>
    </row>
    <row r="495" spans="1:28">
      <c r="A495" s="12">
        <v>24</v>
      </c>
      <c r="B495" s="5">
        <v>1012</v>
      </c>
      <c r="C495" s="6" t="s">
        <v>495</v>
      </c>
    </row>
    <row r="496" spans="1:28">
      <c r="A496" s="12">
        <v>24</v>
      </c>
      <c r="B496" s="5">
        <v>1</v>
      </c>
      <c r="C496" s="6" t="s">
        <v>496</v>
      </c>
    </row>
    <row r="497" spans="1:28">
      <c r="A497" s="12">
        <v>24</v>
      </c>
      <c r="B497" s="5">
        <v>1040</v>
      </c>
      <c r="C497" s="6" t="s">
        <v>497</v>
      </c>
    </row>
    <row r="498" spans="1:28">
      <c r="A498" s="12">
        <v>24</v>
      </c>
      <c r="B498" s="5">
        <v>1103</v>
      </c>
      <c r="C498" s="6" t="s">
        <v>498</v>
      </c>
    </row>
    <row r="499" spans="1:28">
      <c r="A499" s="12">
        <v>24</v>
      </c>
      <c r="B499" s="5">
        <v>502</v>
      </c>
      <c r="C499" s="6" t="s">
        <v>499</v>
      </c>
    </row>
    <row r="500" spans="1:28">
      <c r="A500" s="12">
        <v>24</v>
      </c>
      <c r="B500" s="5">
        <v>1063</v>
      </c>
      <c r="C500" s="6" t="s">
        <v>500</v>
      </c>
    </row>
    <row r="501" spans="1:28">
      <c r="A501" s="12">
        <v>24</v>
      </c>
      <c r="B501" s="5">
        <v>741</v>
      </c>
      <c r="C501" s="6" t="s">
        <v>501</v>
      </c>
    </row>
    <row r="502" spans="1:28">
      <c r="A502" s="12">
        <v>24</v>
      </c>
      <c r="B502" s="5">
        <v>894</v>
      </c>
      <c r="C502" s="6" t="s">
        <v>502</v>
      </c>
    </row>
    <row r="503" spans="1:28">
      <c r="A503" s="12">
        <v>24</v>
      </c>
      <c r="B503" s="5">
        <v>1</v>
      </c>
      <c r="C503" s="6" t="s">
        <v>503</v>
      </c>
    </row>
    <row r="504" spans="1:28">
      <c r="A504" s="12">
        <v>24</v>
      </c>
      <c r="B504" s="5">
        <v>1073</v>
      </c>
      <c r="C504" s="6" t="s">
        <v>504</v>
      </c>
    </row>
    <row r="505" spans="1:28">
      <c r="A505" s="12">
        <v>24</v>
      </c>
      <c r="B505" s="5">
        <v>956</v>
      </c>
      <c r="C505" s="6" t="s">
        <v>505</v>
      </c>
    </row>
    <row r="506" spans="1:28">
      <c r="A506" s="12">
        <v>24</v>
      </c>
      <c r="B506" s="5">
        <v>563</v>
      </c>
      <c r="C506" s="6" t="s">
        <v>506</v>
      </c>
    </row>
    <row r="507" spans="1:28">
      <c r="A507" s="12">
        <v>24</v>
      </c>
      <c r="B507" s="5">
        <v>634</v>
      </c>
      <c r="C507" s="6" t="s">
        <v>507</v>
      </c>
    </row>
    <row r="508" spans="1:28">
      <c r="A508" s="12">
        <v>24</v>
      </c>
      <c r="B508" s="5">
        <v>1</v>
      </c>
      <c r="C508" s="6" t="s">
        <v>508</v>
      </c>
    </row>
    <row r="509" spans="1:28">
      <c r="A509" s="12">
        <v>24</v>
      </c>
      <c r="B509" s="5">
        <v>816</v>
      </c>
      <c r="C509" s="6" t="s">
        <v>509</v>
      </c>
    </row>
    <row r="510" spans="1:28">
      <c r="A510" s="12">
        <v>24</v>
      </c>
      <c r="B510" s="5">
        <v>931</v>
      </c>
      <c r="C510" s="6" t="s">
        <v>510</v>
      </c>
    </row>
    <row r="511" spans="1:28">
      <c r="A511" s="12">
        <v>24</v>
      </c>
      <c r="B511" s="5">
        <v>1</v>
      </c>
      <c r="C511" s="6" t="s">
        <v>511</v>
      </c>
    </row>
    <row r="512" spans="1:28">
      <c r="A512" s="12">
        <v>24</v>
      </c>
      <c r="B512" s="5">
        <v>818</v>
      </c>
      <c r="C512" s="6" t="s">
        <v>512</v>
      </c>
    </row>
    <row r="513" spans="1:28">
      <c r="A513" s="12">
        <v>24</v>
      </c>
      <c r="B513" s="5">
        <v>304</v>
      </c>
      <c r="C513" s="6" t="s">
        <v>513</v>
      </c>
    </row>
    <row r="514" spans="1:28">
      <c r="A514" s="12">
        <v>24</v>
      </c>
      <c r="B514" s="5">
        <v>893</v>
      </c>
      <c r="C514" s="6" t="s">
        <v>514</v>
      </c>
    </row>
    <row r="515" spans="1:28">
      <c r="A515" s="12">
        <v>24</v>
      </c>
      <c r="B515" s="5">
        <v>927</v>
      </c>
      <c r="C515" s="6" t="s">
        <v>515</v>
      </c>
    </row>
    <row r="516" spans="1:28">
      <c r="A516" s="12">
        <v>24</v>
      </c>
      <c r="B516" s="5">
        <v>1079</v>
      </c>
      <c r="C516" s="6" t="s">
        <v>516</v>
      </c>
    </row>
    <row r="517" spans="1:28">
      <c r="A517" s="12">
        <v>24</v>
      </c>
      <c r="B517" s="5">
        <v>444</v>
      </c>
      <c r="C517" s="6" t="s">
        <v>517</v>
      </c>
    </row>
    <row r="518" spans="1:28">
      <c r="A518" s="12">
        <v>24</v>
      </c>
      <c r="B518" s="5">
        <v>959</v>
      </c>
      <c r="C518" s="6" t="s">
        <v>518</v>
      </c>
    </row>
    <row r="519" spans="1:28">
      <c r="A519" s="12">
        <v>24</v>
      </c>
      <c r="B519" s="5">
        <v>1073</v>
      </c>
      <c r="C519" s="6" t="s">
        <v>519</v>
      </c>
    </row>
    <row r="520" spans="1:28">
      <c r="A520" s="12">
        <v>24</v>
      </c>
      <c r="B520" s="5">
        <v>715</v>
      </c>
      <c r="C520" s="6" t="s">
        <v>520</v>
      </c>
    </row>
    <row r="521" spans="1:28">
      <c r="A521" s="12">
        <v>24</v>
      </c>
      <c r="B521" s="5">
        <v>954</v>
      </c>
      <c r="C521" s="6" t="s">
        <v>521</v>
      </c>
    </row>
    <row r="522" spans="1:28">
      <c r="A522" s="12">
        <v>24</v>
      </c>
      <c r="B522" s="5">
        <v>809</v>
      </c>
      <c r="C522" s="6" t="s">
        <v>522</v>
      </c>
    </row>
    <row r="523" spans="1:28">
      <c r="A523" s="12">
        <v>24</v>
      </c>
      <c r="B523" s="5">
        <v>788</v>
      </c>
      <c r="C523" s="6" t="s">
        <v>523</v>
      </c>
    </row>
    <row r="524" spans="1:28">
      <c r="A524" s="12">
        <v>24</v>
      </c>
      <c r="B524" s="5">
        <v>1</v>
      </c>
      <c r="C524" s="6" t="s">
        <v>524</v>
      </c>
    </row>
    <row r="525" spans="1:28">
      <c r="A525" s="12">
        <v>24</v>
      </c>
      <c r="B525" s="5">
        <v>1</v>
      </c>
      <c r="C525" s="6" t="s">
        <v>525</v>
      </c>
    </row>
    <row r="526" spans="1:28">
      <c r="A526" s="12">
        <v>24</v>
      </c>
      <c r="B526" s="5">
        <v>854</v>
      </c>
      <c r="C526" s="6" t="s">
        <v>526</v>
      </c>
    </row>
    <row r="527" spans="1:28">
      <c r="A527" s="12">
        <v>24</v>
      </c>
      <c r="B527" s="5">
        <v>115</v>
      </c>
      <c r="C527" s="6" t="s">
        <v>527</v>
      </c>
    </row>
    <row r="528" spans="1:28">
      <c r="A528" s="12">
        <v>24</v>
      </c>
      <c r="B528" s="5">
        <v>476</v>
      </c>
      <c r="C528" s="6" t="s">
        <v>528</v>
      </c>
    </row>
    <row r="529" spans="1:28">
      <c r="A529" s="12">
        <v>24</v>
      </c>
      <c r="B529" s="5">
        <v>788</v>
      </c>
      <c r="C529" s="6" t="s">
        <v>529</v>
      </c>
    </row>
    <row r="530" spans="1:28">
      <c r="A530" s="12">
        <v>24</v>
      </c>
      <c r="B530" s="5">
        <v>1018</v>
      </c>
      <c r="C530" s="6" t="s">
        <v>530</v>
      </c>
    </row>
    <row r="531" spans="1:28">
      <c r="A531" s="12">
        <v>24</v>
      </c>
      <c r="B531" s="5">
        <v>1018</v>
      </c>
      <c r="C531" s="6" t="s">
        <v>531</v>
      </c>
      <c r="I531" s="20"/>
    </row>
    <row r="532" spans="1:28">
      <c r="A532" s="12">
        <v>24</v>
      </c>
      <c r="B532" s="5">
        <v>1</v>
      </c>
      <c r="C532" s="6" t="s">
        <v>532</v>
      </c>
      <c r="F532" s="21"/>
    </row>
    <row r="533" spans="1:28">
      <c r="A533" s="12">
        <v>24</v>
      </c>
      <c r="B533" s="5">
        <v>1080</v>
      </c>
      <c r="C533" s="6" t="s">
        <v>533</v>
      </c>
    </row>
    <row r="534" spans="1:28">
      <c r="A534" s="12">
        <v>24</v>
      </c>
      <c r="B534" s="5">
        <v>503</v>
      </c>
      <c r="C534" s="6" t="s">
        <v>534</v>
      </c>
    </row>
    <row r="535" spans="1:28">
      <c r="A535" s="12">
        <v>24</v>
      </c>
      <c r="B535" s="5">
        <v>854</v>
      </c>
      <c r="C535" s="6" t="s">
        <v>535</v>
      </c>
    </row>
    <row r="536" spans="1:28">
      <c r="A536" s="12">
        <v>24</v>
      </c>
      <c r="B536" s="5">
        <v>1</v>
      </c>
      <c r="C536" s="6" t="s">
        <v>536</v>
      </c>
      <c r="D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</row>
    <row r="537" spans="1:28">
      <c r="A537" s="12">
        <v>24</v>
      </c>
      <c r="B537" s="5">
        <v>504</v>
      </c>
      <c r="C537" s="6" t="s">
        <v>537</v>
      </c>
      <c r="D537" s="22"/>
    </row>
    <row r="538" spans="1:28">
      <c r="A538" s="12">
        <v>24</v>
      </c>
      <c r="B538" s="5">
        <v>491</v>
      </c>
      <c r="C538" s="6" t="s">
        <v>538</v>
      </c>
    </row>
    <row r="539" spans="1:28">
      <c r="A539" s="12">
        <v>24</v>
      </c>
      <c r="B539" s="5">
        <v>664</v>
      </c>
      <c r="C539" s="6" t="s">
        <v>539</v>
      </c>
    </row>
    <row r="540" spans="1:28">
      <c r="A540" s="12">
        <v>24</v>
      </c>
      <c r="B540" s="5">
        <v>1</v>
      </c>
      <c r="C540" s="6" t="s">
        <v>540</v>
      </c>
    </row>
    <row r="541" spans="1:28">
      <c r="A541" s="12">
        <v>24</v>
      </c>
      <c r="B541" s="5">
        <v>1</v>
      </c>
      <c r="C541" s="6" t="s">
        <v>541</v>
      </c>
    </row>
    <row r="542" spans="1:28">
      <c r="A542" s="12">
        <v>24</v>
      </c>
      <c r="B542" s="5">
        <v>788</v>
      </c>
      <c r="C542" s="6" t="s">
        <v>542</v>
      </c>
    </row>
    <row r="543" spans="1:28">
      <c r="A543" s="12">
        <v>24</v>
      </c>
      <c r="B543" s="5">
        <v>1089</v>
      </c>
      <c r="C543" s="6" t="s">
        <v>543</v>
      </c>
    </row>
    <row r="544" spans="1:28">
      <c r="A544" s="12">
        <v>24</v>
      </c>
      <c r="B544" s="5">
        <v>791</v>
      </c>
      <c r="C544" s="6" t="s">
        <v>544</v>
      </c>
    </row>
    <row r="545" spans="1:28">
      <c r="A545" s="12">
        <v>24</v>
      </c>
      <c r="B545" s="5">
        <v>1089</v>
      </c>
      <c r="C545" s="6" t="s">
        <v>545</v>
      </c>
    </row>
    <row r="546" spans="1:28">
      <c r="A546" s="12">
        <v>24</v>
      </c>
      <c r="B546" s="5">
        <v>1089</v>
      </c>
      <c r="C546" s="6" t="s">
        <v>546</v>
      </c>
    </row>
    <row r="547" spans="1:28">
      <c r="A547" s="12">
        <v>24</v>
      </c>
      <c r="B547" s="5">
        <v>1089</v>
      </c>
      <c r="C547" s="6" t="s">
        <v>547</v>
      </c>
    </row>
    <row r="548" spans="1:28">
      <c r="A548" s="12">
        <v>24</v>
      </c>
      <c r="B548" s="5">
        <v>504</v>
      </c>
      <c r="C548" s="6" t="s">
        <v>548</v>
      </c>
    </row>
    <row r="549" spans="1:28">
      <c r="A549" s="12">
        <v>24</v>
      </c>
      <c r="B549" s="5">
        <v>1089</v>
      </c>
      <c r="C549" s="6" t="s">
        <v>549</v>
      </c>
    </row>
    <row r="550" spans="1:28">
      <c r="A550" s="12">
        <v>24</v>
      </c>
      <c r="B550" s="5">
        <v>76</v>
      </c>
      <c r="C550" s="6" t="s">
        <v>550</v>
      </c>
    </row>
    <row r="551" spans="1:28">
      <c r="A551" s="12">
        <v>24</v>
      </c>
      <c r="B551" s="5">
        <v>1089</v>
      </c>
      <c r="C551" s="6" t="s">
        <v>551</v>
      </c>
    </row>
    <row r="552" spans="1:28">
      <c r="A552" s="12">
        <v>24</v>
      </c>
      <c r="B552" s="6" t="s">
        <v>476</v>
      </c>
      <c r="C552" s="6" t="s">
        <v>552</v>
      </c>
    </row>
    <row r="553" spans="1:28">
      <c r="A553" s="12">
        <v>24</v>
      </c>
      <c r="B553" s="5">
        <v>1089</v>
      </c>
      <c r="C553" s="6" t="s">
        <v>553</v>
      </c>
    </row>
    <row r="554" spans="1:28">
      <c r="A554" s="12">
        <v>24</v>
      </c>
      <c r="B554" s="5">
        <v>555</v>
      </c>
      <c r="C554" s="6" t="s">
        <v>554</v>
      </c>
    </row>
    <row r="555" spans="1:28">
      <c r="A555" s="23">
        <v>24</v>
      </c>
      <c r="B555" s="24">
        <v>504</v>
      </c>
      <c r="C555" s="25" t="s">
        <v>555</v>
      </c>
    </row>
    <row r="556" spans="1:28">
      <c r="A556" s="12">
        <v>25</v>
      </c>
      <c r="B556" s="16">
        <v>1127</v>
      </c>
      <c r="C556" s="17" t="s">
        <v>556</v>
      </c>
    </row>
    <row r="557" spans="1:28">
      <c r="A557" s="12">
        <v>25</v>
      </c>
      <c r="B557" s="5">
        <v>1</v>
      </c>
      <c r="C557" s="6" t="s">
        <v>557</v>
      </c>
    </row>
    <row r="558" spans="1:28">
      <c r="A558" s="12">
        <v>25</v>
      </c>
      <c r="B558" s="5">
        <v>839</v>
      </c>
      <c r="C558" s="6" t="s">
        <v>558</v>
      </c>
    </row>
    <row r="559" spans="1:28">
      <c r="A559" s="12">
        <v>25</v>
      </c>
      <c r="B559" s="5">
        <v>115</v>
      </c>
      <c r="C559" s="6" t="s">
        <v>559</v>
      </c>
    </row>
    <row r="560" spans="1:28">
      <c r="A560" s="12">
        <v>25</v>
      </c>
      <c r="B560" s="5">
        <v>1</v>
      </c>
      <c r="C560" s="6" t="s">
        <v>560</v>
      </c>
    </row>
    <row r="561" spans="1:28">
      <c r="A561" s="12">
        <v>25</v>
      </c>
      <c r="B561" s="5">
        <v>1284</v>
      </c>
      <c r="C561" s="6" t="s">
        <v>561</v>
      </c>
    </row>
    <row r="562" spans="1:28">
      <c r="A562" s="12">
        <v>25</v>
      </c>
      <c r="B562" s="5">
        <v>822</v>
      </c>
      <c r="C562" s="6" t="s">
        <v>562</v>
      </c>
    </row>
    <row r="563" spans="1:28">
      <c r="A563" s="12">
        <v>25</v>
      </c>
      <c r="B563" s="5">
        <v>740</v>
      </c>
      <c r="C563" s="6" t="s">
        <v>563</v>
      </c>
    </row>
    <row r="564" spans="1:28">
      <c r="A564" s="12">
        <v>25</v>
      </c>
      <c r="B564" s="5">
        <v>222</v>
      </c>
      <c r="C564" s="6" t="s">
        <v>564</v>
      </c>
    </row>
    <row r="565" spans="1:28">
      <c r="A565" s="12">
        <v>25</v>
      </c>
      <c r="B565" s="5">
        <v>1</v>
      </c>
      <c r="C565" s="6" t="s">
        <v>565</v>
      </c>
    </row>
    <row r="566" spans="1:28">
      <c r="A566" s="12">
        <v>25</v>
      </c>
      <c r="B566" s="5">
        <v>791</v>
      </c>
      <c r="C566" s="6" t="s">
        <v>566</v>
      </c>
    </row>
    <row r="567" spans="1:28">
      <c r="A567" s="12">
        <v>25</v>
      </c>
      <c r="B567" s="5">
        <v>843</v>
      </c>
      <c r="C567" s="6" t="s">
        <v>567</v>
      </c>
    </row>
    <row r="568" spans="1:28">
      <c r="A568" s="12">
        <v>25</v>
      </c>
      <c r="B568" s="5">
        <v>722</v>
      </c>
      <c r="C568" s="6" t="s">
        <v>568</v>
      </c>
    </row>
    <row r="569" spans="1:28">
      <c r="A569" s="12">
        <v>25</v>
      </c>
      <c r="B569" s="5">
        <v>750</v>
      </c>
      <c r="C569" s="6" t="s">
        <v>569</v>
      </c>
    </row>
    <row r="570" spans="1:28">
      <c r="A570" s="12">
        <v>25</v>
      </c>
      <c r="B570" s="5">
        <v>1</v>
      </c>
      <c r="C570" s="6" t="s">
        <v>570</v>
      </c>
    </row>
    <row r="571" spans="1:28">
      <c r="A571" s="12">
        <v>25</v>
      </c>
      <c r="B571" s="5">
        <v>72</v>
      </c>
      <c r="C571" s="6" t="s">
        <v>571</v>
      </c>
    </row>
    <row r="572" spans="1:28">
      <c r="A572" s="12">
        <v>25</v>
      </c>
      <c r="B572" s="5">
        <v>956</v>
      </c>
      <c r="C572" s="6" t="s">
        <v>572</v>
      </c>
    </row>
    <row r="573" spans="1:28">
      <c r="A573" s="12">
        <v>25</v>
      </c>
      <c r="B573" s="5">
        <v>1</v>
      </c>
      <c r="C573" s="6" t="s">
        <v>573</v>
      </c>
    </row>
    <row r="574" spans="1:28">
      <c r="A574" s="12">
        <v>25</v>
      </c>
      <c r="B574" s="5">
        <v>1346</v>
      </c>
      <c r="C574" s="6" t="s">
        <v>574</v>
      </c>
    </row>
    <row r="575" spans="1:28">
      <c r="A575" s="12">
        <v>25</v>
      </c>
      <c r="B575" s="5">
        <v>1</v>
      </c>
      <c r="C575" s="6" t="s">
        <v>575</v>
      </c>
    </row>
    <row r="576" spans="1:28">
      <c r="A576" s="12">
        <v>25</v>
      </c>
      <c r="B576" s="5">
        <v>924</v>
      </c>
      <c r="C576" s="6" t="s">
        <v>576</v>
      </c>
    </row>
    <row r="577" spans="1:28">
      <c r="A577" s="12">
        <v>25</v>
      </c>
      <c r="B577" s="5">
        <v>861</v>
      </c>
      <c r="C577" s="6" t="s">
        <v>577</v>
      </c>
    </row>
    <row r="578" spans="1:28">
      <c r="A578" s="12">
        <v>25</v>
      </c>
      <c r="B578" s="5">
        <v>1</v>
      </c>
      <c r="C578" s="6" t="s">
        <v>578</v>
      </c>
    </row>
    <row r="579" spans="1:28">
      <c r="A579" s="12">
        <v>25</v>
      </c>
      <c r="B579" s="5">
        <v>1</v>
      </c>
      <c r="C579" s="6" t="s">
        <v>579</v>
      </c>
    </row>
    <row r="580" spans="1:28">
      <c r="A580" s="12">
        <v>25</v>
      </c>
      <c r="B580" s="5">
        <v>1</v>
      </c>
      <c r="C580" s="6" t="s">
        <v>580</v>
      </c>
    </row>
    <row r="581" spans="1:28">
      <c r="A581" s="12">
        <v>25</v>
      </c>
      <c r="B581" s="5">
        <v>1</v>
      </c>
      <c r="C581" s="6" t="s">
        <v>581</v>
      </c>
    </row>
    <row r="582" spans="1:28">
      <c r="A582" s="12">
        <v>25</v>
      </c>
      <c r="B582" s="5">
        <v>548</v>
      </c>
      <c r="C582" s="6" t="s">
        <v>582</v>
      </c>
    </row>
    <row r="583" spans="1:28">
      <c r="A583" s="12">
        <v>25</v>
      </c>
      <c r="B583" s="5">
        <v>1019</v>
      </c>
      <c r="C583" s="6" t="s">
        <v>583</v>
      </c>
    </row>
    <row r="584" spans="1:28">
      <c r="A584" s="12">
        <v>25</v>
      </c>
      <c r="B584" s="5">
        <v>1073</v>
      </c>
      <c r="C584" s="6" t="s">
        <v>584</v>
      </c>
    </row>
    <row r="585" spans="1:28">
      <c r="A585" s="12">
        <v>25</v>
      </c>
      <c r="B585" s="5">
        <v>839</v>
      </c>
      <c r="C585" s="6" t="s">
        <v>585</v>
      </c>
    </row>
    <row r="586" spans="1:28">
      <c r="A586" s="12">
        <v>25</v>
      </c>
      <c r="B586" s="5">
        <v>1</v>
      </c>
      <c r="C586" s="6" t="s">
        <v>586</v>
      </c>
    </row>
    <row r="587" spans="1:28">
      <c r="A587" s="12">
        <v>25</v>
      </c>
      <c r="B587" s="5">
        <v>1</v>
      </c>
      <c r="C587" s="6" t="s">
        <v>587</v>
      </c>
    </row>
    <row r="588" spans="1:28">
      <c r="A588" s="12">
        <v>25</v>
      </c>
      <c r="B588" s="5">
        <v>1144</v>
      </c>
      <c r="C588" s="6" t="s">
        <v>588</v>
      </c>
    </row>
    <row r="589" spans="1:28">
      <c r="A589" s="12">
        <v>25</v>
      </c>
      <c r="B589" s="5">
        <v>930</v>
      </c>
      <c r="C589" s="6" t="s">
        <v>589</v>
      </c>
    </row>
    <row r="590" spans="1:28">
      <c r="A590" s="12">
        <v>25</v>
      </c>
      <c r="B590" s="5">
        <v>1087</v>
      </c>
      <c r="C590" s="6" t="s">
        <v>590</v>
      </c>
    </row>
    <row r="591" spans="1:28">
      <c r="A591" s="12">
        <v>25</v>
      </c>
      <c r="B591" s="5">
        <v>1087</v>
      </c>
      <c r="C591" s="6" t="s">
        <v>591</v>
      </c>
    </row>
    <row r="592" spans="1:28">
      <c r="A592" s="12">
        <v>25</v>
      </c>
      <c r="B592" s="5">
        <v>1087</v>
      </c>
      <c r="C592" s="6" t="s">
        <v>592</v>
      </c>
    </row>
    <row r="593" spans="1:28">
      <c r="A593" s="12">
        <v>25</v>
      </c>
      <c r="B593" s="5">
        <v>1086</v>
      </c>
      <c r="C593" s="6" t="s">
        <v>593</v>
      </c>
    </row>
    <row r="594" spans="1:28">
      <c r="A594" s="12">
        <v>25</v>
      </c>
      <c r="B594" s="5">
        <v>626</v>
      </c>
      <c r="C594" s="6" t="s">
        <v>594</v>
      </c>
    </row>
    <row r="595" spans="1:28">
      <c r="A595" s="12">
        <v>25</v>
      </c>
      <c r="B595" s="5">
        <v>1</v>
      </c>
      <c r="C595" s="6" t="s">
        <v>595</v>
      </c>
    </row>
    <row r="596" spans="1:28">
      <c r="A596" s="12">
        <v>25</v>
      </c>
      <c r="B596" s="5">
        <v>1</v>
      </c>
      <c r="C596" s="6" t="s">
        <v>596</v>
      </c>
    </row>
    <row r="597" spans="1:28">
      <c r="A597" s="12">
        <v>25</v>
      </c>
      <c r="B597" s="5">
        <v>1073</v>
      </c>
      <c r="C597" s="6" t="s">
        <v>597</v>
      </c>
    </row>
    <row r="598" spans="1:28">
      <c r="A598" s="12">
        <v>25</v>
      </c>
      <c r="B598" s="5">
        <v>491</v>
      </c>
      <c r="C598" s="6" t="s">
        <v>598</v>
      </c>
    </row>
    <row r="599" spans="1:28">
      <c r="A599" s="12">
        <v>25</v>
      </c>
      <c r="B599" s="5">
        <v>1087</v>
      </c>
      <c r="C599" s="6" t="s">
        <v>599</v>
      </c>
    </row>
    <row r="600" spans="1:28">
      <c r="A600" s="12">
        <v>25</v>
      </c>
      <c r="B600" s="5">
        <v>1249</v>
      </c>
      <c r="C600" s="6" t="s">
        <v>600</v>
      </c>
    </row>
    <row r="601" spans="1:28">
      <c r="A601" s="12">
        <v>25</v>
      </c>
      <c r="B601" s="5">
        <v>1249</v>
      </c>
      <c r="C601" s="6" t="s">
        <v>601</v>
      </c>
    </row>
    <row r="602" spans="1:28">
      <c r="A602" s="12">
        <v>25</v>
      </c>
      <c r="B602" s="5">
        <v>822</v>
      </c>
      <c r="C602" s="6" t="s">
        <v>602</v>
      </c>
    </row>
    <row r="603" spans="1:28">
      <c r="A603" s="12">
        <v>25</v>
      </c>
      <c r="B603" s="5">
        <v>1087</v>
      </c>
      <c r="C603" s="6" t="s">
        <v>603</v>
      </c>
    </row>
    <row r="604" spans="1:28">
      <c r="A604" s="12">
        <v>25</v>
      </c>
      <c r="B604" s="5">
        <v>459</v>
      </c>
      <c r="C604" s="6" t="s">
        <v>604</v>
      </c>
    </row>
    <row r="605" spans="1:28">
      <c r="A605" s="12">
        <v>25</v>
      </c>
      <c r="B605" s="5">
        <v>1012</v>
      </c>
      <c r="C605" s="6" t="s">
        <v>605</v>
      </c>
    </row>
    <row r="606" spans="1:28">
      <c r="A606" s="12">
        <v>25</v>
      </c>
      <c r="B606" s="5">
        <v>958</v>
      </c>
      <c r="C606" s="6" t="s">
        <v>606</v>
      </c>
    </row>
    <row r="607" spans="1:28">
      <c r="A607" s="12">
        <v>25</v>
      </c>
      <c r="B607" s="5">
        <v>1</v>
      </c>
      <c r="C607" s="6" t="s">
        <v>607</v>
      </c>
    </row>
    <row r="608" spans="1:28">
      <c r="A608" s="12">
        <v>25</v>
      </c>
      <c r="B608" s="5">
        <v>1</v>
      </c>
      <c r="C608" s="6" t="s">
        <v>608</v>
      </c>
    </row>
    <row r="609" spans="1:28">
      <c r="A609" s="12">
        <v>25</v>
      </c>
      <c r="B609" s="5">
        <v>1073</v>
      </c>
      <c r="C609" s="6" t="s">
        <v>609</v>
      </c>
    </row>
    <row r="610" spans="1:28">
      <c r="A610" s="12">
        <v>25</v>
      </c>
      <c r="B610" s="5">
        <v>1395</v>
      </c>
      <c r="C610" s="6" t="s">
        <v>610</v>
      </c>
    </row>
    <row r="611" spans="1:28">
      <c r="A611" s="12">
        <v>25</v>
      </c>
      <c r="B611" s="5">
        <v>907</v>
      </c>
      <c r="C611" s="6" t="s">
        <v>611</v>
      </c>
    </row>
    <row r="612" spans="1:28">
      <c r="A612" s="12">
        <v>25</v>
      </c>
      <c r="B612" s="5">
        <v>1082</v>
      </c>
      <c r="C612" s="6" t="s">
        <v>612</v>
      </c>
    </row>
    <row r="613" spans="1:28">
      <c r="A613" s="12">
        <v>25</v>
      </c>
      <c r="B613" s="5">
        <v>431</v>
      </c>
      <c r="C613" s="6" t="s">
        <v>613</v>
      </c>
    </row>
    <row r="614" spans="1:28">
      <c r="A614" s="12">
        <v>25</v>
      </c>
      <c r="B614" s="5">
        <v>740</v>
      </c>
      <c r="C614" s="6" t="s">
        <v>614</v>
      </c>
    </row>
    <row r="615" spans="1:28">
      <c r="A615" s="12">
        <v>25</v>
      </c>
      <c r="B615" s="5">
        <v>1417</v>
      </c>
      <c r="C615" s="6" t="s">
        <v>615</v>
      </c>
    </row>
    <row r="616" spans="1:28">
      <c r="A616" s="12">
        <v>25</v>
      </c>
      <c r="B616" s="5">
        <v>1</v>
      </c>
      <c r="C616" s="6" t="s">
        <v>616</v>
      </c>
    </row>
    <row r="617" spans="1:28">
      <c r="A617" s="12">
        <v>25</v>
      </c>
      <c r="B617" s="5">
        <v>1383</v>
      </c>
      <c r="C617" s="6" t="s">
        <v>617</v>
      </c>
    </row>
    <row r="618" spans="1:28">
      <c r="A618" s="12">
        <v>25</v>
      </c>
      <c r="B618" s="5">
        <v>1144</v>
      </c>
      <c r="C618" s="6" t="s">
        <v>618</v>
      </c>
    </row>
    <row r="619" spans="1:28">
      <c r="A619" s="12">
        <v>25</v>
      </c>
      <c r="B619" s="5">
        <v>511</v>
      </c>
      <c r="C619" s="6" t="s">
        <v>619</v>
      </c>
    </row>
    <row r="620" spans="1:28">
      <c r="A620" s="23">
        <v>25</v>
      </c>
      <c r="B620" s="24">
        <v>24</v>
      </c>
      <c r="C620" s="25" t="s">
        <v>620</v>
      </c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</row>
    <row r="621" spans="1:28">
      <c r="A621" s="12">
        <v>26</v>
      </c>
      <c r="B621" s="16">
        <v>788</v>
      </c>
      <c r="C621" s="17" t="s">
        <v>621</v>
      </c>
    </row>
    <row r="622" spans="1:28">
      <c r="A622" s="12">
        <v>26</v>
      </c>
      <c r="B622" s="5">
        <v>641</v>
      </c>
      <c r="C622" s="6" t="s">
        <v>622</v>
      </c>
    </row>
    <row r="623" spans="1:28">
      <c r="A623" s="12">
        <v>26</v>
      </c>
      <c r="B623" s="5">
        <v>609</v>
      </c>
      <c r="C623" s="6" t="s">
        <v>623</v>
      </c>
    </row>
    <row r="624" spans="1:28">
      <c r="A624" s="12">
        <v>26</v>
      </c>
      <c r="B624" s="5">
        <v>868</v>
      </c>
      <c r="C624" s="6" t="s">
        <v>624</v>
      </c>
    </row>
    <row r="625" spans="1:28">
      <c r="A625" s="12">
        <v>26</v>
      </c>
      <c r="B625" s="5">
        <v>1063</v>
      </c>
      <c r="C625" s="6" t="s">
        <v>625</v>
      </c>
    </row>
    <row r="626" spans="1:28">
      <c r="A626" s="12">
        <v>26</v>
      </c>
      <c r="B626" s="5">
        <v>680</v>
      </c>
      <c r="C626" s="6" t="s">
        <v>626</v>
      </c>
    </row>
    <row r="627" spans="1:28">
      <c r="A627" s="12">
        <v>26</v>
      </c>
      <c r="B627" s="5">
        <v>24</v>
      </c>
      <c r="C627" s="6" t="s">
        <v>627</v>
      </c>
    </row>
    <row r="628" spans="1:28">
      <c r="A628" s="12">
        <v>26</v>
      </c>
      <c r="B628" s="5">
        <v>1270</v>
      </c>
      <c r="C628" s="6" t="s">
        <v>628</v>
      </c>
    </row>
    <row r="629" spans="1:28">
      <c r="A629" s="12">
        <v>26</v>
      </c>
      <c r="B629" s="5">
        <v>1364</v>
      </c>
      <c r="C629" s="6" t="s">
        <v>629</v>
      </c>
    </row>
    <row r="630" spans="1:28">
      <c r="A630" s="12">
        <v>26</v>
      </c>
      <c r="B630" s="5">
        <v>915</v>
      </c>
      <c r="C630" s="6" t="s">
        <v>630</v>
      </c>
    </row>
    <row r="631" spans="1:28">
      <c r="A631" s="12">
        <v>26</v>
      </c>
      <c r="B631" s="5">
        <v>722</v>
      </c>
      <c r="C631" s="6" t="s">
        <v>631</v>
      </c>
    </row>
    <row r="632" spans="1:28">
      <c r="A632" s="12">
        <v>26</v>
      </c>
      <c r="B632" s="5">
        <v>839</v>
      </c>
      <c r="C632" s="6" t="s">
        <v>632</v>
      </c>
    </row>
    <row r="633" spans="1:28">
      <c r="A633" s="12">
        <v>26</v>
      </c>
      <c r="B633" s="5">
        <v>1061</v>
      </c>
      <c r="C633" s="6" t="s">
        <v>633</v>
      </c>
    </row>
    <row r="634" spans="1:28">
      <c r="A634" s="12">
        <v>26</v>
      </c>
      <c r="B634" s="5">
        <v>1031</v>
      </c>
      <c r="C634" s="6" t="s">
        <v>634</v>
      </c>
    </row>
    <row r="635" spans="1:28">
      <c r="A635" s="12">
        <v>26</v>
      </c>
      <c r="B635" s="5">
        <v>1364</v>
      </c>
      <c r="C635" s="6" t="s">
        <v>635</v>
      </c>
    </row>
    <row r="636" spans="1:28">
      <c r="A636" s="12">
        <v>26</v>
      </c>
      <c r="B636" s="5">
        <v>1156</v>
      </c>
      <c r="C636" s="6" t="s">
        <v>636</v>
      </c>
    </row>
    <row r="637" spans="1:28">
      <c r="A637" s="12">
        <v>26</v>
      </c>
      <c r="B637" s="5">
        <v>1375</v>
      </c>
      <c r="C637" s="6" t="s">
        <v>637</v>
      </c>
    </row>
    <row r="638" spans="1:28">
      <c r="A638" s="12">
        <v>26</v>
      </c>
      <c r="B638" s="5">
        <v>705</v>
      </c>
      <c r="C638" s="6" t="s">
        <v>638</v>
      </c>
    </row>
    <row r="639" spans="1:28">
      <c r="A639" s="12">
        <v>26</v>
      </c>
      <c r="B639" s="5">
        <v>1339</v>
      </c>
      <c r="C639" s="6" t="s">
        <v>639</v>
      </c>
    </row>
    <row r="640" spans="1:28">
      <c r="A640" s="12">
        <v>26</v>
      </c>
      <c r="B640" s="5">
        <v>879</v>
      </c>
      <c r="C640" s="6" t="s">
        <v>640</v>
      </c>
    </row>
    <row r="641" spans="1:28">
      <c r="A641" s="12">
        <v>26</v>
      </c>
      <c r="B641" s="5">
        <v>222</v>
      </c>
      <c r="C641" s="6" t="s">
        <v>641</v>
      </c>
    </row>
    <row r="642" spans="1:28">
      <c r="A642" s="12">
        <v>26</v>
      </c>
      <c r="B642" s="5">
        <v>1278</v>
      </c>
      <c r="C642" s="6" t="s">
        <v>642</v>
      </c>
    </row>
    <row r="643" spans="1:28">
      <c r="A643" s="12">
        <v>26</v>
      </c>
      <c r="B643" s="5">
        <v>1090</v>
      </c>
      <c r="C643" s="6" t="s">
        <v>643</v>
      </c>
    </row>
    <row r="644" spans="1:28">
      <c r="A644" s="12">
        <v>26</v>
      </c>
      <c r="B644" s="5">
        <v>877</v>
      </c>
      <c r="C644" s="6" t="s">
        <v>644</v>
      </c>
    </row>
    <row r="645" spans="1:28">
      <c r="A645" s="12">
        <v>26</v>
      </c>
      <c r="B645" s="5">
        <v>1009</v>
      </c>
      <c r="C645" s="6" t="s">
        <v>645</v>
      </c>
    </row>
    <row r="646" spans="1:28">
      <c r="A646" s="12">
        <v>26</v>
      </c>
      <c r="B646" s="5">
        <v>741</v>
      </c>
      <c r="C646" s="6" t="s">
        <v>646</v>
      </c>
    </row>
    <row r="647" spans="1:28">
      <c r="A647" s="12">
        <v>26</v>
      </c>
      <c r="B647" s="5">
        <v>1278</v>
      </c>
      <c r="C647" s="6" t="s">
        <v>647</v>
      </c>
    </row>
    <row r="648" spans="1:28">
      <c r="A648" s="12">
        <v>26</v>
      </c>
      <c r="B648" s="5">
        <v>1104</v>
      </c>
      <c r="C648" s="6" t="s">
        <v>648</v>
      </c>
    </row>
    <row r="649" spans="1:28">
      <c r="A649" s="12">
        <v>26</v>
      </c>
      <c r="B649" s="5">
        <v>1001</v>
      </c>
      <c r="C649" s="6" t="s">
        <v>649</v>
      </c>
    </row>
    <row r="650" spans="1:28">
      <c r="A650" s="12">
        <v>26</v>
      </c>
      <c r="B650" s="5">
        <v>924</v>
      </c>
      <c r="C650" s="6" t="s">
        <v>650</v>
      </c>
    </row>
    <row r="651" spans="1:28">
      <c r="A651" s="12">
        <v>26</v>
      </c>
      <c r="B651" s="5">
        <v>1040</v>
      </c>
      <c r="C651" s="6" t="s">
        <v>651</v>
      </c>
    </row>
    <row r="652" spans="1:28">
      <c r="A652" s="12">
        <v>26</v>
      </c>
      <c r="B652" s="5">
        <v>787</v>
      </c>
      <c r="C652" s="6" t="s">
        <v>652</v>
      </c>
    </row>
    <row r="653" spans="1:28">
      <c r="A653" s="12">
        <v>26</v>
      </c>
      <c r="B653" s="5">
        <v>1165</v>
      </c>
      <c r="C653" s="6" t="s">
        <v>653</v>
      </c>
    </row>
    <row r="654" spans="1:28">
      <c r="A654" s="12">
        <v>26</v>
      </c>
      <c r="B654" s="5">
        <v>987</v>
      </c>
      <c r="C654" s="6" t="s">
        <v>654</v>
      </c>
    </row>
    <row r="655" spans="1:28">
      <c r="A655" s="12">
        <v>26</v>
      </c>
      <c r="B655" s="5">
        <v>1048</v>
      </c>
      <c r="C655" s="6" t="s">
        <v>655</v>
      </c>
    </row>
    <row r="656" spans="1:28">
      <c r="A656" s="12">
        <v>26</v>
      </c>
      <c r="B656" s="5">
        <v>513</v>
      </c>
      <c r="C656" s="6" t="s">
        <v>656</v>
      </c>
    </row>
    <row r="657" spans="1:28">
      <c r="A657" s="12">
        <v>26</v>
      </c>
      <c r="B657" s="5">
        <v>1128</v>
      </c>
      <c r="C657" s="6" t="s">
        <v>657</v>
      </c>
    </row>
    <row r="658" spans="1:28">
      <c r="A658" s="12">
        <v>26</v>
      </c>
      <c r="B658" s="5">
        <v>1104</v>
      </c>
      <c r="C658" s="6" t="s">
        <v>658</v>
      </c>
    </row>
    <row r="659" spans="1:28">
      <c r="A659" s="12">
        <v>26</v>
      </c>
      <c r="B659" s="5">
        <v>664</v>
      </c>
      <c r="C659" s="6" t="s">
        <v>659</v>
      </c>
    </row>
    <row r="660" spans="1:28">
      <c r="A660" s="12">
        <v>26</v>
      </c>
      <c r="B660" s="5">
        <v>1375</v>
      </c>
      <c r="C660" s="6" t="s">
        <v>660</v>
      </c>
    </row>
    <row r="661" spans="1:28">
      <c r="A661" s="12">
        <v>26</v>
      </c>
      <c r="B661" s="5">
        <v>631</v>
      </c>
      <c r="C661" s="6" t="s">
        <v>661</v>
      </c>
    </row>
    <row r="662" spans="1:28">
      <c r="A662" s="12">
        <v>26</v>
      </c>
      <c r="B662" s="5">
        <v>979</v>
      </c>
      <c r="C662" s="6" t="s">
        <v>662</v>
      </c>
    </row>
    <row r="663" spans="1:28">
      <c r="A663" s="12">
        <v>26</v>
      </c>
      <c r="B663" s="5">
        <v>1063</v>
      </c>
      <c r="C663" s="6" t="s">
        <v>663</v>
      </c>
    </row>
    <row r="664" spans="1:28">
      <c r="A664" s="12">
        <v>26</v>
      </c>
      <c r="B664" s="5">
        <v>1270</v>
      </c>
      <c r="C664" s="6" t="s">
        <v>664</v>
      </c>
    </row>
    <row r="665" spans="1:28">
      <c r="A665" s="12">
        <v>26</v>
      </c>
      <c r="B665" s="5">
        <v>924</v>
      </c>
      <c r="C665" s="6" t="s">
        <v>665</v>
      </c>
    </row>
    <row r="666" spans="1:28">
      <c r="A666" s="12">
        <v>26</v>
      </c>
      <c r="B666" s="5">
        <v>686</v>
      </c>
      <c r="C666" s="6" t="s">
        <v>666</v>
      </c>
    </row>
    <row r="667" spans="1:28">
      <c r="A667" s="12">
        <v>26</v>
      </c>
      <c r="B667" s="5">
        <v>1090</v>
      </c>
      <c r="C667" s="6" t="s">
        <v>667</v>
      </c>
    </row>
    <row r="668" spans="1:28">
      <c r="A668" s="12">
        <v>26</v>
      </c>
      <c r="B668" s="5">
        <v>818</v>
      </c>
      <c r="C668" s="6" t="s">
        <v>668</v>
      </c>
    </row>
    <row r="669" spans="1:28">
      <c r="A669" s="12">
        <v>26</v>
      </c>
      <c r="B669" s="5">
        <v>1274</v>
      </c>
      <c r="C669" s="6" t="s">
        <v>669</v>
      </c>
    </row>
    <row r="670" spans="1:28">
      <c r="A670" s="12">
        <v>26</v>
      </c>
      <c r="B670" s="5">
        <v>1085</v>
      </c>
      <c r="C670" s="6" t="s">
        <v>670</v>
      </c>
    </row>
    <row r="671" spans="1:28">
      <c r="A671" s="12">
        <v>26</v>
      </c>
      <c r="B671" s="5">
        <v>715</v>
      </c>
      <c r="C671" s="6" t="s">
        <v>671</v>
      </c>
    </row>
    <row r="672" spans="1:28">
      <c r="A672" s="12">
        <v>26</v>
      </c>
      <c r="B672" s="5">
        <v>552</v>
      </c>
      <c r="C672" s="6" t="s">
        <v>672</v>
      </c>
    </row>
    <row r="673" spans="1:28">
      <c r="A673" s="12">
        <v>26</v>
      </c>
      <c r="B673" s="5">
        <v>1085</v>
      </c>
      <c r="C673" s="6" t="s">
        <v>673</v>
      </c>
    </row>
    <row r="674" spans="1:28">
      <c r="A674" s="12">
        <v>26</v>
      </c>
      <c r="B674" s="5">
        <v>577</v>
      </c>
      <c r="C674" s="6" t="s">
        <v>674</v>
      </c>
    </row>
    <row r="675" spans="1:28">
      <c r="A675" s="12">
        <v>26</v>
      </c>
      <c r="B675" s="5">
        <v>868</v>
      </c>
      <c r="C675" s="6" t="s">
        <v>675</v>
      </c>
    </row>
    <row r="676" spans="1:28">
      <c r="A676" s="12">
        <v>26</v>
      </c>
      <c r="B676" s="5">
        <v>1099</v>
      </c>
      <c r="C676" s="6" t="s">
        <v>676</v>
      </c>
    </row>
    <row r="677" spans="1:28">
      <c r="A677" s="12">
        <v>26</v>
      </c>
      <c r="B677" s="5">
        <v>698</v>
      </c>
      <c r="C677" s="6" t="s">
        <v>677</v>
      </c>
    </row>
    <row r="678" spans="1:28">
      <c r="A678" s="12">
        <v>26</v>
      </c>
      <c r="B678" s="5">
        <v>722</v>
      </c>
      <c r="C678" s="6" t="s">
        <v>678</v>
      </c>
    </row>
    <row r="679" spans="1:28">
      <c r="A679" s="12">
        <v>26</v>
      </c>
      <c r="B679" s="5">
        <v>1364</v>
      </c>
      <c r="C679" s="6" t="s">
        <v>679</v>
      </c>
    </row>
    <row r="680" spans="1:28">
      <c r="A680" s="12">
        <v>26</v>
      </c>
      <c r="B680" s="5">
        <v>983</v>
      </c>
      <c r="C680" s="6" t="s">
        <v>680</v>
      </c>
    </row>
    <row r="681" spans="1:28">
      <c r="A681" s="12">
        <v>26</v>
      </c>
      <c r="B681" s="5">
        <v>720</v>
      </c>
      <c r="C681" s="6" t="s">
        <v>681</v>
      </c>
    </row>
    <row r="682" spans="1:28">
      <c r="A682" s="12">
        <v>26</v>
      </c>
      <c r="B682" s="5">
        <v>831</v>
      </c>
      <c r="C682" s="6" t="s">
        <v>682</v>
      </c>
    </row>
    <row r="683" spans="1:28">
      <c r="A683" s="12">
        <v>26</v>
      </c>
      <c r="B683" s="5">
        <v>1314</v>
      </c>
      <c r="C683" s="6" t="s">
        <v>683</v>
      </c>
    </row>
    <row r="684" spans="1:28">
      <c r="A684" s="12">
        <v>26</v>
      </c>
      <c r="B684" s="5">
        <v>1108</v>
      </c>
      <c r="C684" s="6" t="s">
        <v>684</v>
      </c>
    </row>
    <row r="685" spans="1:28">
      <c r="A685" s="12">
        <v>26</v>
      </c>
      <c r="B685" s="5">
        <v>601</v>
      </c>
      <c r="C685" s="6" t="s">
        <v>685</v>
      </c>
    </row>
    <row r="686" spans="1:28">
      <c r="A686" s="12">
        <v>26</v>
      </c>
      <c r="B686" s="5">
        <v>1069</v>
      </c>
      <c r="C686" s="6" t="s">
        <v>686</v>
      </c>
    </row>
    <row r="687" spans="1:28">
      <c r="A687" s="12">
        <v>26</v>
      </c>
      <c r="B687" s="5">
        <v>1051</v>
      </c>
      <c r="C687" s="6" t="s">
        <v>687</v>
      </c>
    </row>
    <row r="688" spans="1:28">
      <c r="A688" s="12">
        <v>26</v>
      </c>
      <c r="B688" s="5">
        <v>24</v>
      </c>
      <c r="C688" s="6" t="s">
        <v>688</v>
      </c>
    </row>
    <row r="689" spans="1:28">
      <c r="A689" s="12">
        <v>26</v>
      </c>
      <c r="B689" s="5">
        <v>1</v>
      </c>
      <c r="C689" s="6" t="s">
        <v>689</v>
      </c>
    </row>
    <row r="690" spans="1:28">
      <c r="A690" s="12">
        <v>26</v>
      </c>
      <c r="B690" s="5">
        <v>1</v>
      </c>
      <c r="C690" s="6" t="s">
        <v>690</v>
      </c>
    </row>
    <row r="691" spans="1:28">
      <c r="A691" s="12">
        <v>26</v>
      </c>
      <c r="B691" s="5">
        <v>1</v>
      </c>
      <c r="C691" s="6" t="s">
        <v>691</v>
      </c>
    </row>
    <row r="692" spans="1:28">
      <c r="A692" s="12">
        <v>26</v>
      </c>
      <c r="B692" s="5">
        <v>1</v>
      </c>
      <c r="C692" s="6" t="s">
        <v>692</v>
      </c>
    </row>
    <row r="693" spans="1:28">
      <c r="A693" s="14">
        <v>26</v>
      </c>
      <c r="B693" s="18">
        <v>1</v>
      </c>
      <c r="C693" s="19" t="s">
        <v>693</v>
      </c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 spans="1:28">
      <c r="A694" s="12">
        <v>27</v>
      </c>
      <c r="B694" s="5">
        <v>1</v>
      </c>
      <c r="C694" s="6" t="s">
        <v>694</v>
      </c>
    </row>
    <row r="695" spans="1:28">
      <c r="A695" s="12">
        <v>27</v>
      </c>
      <c r="B695" s="5">
        <v>1</v>
      </c>
      <c r="C695" s="6" t="s">
        <v>695</v>
      </c>
    </row>
    <row r="696" spans="1:28">
      <c r="A696" s="12">
        <v>27</v>
      </c>
      <c r="B696" s="5">
        <v>1</v>
      </c>
      <c r="C696" s="6" t="s">
        <v>696</v>
      </c>
    </row>
    <row r="697" spans="1:28">
      <c r="A697" s="12">
        <v>27</v>
      </c>
      <c r="B697" s="5">
        <v>1</v>
      </c>
      <c r="C697" s="6" t="s">
        <v>697</v>
      </c>
    </row>
    <row r="698" spans="1:28">
      <c r="A698" s="12">
        <v>27</v>
      </c>
      <c r="B698" s="5">
        <v>1</v>
      </c>
      <c r="C698" s="6" t="s">
        <v>698</v>
      </c>
    </row>
    <row r="699" spans="1:28">
      <c r="A699" s="12">
        <v>27</v>
      </c>
      <c r="B699" s="5">
        <v>1</v>
      </c>
      <c r="C699" s="6" t="s">
        <v>699</v>
      </c>
    </row>
    <row r="700" spans="1:28">
      <c r="A700" s="12">
        <v>27</v>
      </c>
      <c r="B700" s="5">
        <v>1</v>
      </c>
      <c r="C700" s="6" t="s">
        <v>700</v>
      </c>
    </row>
    <row r="701" spans="1:28">
      <c r="A701" s="12">
        <v>27</v>
      </c>
      <c r="B701" s="5">
        <v>1</v>
      </c>
      <c r="C701" s="6" t="s">
        <v>701</v>
      </c>
    </row>
    <row r="702" spans="1:28">
      <c r="A702" s="12">
        <v>27</v>
      </c>
      <c r="B702" s="5">
        <v>1</v>
      </c>
      <c r="C702" s="6" t="s">
        <v>702</v>
      </c>
    </row>
    <row r="703" spans="1:28">
      <c r="A703" s="12">
        <v>27</v>
      </c>
      <c r="B703" s="5">
        <v>1</v>
      </c>
      <c r="C703" s="6" t="s">
        <v>703</v>
      </c>
    </row>
    <row r="704" spans="1:28">
      <c r="A704" s="12">
        <v>27</v>
      </c>
      <c r="B704" s="5">
        <v>1</v>
      </c>
      <c r="C704" s="6" t="s">
        <v>704</v>
      </c>
    </row>
    <row r="705" spans="1:28">
      <c r="A705" s="12">
        <v>27</v>
      </c>
      <c r="B705" s="5">
        <v>1</v>
      </c>
      <c r="C705" s="6" t="s">
        <v>705</v>
      </c>
    </row>
    <row r="706" spans="1:28">
      <c r="A706" s="12">
        <v>27</v>
      </c>
      <c r="B706" s="5">
        <v>1</v>
      </c>
      <c r="C706" s="6" t="s">
        <v>706</v>
      </c>
    </row>
    <row r="707" spans="1:28">
      <c r="A707" s="12">
        <v>27</v>
      </c>
      <c r="B707" s="5">
        <v>1</v>
      </c>
      <c r="C707" s="6" t="s">
        <v>707</v>
      </c>
    </row>
    <row r="708" spans="1:28">
      <c r="A708" s="12">
        <v>27</v>
      </c>
      <c r="B708" s="5">
        <v>1</v>
      </c>
      <c r="C708" s="6" t="s">
        <v>708</v>
      </c>
    </row>
    <row r="709" spans="1:28">
      <c r="A709" s="12">
        <v>27</v>
      </c>
      <c r="B709" s="5">
        <v>1</v>
      </c>
      <c r="C709" s="6" t="s">
        <v>709</v>
      </c>
    </row>
    <row r="710" spans="1:28">
      <c r="A710" s="12">
        <v>27</v>
      </c>
      <c r="B710" s="5">
        <v>1</v>
      </c>
      <c r="C710" s="6" t="s">
        <v>710</v>
      </c>
    </row>
    <row r="711" spans="1:28">
      <c r="A711" s="12">
        <v>27</v>
      </c>
      <c r="B711" s="5">
        <v>1</v>
      </c>
      <c r="C711" s="6" t="s">
        <v>711</v>
      </c>
    </row>
    <row r="712" spans="1:28">
      <c r="A712" s="12">
        <v>27</v>
      </c>
      <c r="B712" s="5">
        <v>1</v>
      </c>
      <c r="C712" s="6" t="s">
        <v>712</v>
      </c>
    </row>
    <row r="713" spans="1:28">
      <c r="A713" s="12">
        <v>27</v>
      </c>
      <c r="B713" s="5">
        <v>1</v>
      </c>
      <c r="C713" s="6" t="s">
        <v>713</v>
      </c>
    </row>
    <row r="714" spans="1:28">
      <c r="A714" s="12">
        <v>27</v>
      </c>
      <c r="B714" s="5">
        <v>1</v>
      </c>
      <c r="C714" s="6" t="s">
        <v>714</v>
      </c>
    </row>
    <row r="715" spans="1:28">
      <c r="A715" s="12">
        <v>27</v>
      </c>
      <c r="B715" s="5">
        <v>1</v>
      </c>
      <c r="C715" s="6" t="s">
        <v>715</v>
      </c>
    </row>
    <row r="716" spans="1:28">
      <c r="A716" s="12">
        <v>27</v>
      </c>
      <c r="B716" s="5">
        <v>1</v>
      </c>
      <c r="C716" s="6" t="s">
        <v>716</v>
      </c>
    </row>
    <row r="717" spans="1:28">
      <c r="A717" s="12">
        <v>27</v>
      </c>
      <c r="B717" s="5">
        <v>1</v>
      </c>
      <c r="C717" s="6" t="s">
        <v>717</v>
      </c>
    </row>
    <row r="718" spans="1:28">
      <c r="A718" s="12">
        <v>27</v>
      </c>
      <c r="B718" s="5">
        <v>1</v>
      </c>
      <c r="C718" s="6" t="s">
        <v>718</v>
      </c>
    </row>
    <row r="719" spans="1:28">
      <c r="A719" s="12">
        <v>27</v>
      </c>
      <c r="B719" s="5">
        <v>1</v>
      </c>
      <c r="C719" s="6" t="s">
        <v>719</v>
      </c>
    </row>
    <row r="720" spans="1:28">
      <c r="A720" s="12">
        <v>27</v>
      </c>
      <c r="B720" s="5">
        <v>1</v>
      </c>
      <c r="C720" s="6" t="s">
        <v>720</v>
      </c>
    </row>
    <row r="721" spans="1:28">
      <c r="A721" s="12">
        <v>27</v>
      </c>
      <c r="B721" s="5">
        <v>1</v>
      </c>
      <c r="C721" s="6" t="s">
        <v>721</v>
      </c>
    </row>
    <row r="722" spans="1:28">
      <c r="A722" s="12">
        <v>27</v>
      </c>
      <c r="B722" s="5">
        <v>1</v>
      </c>
      <c r="C722" s="6" t="s">
        <v>722</v>
      </c>
    </row>
    <row r="723" spans="1:28">
      <c r="A723" s="12">
        <v>27</v>
      </c>
      <c r="B723" s="5">
        <v>1</v>
      </c>
      <c r="C723" s="6" t="s">
        <v>723</v>
      </c>
    </row>
    <row r="724" spans="1:28">
      <c r="A724" s="12">
        <v>27</v>
      </c>
      <c r="B724" s="5">
        <v>1</v>
      </c>
      <c r="C724" s="6" t="s">
        <v>724</v>
      </c>
    </row>
    <row r="725" spans="1:28">
      <c r="A725" s="12">
        <v>27</v>
      </c>
      <c r="B725" s="5">
        <v>1</v>
      </c>
      <c r="C725" s="6" t="s">
        <v>725</v>
      </c>
    </row>
    <row r="726" spans="1:28">
      <c r="A726" s="12">
        <v>27</v>
      </c>
      <c r="B726" s="5">
        <v>1</v>
      </c>
      <c r="C726" s="6" t="s">
        <v>726</v>
      </c>
    </row>
    <row r="727" spans="1:28">
      <c r="A727" s="12">
        <v>27</v>
      </c>
      <c r="B727" s="5">
        <v>1</v>
      </c>
      <c r="C727" s="6" t="s">
        <v>727</v>
      </c>
    </row>
    <row r="728" spans="1:28">
      <c r="A728" s="12">
        <v>27</v>
      </c>
      <c r="B728" s="5">
        <v>1</v>
      </c>
      <c r="C728" s="6" t="s">
        <v>728</v>
      </c>
    </row>
    <row r="729" spans="1:28">
      <c r="A729" s="12">
        <v>27</v>
      </c>
      <c r="B729" s="5">
        <v>1</v>
      </c>
      <c r="C729" s="6" t="s">
        <v>718</v>
      </c>
    </row>
    <row r="730" spans="1:28">
      <c r="A730" s="12">
        <v>27</v>
      </c>
      <c r="B730" s="5">
        <v>1</v>
      </c>
      <c r="C730" s="6" t="s">
        <v>729</v>
      </c>
    </row>
    <row r="731" spans="1:28">
      <c r="A731" s="12">
        <v>27</v>
      </c>
      <c r="B731" s="5">
        <v>1</v>
      </c>
      <c r="C731" s="6" t="s">
        <v>730</v>
      </c>
    </row>
    <row r="732" spans="1:28">
      <c r="A732" s="12">
        <v>27</v>
      </c>
      <c r="B732" s="5">
        <v>1</v>
      </c>
      <c r="C732" s="6" t="s">
        <v>731</v>
      </c>
    </row>
    <row r="733" spans="1:28">
      <c r="A733" s="12">
        <v>27</v>
      </c>
      <c r="B733" s="5">
        <v>1</v>
      </c>
      <c r="C733" s="6" t="s">
        <v>732</v>
      </c>
    </row>
    <row r="734" spans="1:28">
      <c r="A734" s="12">
        <v>27</v>
      </c>
      <c r="B734" s="5">
        <v>1</v>
      </c>
      <c r="C734" s="6" t="s">
        <v>733</v>
      </c>
    </row>
    <row r="735" spans="1:28">
      <c r="A735" s="12">
        <v>27</v>
      </c>
      <c r="B735" s="5">
        <v>1</v>
      </c>
      <c r="C735" s="6" t="s">
        <v>734</v>
      </c>
    </row>
    <row r="736" spans="1:28">
      <c r="A736" s="12">
        <v>27</v>
      </c>
      <c r="B736" s="5">
        <v>1</v>
      </c>
      <c r="C736" s="6" t="s">
        <v>735</v>
      </c>
    </row>
    <row r="737" spans="1:28">
      <c r="A737" s="12">
        <v>27</v>
      </c>
      <c r="B737" s="5">
        <v>1</v>
      </c>
      <c r="C737" s="6" t="s">
        <v>736</v>
      </c>
    </row>
    <row r="738" spans="1:28">
      <c r="A738" s="12">
        <v>27</v>
      </c>
      <c r="B738" s="5">
        <v>1</v>
      </c>
      <c r="C738" s="6" t="s">
        <v>737</v>
      </c>
    </row>
    <row r="739" spans="1:28">
      <c r="A739" s="12">
        <v>27</v>
      </c>
      <c r="B739" s="5">
        <v>1</v>
      </c>
      <c r="C739" s="6" t="s">
        <v>738</v>
      </c>
    </row>
    <row r="740" spans="1:28">
      <c r="A740" s="12">
        <v>27</v>
      </c>
      <c r="B740" s="5">
        <v>1</v>
      </c>
      <c r="C740" s="6" t="s">
        <v>739</v>
      </c>
    </row>
    <row r="741" spans="1:28">
      <c r="A741" s="12">
        <v>27</v>
      </c>
      <c r="B741" s="5">
        <v>1</v>
      </c>
      <c r="C741" s="6" t="s">
        <v>740</v>
      </c>
    </row>
    <row r="742" spans="1:28">
      <c r="A742" s="12">
        <v>27</v>
      </c>
      <c r="B742" s="5">
        <v>1</v>
      </c>
      <c r="C742" s="6" t="s">
        <v>741</v>
      </c>
    </row>
    <row r="743" spans="1:28">
      <c r="A743" s="12">
        <v>27</v>
      </c>
      <c r="B743" s="5">
        <v>1</v>
      </c>
      <c r="C743" s="6" t="s">
        <v>742</v>
      </c>
    </row>
    <row r="744" spans="1:28">
      <c r="A744" s="12">
        <v>27</v>
      </c>
      <c r="B744" s="5">
        <v>1</v>
      </c>
      <c r="C744" s="6" t="s">
        <v>743</v>
      </c>
    </row>
    <row r="745" spans="1:28">
      <c r="A745" s="12">
        <v>27</v>
      </c>
      <c r="B745" s="5">
        <v>1</v>
      </c>
      <c r="C745" s="6" t="s">
        <v>744</v>
      </c>
    </row>
    <row r="746" spans="1:28">
      <c r="A746" s="12">
        <v>27</v>
      </c>
      <c r="B746" s="5">
        <v>1</v>
      </c>
      <c r="C746" s="6" t="s">
        <v>745</v>
      </c>
    </row>
    <row r="747" spans="1:28">
      <c r="A747" s="12">
        <v>27</v>
      </c>
      <c r="B747" s="5">
        <v>1</v>
      </c>
      <c r="C747" s="6" t="s">
        <v>746</v>
      </c>
    </row>
    <row r="748" spans="1:28">
      <c r="A748" s="12">
        <v>27</v>
      </c>
      <c r="B748" s="5">
        <v>1</v>
      </c>
      <c r="C748" s="6" t="s">
        <v>747</v>
      </c>
    </row>
    <row r="749" spans="1:28">
      <c r="A749" s="12">
        <v>27</v>
      </c>
      <c r="B749" s="5">
        <v>1</v>
      </c>
      <c r="C749" s="6" t="s">
        <v>748</v>
      </c>
    </row>
    <row r="750" spans="1:28">
      <c r="A750" s="12">
        <v>27</v>
      </c>
      <c r="B750" s="5">
        <v>1</v>
      </c>
      <c r="C750" s="6" t="s">
        <v>749</v>
      </c>
    </row>
    <row r="751" spans="1:28">
      <c r="A751" s="12">
        <v>27</v>
      </c>
      <c r="B751" s="5">
        <v>1</v>
      </c>
      <c r="C751" s="6" t="s">
        <v>750</v>
      </c>
    </row>
    <row r="752" spans="1:28">
      <c r="A752" s="12">
        <v>27</v>
      </c>
      <c r="B752" s="5">
        <v>1</v>
      </c>
      <c r="C752" s="6" t="s">
        <v>751</v>
      </c>
    </row>
    <row r="753" spans="1:28">
      <c r="A753" s="12">
        <v>27</v>
      </c>
      <c r="B753" s="5">
        <v>1</v>
      </c>
      <c r="C753" s="6" t="s">
        <v>752</v>
      </c>
    </row>
    <row r="754" spans="1:28">
      <c r="A754" s="12">
        <v>27</v>
      </c>
      <c r="B754" s="5">
        <v>1</v>
      </c>
      <c r="C754" s="6" t="s">
        <v>753</v>
      </c>
    </row>
    <row r="755" spans="1:28">
      <c r="A755" s="12">
        <v>27</v>
      </c>
      <c r="B755" s="5">
        <v>1</v>
      </c>
      <c r="C755" s="6" t="s">
        <v>754</v>
      </c>
    </row>
    <row r="756" spans="1:28">
      <c r="A756" s="12">
        <v>27</v>
      </c>
      <c r="B756" s="5">
        <v>1</v>
      </c>
      <c r="C756" s="6" t="s">
        <v>755</v>
      </c>
    </row>
    <row r="757" spans="1:28">
      <c r="A757" s="12">
        <v>27</v>
      </c>
      <c r="B757" s="5">
        <v>1</v>
      </c>
      <c r="C757" s="6" t="s">
        <v>756</v>
      </c>
    </row>
    <row r="758" spans="1:28">
      <c r="A758" s="12">
        <v>27</v>
      </c>
      <c r="B758" s="5">
        <v>1</v>
      </c>
      <c r="C758" s="6" t="s">
        <v>757</v>
      </c>
    </row>
    <row r="759" spans="1:28">
      <c r="A759" s="12">
        <v>27</v>
      </c>
      <c r="B759" s="5">
        <v>1</v>
      </c>
      <c r="C759" s="6" t="s">
        <v>758</v>
      </c>
    </row>
    <row r="760" spans="1:28">
      <c r="A760" s="12">
        <v>27</v>
      </c>
      <c r="B760" s="5">
        <v>1</v>
      </c>
      <c r="C760" s="6" t="s">
        <v>759</v>
      </c>
    </row>
    <row r="761" spans="1:28">
      <c r="A761" s="12">
        <v>27</v>
      </c>
      <c r="B761" s="5">
        <v>1</v>
      </c>
      <c r="C761" s="6" t="s">
        <v>760</v>
      </c>
    </row>
    <row r="762" spans="1:28">
      <c r="A762" s="12">
        <v>27</v>
      </c>
      <c r="B762" s="5">
        <v>1</v>
      </c>
      <c r="C762" s="6" t="s">
        <v>761</v>
      </c>
    </row>
    <row r="763" spans="1:28">
      <c r="A763" s="12">
        <v>27</v>
      </c>
      <c r="B763" s="5">
        <v>1</v>
      </c>
      <c r="C763" s="6" t="s">
        <v>762</v>
      </c>
    </row>
    <row r="764" spans="1:28">
      <c r="A764" s="12">
        <v>27</v>
      </c>
      <c r="B764" s="5">
        <v>1</v>
      </c>
      <c r="C764" s="6" t="s">
        <v>763</v>
      </c>
    </row>
    <row r="765" spans="1:28">
      <c r="A765" s="12">
        <v>27</v>
      </c>
      <c r="B765" s="5">
        <v>1</v>
      </c>
      <c r="C765" s="6" t="s">
        <v>764</v>
      </c>
    </row>
    <row r="766" spans="1:28">
      <c r="A766" s="12">
        <v>27</v>
      </c>
      <c r="B766" s="5">
        <v>1</v>
      </c>
      <c r="C766" s="6" t="s">
        <v>765</v>
      </c>
    </row>
    <row r="767" spans="1:28">
      <c r="A767" s="12">
        <v>27</v>
      </c>
      <c r="B767" s="5">
        <v>1</v>
      </c>
      <c r="C767" s="6" t="s">
        <v>766</v>
      </c>
    </row>
    <row r="768" spans="1:28">
      <c r="A768" s="12">
        <v>27</v>
      </c>
      <c r="B768" s="5">
        <v>1</v>
      </c>
      <c r="C768" s="6" t="s">
        <v>767</v>
      </c>
    </row>
    <row r="769" spans="1:28">
      <c r="A769" s="12">
        <v>27</v>
      </c>
      <c r="B769" s="5">
        <v>1</v>
      </c>
      <c r="C769" s="6" t="s">
        <v>768</v>
      </c>
    </row>
    <row r="770" spans="1:28">
      <c r="A770" s="12">
        <v>27</v>
      </c>
      <c r="B770" s="5">
        <v>1</v>
      </c>
      <c r="C770" s="6" t="s">
        <v>769</v>
      </c>
    </row>
    <row r="771" spans="1:28">
      <c r="A771" s="12">
        <v>27</v>
      </c>
      <c r="B771" s="5">
        <v>1</v>
      </c>
      <c r="C771" s="6" t="s">
        <v>770</v>
      </c>
    </row>
    <row r="772" spans="1:28">
      <c r="A772" s="12">
        <v>27</v>
      </c>
      <c r="B772" s="5">
        <v>1</v>
      </c>
      <c r="C772" s="6" t="s">
        <v>771</v>
      </c>
    </row>
    <row r="773" spans="1:28">
      <c r="A773" s="12">
        <v>27</v>
      </c>
      <c r="B773" s="5">
        <v>1</v>
      </c>
      <c r="C773" s="6" t="s">
        <v>772</v>
      </c>
    </row>
    <row r="774" spans="1:28">
      <c r="A774" s="12">
        <v>27</v>
      </c>
      <c r="B774" s="5">
        <v>1</v>
      </c>
      <c r="C774" s="6" t="s">
        <v>773</v>
      </c>
    </row>
    <row r="775" spans="1:28">
      <c r="A775" s="12">
        <v>27</v>
      </c>
      <c r="B775" s="5">
        <v>1</v>
      </c>
      <c r="C775" s="6" t="s">
        <v>774</v>
      </c>
    </row>
    <row r="776" spans="1:28">
      <c r="A776" s="12">
        <v>27</v>
      </c>
      <c r="B776" s="5">
        <v>1</v>
      </c>
      <c r="C776" s="6" t="s">
        <v>775</v>
      </c>
    </row>
    <row r="777" spans="1:28">
      <c r="A777" s="12">
        <v>27</v>
      </c>
      <c r="B777" s="5">
        <v>1</v>
      </c>
      <c r="C777" s="6" t="s">
        <v>776</v>
      </c>
    </row>
    <row r="778" spans="1:28">
      <c r="A778" s="12">
        <v>27</v>
      </c>
      <c r="B778" s="5">
        <v>1</v>
      </c>
      <c r="C778" s="6" t="s">
        <v>777</v>
      </c>
    </row>
    <row r="779" spans="1:28">
      <c r="A779" s="12">
        <v>27</v>
      </c>
      <c r="B779" s="5">
        <v>1</v>
      </c>
      <c r="C779" s="6" t="s">
        <v>778</v>
      </c>
    </row>
    <row r="780" spans="1:28">
      <c r="A780" s="12">
        <v>27</v>
      </c>
      <c r="B780" s="5">
        <v>1</v>
      </c>
      <c r="C780" s="6" t="s">
        <v>779</v>
      </c>
    </row>
    <row r="781" spans="1:28">
      <c r="A781" s="12">
        <v>27</v>
      </c>
      <c r="B781" s="5">
        <v>1</v>
      </c>
      <c r="C781" s="6" t="s">
        <v>780</v>
      </c>
    </row>
    <row r="782" spans="1:28">
      <c r="A782" s="12">
        <v>27</v>
      </c>
      <c r="B782" s="5">
        <v>1</v>
      </c>
      <c r="C782" s="6" t="s">
        <v>781</v>
      </c>
    </row>
    <row r="783" spans="1:28">
      <c r="A783" s="12">
        <v>27</v>
      </c>
      <c r="B783" s="5">
        <v>1</v>
      </c>
      <c r="C783" s="6" t="s">
        <v>782</v>
      </c>
    </row>
    <row r="784" spans="1:28">
      <c r="A784" s="12">
        <v>27</v>
      </c>
      <c r="B784" s="5">
        <v>1</v>
      </c>
      <c r="C784" s="6" t="s">
        <v>783</v>
      </c>
    </row>
    <row r="785" spans="1:28">
      <c r="A785" s="12">
        <v>27</v>
      </c>
      <c r="B785" s="5">
        <v>1</v>
      </c>
      <c r="C785" s="6" t="s">
        <v>784</v>
      </c>
    </row>
    <row r="786" spans="1:28">
      <c r="A786" s="12">
        <v>27</v>
      </c>
      <c r="B786" s="5">
        <v>1</v>
      </c>
      <c r="C786" s="6" t="s">
        <v>785</v>
      </c>
    </row>
    <row r="787" spans="1:28">
      <c r="A787" s="14">
        <v>27</v>
      </c>
      <c r="B787" s="18">
        <v>1</v>
      </c>
      <c r="C787" s="19" t="s">
        <v>786</v>
      </c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 spans="1:28">
      <c r="A788" s="12">
        <v>28</v>
      </c>
      <c r="B788" s="5">
        <v>72</v>
      </c>
      <c r="C788" s="6" t="s">
        <v>787</v>
      </c>
    </row>
    <row r="789" spans="1:28">
      <c r="A789" s="12">
        <v>28</v>
      </c>
      <c r="B789" s="5">
        <v>1125</v>
      </c>
      <c r="C789" s="6" t="s">
        <v>788</v>
      </c>
    </row>
    <row r="790" spans="1:28">
      <c r="A790" s="12">
        <v>28</v>
      </c>
      <c r="B790" s="5">
        <v>939</v>
      </c>
      <c r="C790" s="6" t="s">
        <v>789</v>
      </c>
    </row>
    <row r="791" spans="1:28">
      <c r="A791" s="12">
        <v>28</v>
      </c>
      <c r="B791" s="5">
        <v>1125</v>
      </c>
      <c r="C791" s="6" t="s">
        <v>790</v>
      </c>
    </row>
    <row r="792" spans="1:28">
      <c r="A792" s="12">
        <v>28</v>
      </c>
      <c r="B792" s="5">
        <v>1074</v>
      </c>
      <c r="C792" s="6" t="s">
        <v>791</v>
      </c>
    </row>
    <row r="793" spans="1:28">
      <c r="A793" s="12">
        <v>28</v>
      </c>
      <c r="B793" s="5">
        <v>1087</v>
      </c>
      <c r="C793" s="6" t="s">
        <v>792</v>
      </c>
    </row>
    <row r="794" spans="1:28">
      <c r="A794" s="12">
        <v>28</v>
      </c>
      <c r="B794" s="5">
        <v>1</v>
      </c>
      <c r="C794" s="6" t="s">
        <v>793</v>
      </c>
    </row>
    <row r="795" spans="1:28">
      <c r="A795" s="12">
        <v>28</v>
      </c>
      <c r="B795" s="5">
        <v>1017</v>
      </c>
      <c r="C795" s="6" t="s">
        <v>794</v>
      </c>
    </row>
    <row r="796" spans="1:28">
      <c r="A796" s="12">
        <v>28</v>
      </c>
      <c r="B796" s="5">
        <v>1087</v>
      </c>
      <c r="C796" s="6" t="s">
        <v>795</v>
      </c>
    </row>
    <row r="797" spans="1:28">
      <c r="A797" s="12">
        <v>28</v>
      </c>
      <c r="B797" s="5">
        <v>1087</v>
      </c>
      <c r="C797" s="6" t="s">
        <v>796</v>
      </c>
    </row>
    <row r="798" spans="1:28">
      <c r="A798" s="12">
        <v>28</v>
      </c>
      <c r="B798" s="5">
        <v>853</v>
      </c>
      <c r="C798" s="6" t="s">
        <v>797</v>
      </c>
    </row>
    <row r="799" spans="1:28">
      <c r="A799" s="12">
        <v>28</v>
      </c>
      <c r="B799" s="5">
        <v>1041</v>
      </c>
      <c r="C799" s="6" t="s">
        <v>798</v>
      </c>
    </row>
    <row r="800" spans="1:28">
      <c r="A800" s="12">
        <v>28</v>
      </c>
      <c r="B800" s="5">
        <v>747</v>
      </c>
      <c r="C800" s="6" t="s">
        <v>799</v>
      </c>
    </row>
    <row r="801" spans="1:28">
      <c r="A801" s="12">
        <v>28</v>
      </c>
      <c r="B801" s="5">
        <v>1249</v>
      </c>
      <c r="C801" s="6" t="s">
        <v>800</v>
      </c>
    </row>
    <row r="802" spans="1:28">
      <c r="A802" s="12">
        <v>28</v>
      </c>
      <c r="B802" s="5">
        <v>1053</v>
      </c>
      <c r="C802" s="6" t="s">
        <v>801</v>
      </c>
    </row>
    <row r="803" spans="1:28">
      <c r="A803" s="12">
        <v>28</v>
      </c>
      <c r="B803" s="5">
        <v>1017</v>
      </c>
      <c r="C803" s="6" t="s">
        <v>802</v>
      </c>
    </row>
    <row r="804" spans="1:28">
      <c r="A804" s="12">
        <v>28</v>
      </c>
      <c r="B804" s="5">
        <v>970</v>
      </c>
      <c r="C804" s="6" t="s">
        <v>803</v>
      </c>
    </row>
    <row r="805" spans="1:28">
      <c r="A805" s="12">
        <v>28</v>
      </c>
      <c r="B805" s="5">
        <v>1017</v>
      </c>
      <c r="C805" s="6" t="s">
        <v>804</v>
      </c>
    </row>
    <row r="806" spans="1:28">
      <c r="A806" s="12">
        <v>28</v>
      </c>
      <c r="B806" s="5">
        <v>72</v>
      </c>
      <c r="C806" s="6" t="s">
        <v>805</v>
      </c>
    </row>
    <row r="807" spans="1:28">
      <c r="A807" s="12">
        <v>28</v>
      </c>
      <c r="B807" s="5">
        <v>805</v>
      </c>
      <c r="C807" s="6" t="s">
        <v>806</v>
      </c>
    </row>
    <row r="808" spans="1:28">
      <c r="A808" s="12">
        <v>28</v>
      </c>
      <c r="B808" s="5">
        <v>1087</v>
      </c>
      <c r="C808" s="6" t="s">
        <v>807</v>
      </c>
    </row>
    <row r="809" spans="1:28">
      <c r="A809" s="12">
        <v>28</v>
      </c>
      <c r="B809" s="5">
        <v>1041</v>
      </c>
      <c r="C809" s="6" t="s">
        <v>808</v>
      </c>
    </row>
    <row r="810" spans="1:28">
      <c r="A810" s="12">
        <v>28</v>
      </c>
      <c r="B810" s="5">
        <v>458</v>
      </c>
      <c r="C810" s="6" t="s">
        <v>809</v>
      </c>
    </row>
    <row r="811" spans="1:28">
      <c r="A811" s="12">
        <v>28</v>
      </c>
      <c r="B811" s="5">
        <v>1041</v>
      </c>
      <c r="C811" s="6" t="s">
        <v>810</v>
      </c>
    </row>
    <row r="812" spans="1:28">
      <c r="A812" s="12">
        <v>28</v>
      </c>
      <c r="B812" s="5">
        <v>894</v>
      </c>
      <c r="C812" s="6" t="s">
        <v>811</v>
      </c>
    </row>
    <row r="813" spans="1:28">
      <c r="A813" s="12">
        <v>28</v>
      </c>
      <c r="B813" s="5">
        <v>899</v>
      </c>
      <c r="C813" s="6" t="s">
        <v>812</v>
      </c>
    </row>
    <row r="814" spans="1:28">
      <c r="A814" s="12">
        <v>28</v>
      </c>
      <c r="B814" s="5">
        <v>1</v>
      </c>
      <c r="C814" s="6" t="s">
        <v>813</v>
      </c>
    </row>
    <row r="815" spans="1:28">
      <c r="A815" s="12">
        <v>28</v>
      </c>
      <c r="B815" s="5">
        <v>1</v>
      </c>
      <c r="C815" s="6" t="s">
        <v>814</v>
      </c>
    </row>
    <row r="816" spans="1:28">
      <c r="A816" s="12">
        <v>28</v>
      </c>
      <c r="B816" s="5">
        <v>1041</v>
      </c>
      <c r="C816" s="6" t="s">
        <v>815</v>
      </c>
    </row>
    <row r="817" spans="1:28">
      <c r="A817" s="12">
        <v>28</v>
      </c>
      <c r="B817" s="5">
        <v>853</v>
      </c>
      <c r="C817" s="6" t="s">
        <v>816</v>
      </c>
    </row>
    <row r="818" spans="1:28">
      <c r="A818" s="12">
        <v>28</v>
      </c>
      <c r="B818" s="5">
        <v>1099</v>
      </c>
      <c r="C818" s="6" t="s">
        <v>817</v>
      </c>
    </row>
    <row r="819" spans="1:28">
      <c r="A819" s="12">
        <v>28</v>
      </c>
      <c r="B819" s="5">
        <v>853</v>
      </c>
      <c r="C819" s="6" t="s">
        <v>818</v>
      </c>
    </row>
    <row r="820" spans="1:28">
      <c r="A820" s="12">
        <v>28</v>
      </c>
      <c r="B820" s="5">
        <v>853</v>
      </c>
      <c r="C820" s="6" t="s">
        <v>819</v>
      </c>
    </row>
    <row r="821" spans="1:28">
      <c r="A821" s="12">
        <v>28</v>
      </c>
      <c r="B821" s="5">
        <v>1</v>
      </c>
      <c r="C821" s="6" t="s">
        <v>820</v>
      </c>
    </row>
    <row r="822" spans="1:28">
      <c r="A822" s="12">
        <v>28</v>
      </c>
      <c r="B822" s="5">
        <v>896</v>
      </c>
      <c r="C822" s="6" t="s">
        <v>821</v>
      </c>
    </row>
    <row r="823" spans="1:28">
      <c r="A823" s="12">
        <v>28</v>
      </c>
      <c r="B823" s="5">
        <v>894</v>
      </c>
      <c r="C823" s="6" t="s">
        <v>822</v>
      </c>
    </row>
    <row r="824" spans="1:28">
      <c r="A824" s="12">
        <v>28</v>
      </c>
      <c r="B824" s="5">
        <v>1</v>
      </c>
      <c r="C824" s="6" t="s">
        <v>823</v>
      </c>
    </row>
    <row r="825" spans="1:28">
      <c r="A825" s="12">
        <v>28</v>
      </c>
      <c r="B825" s="5">
        <v>853</v>
      </c>
      <c r="C825" s="6" t="s">
        <v>824</v>
      </c>
    </row>
    <row r="826" spans="1:28">
      <c r="A826" s="12">
        <v>28</v>
      </c>
      <c r="B826" s="5">
        <v>931</v>
      </c>
      <c r="C826" s="6" t="s">
        <v>825</v>
      </c>
    </row>
    <row r="827" spans="1:28">
      <c r="A827" s="12">
        <v>28</v>
      </c>
      <c r="B827" s="5">
        <v>1</v>
      </c>
      <c r="C827" s="6" t="s">
        <v>826</v>
      </c>
    </row>
    <row r="828" spans="1:28">
      <c r="A828" s="12">
        <v>28</v>
      </c>
      <c r="B828" s="5">
        <v>1</v>
      </c>
      <c r="C828" s="6" t="s">
        <v>827</v>
      </c>
    </row>
    <row r="829" spans="1:28">
      <c r="A829" s="12">
        <v>28</v>
      </c>
      <c r="B829" s="5">
        <v>1017</v>
      </c>
      <c r="C829" s="6" t="s">
        <v>828</v>
      </c>
    </row>
    <row r="830" spans="1:28">
      <c r="A830" s="12">
        <v>28</v>
      </c>
      <c r="B830" s="5">
        <v>1</v>
      </c>
      <c r="C830" s="6" t="s">
        <v>829</v>
      </c>
    </row>
    <row r="831" spans="1:28">
      <c r="A831" s="12">
        <v>28</v>
      </c>
      <c r="B831" s="5">
        <v>894</v>
      </c>
      <c r="C831" s="6" t="s">
        <v>830</v>
      </c>
    </row>
    <row r="832" spans="1:28">
      <c r="A832" s="12">
        <v>28</v>
      </c>
      <c r="B832" s="5">
        <v>816</v>
      </c>
      <c r="C832" s="6" t="s">
        <v>831</v>
      </c>
    </row>
    <row r="833" spans="1:28">
      <c r="A833" s="12">
        <v>28</v>
      </c>
      <c r="B833" s="5">
        <v>899</v>
      </c>
      <c r="C833" s="6" t="s">
        <v>832</v>
      </c>
    </row>
    <row r="834" spans="1:28">
      <c r="A834" s="12">
        <v>28</v>
      </c>
      <c r="B834" s="5">
        <v>915</v>
      </c>
      <c r="C834" s="6" t="s">
        <v>833</v>
      </c>
    </row>
    <row r="835" spans="1:28">
      <c r="A835" s="12">
        <v>28</v>
      </c>
      <c r="B835" s="5">
        <v>747</v>
      </c>
      <c r="C835" s="6" t="s">
        <v>834</v>
      </c>
    </row>
    <row r="836" spans="1:28">
      <c r="A836" s="12">
        <v>28</v>
      </c>
      <c r="B836" s="5">
        <v>894</v>
      </c>
      <c r="C836" s="6" t="s">
        <v>835</v>
      </c>
    </row>
    <row r="837" spans="1:28">
      <c r="A837" s="12">
        <v>28</v>
      </c>
      <c r="B837" s="5">
        <v>1</v>
      </c>
      <c r="C837" s="6" t="s">
        <v>836</v>
      </c>
    </row>
    <row r="838" spans="1:28">
      <c r="A838" s="12">
        <v>28</v>
      </c>
      <c r="B838" s="5">
        <v>1</v>
      </c>
      <c r="C838" s="6" t="s">
        <v>837</v>
      </c>
    </row>
    <row r="839" spans="1:28">
      <c r="A839" s="12">
        <v>28</v>
      </c>
      <c r="B839" s="5">
        <v>24</v>
      </c>
      <c r="C839" s="6" t="s">
        <v>838</v>
      </c>
    </row>
    <row r="840" spans="1:28">
      <c r="A840" s="12">
        <v>28</v>
      </c>
      <c r="B840" s="5">
        <v>1</v>
      </c>
      <c r="C840" s="6" t="s">
        <v>839</v>
      </c>
    </row>
    <row r="841" spans="1:28">
      <c r="A841" s="12">
        <v>28</v>
      </c>
      <c r="B841" s="5">
        <v>988</v>
      </c>
      <c r="C841" s="6" t="s">
        <v>840</v>
      </c>
    </row>
    <row r="842" spans="1:28">
      <c r="A842" s="12">
        <v>28</v>
      </c>
      <c r="B842" s="5">
        <v>1</v>
      </c>
      <c r="C842" s="6" t="s">
        <v>841</v>
      </c>
    </row>
    <row r="843" spans="1:28">
      <c r="A843" s="12">
        <v>28</v>
      </c>
      <c r="B843" s="5">
        <v>612</v>
      </c>
      <c r="C843" s="6" t="s">
        <v>842</v>
      </c>
    </row>
    <row r="844" spans="1:28">
      <c r="A844" s="12">
        <v>28</v>
      </c>
      <c r="B844" s="5">
        <v>1087</v>
      </c>
      <c r="C844" s="6" t="s">
        <v>843</v>
      </c>
    </row>
    <row r="845" spans="1:28">
      <c r="A845" s="12">
        <v>28</v>
      </c>
      <c r="B845" s="5">
        <v>976</v>
      </c>
      <c r="C845" s="6" t="s">
        <v>844</v>
      </c>
    </row>
    <row r="846" spans="1:28">
      <c r="A846" s="12">
        <v>28</v>
      </c>
      <c r="B846" s="5">
        <v>1</v>
      </c>
      <c r="C846" s="6" t="s">
        <v>845</v>
      </c>
    </row>
    <row r="847" spans="1:28">
      <c r="A847" s="12">
        <v>28</v>
      </c>
      <c r="B847" s="5">
        <v>520</v>
      </c>
      <c r="C847" s="6" t="s">
        <v>846</v>
      </c>
    </row>
    <row r="848" spans="1:28">
      <c r="A848" s="14">
        <v>28</v>
      </c>
      <c r="B848" s="18">
        <v>1</v>
      </c>
      <c r="C848" s="19" t="s">
        <v>847</v>
      </c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</row>
    <row r="849" spans="1:28">
      <c r="A849" s="12">
        <v>29</v>
      </c>
      <c r="B849" s="5">
        <v>824</v>
      </c>
      <c r="C849" s="6" t="s">
        <v>848</v>
      </c>
    </row>
    <row r="850" spans="1:28">
      <c r="A850" s="12">
        <v>29</v>
      </c>
      <c r="B850" s="5">
        <v>1</v>
      </c>
      <c r="C850" s="6" t="s">
        <v>849</v>
      </c>
    </row>
    <row r="851" spans="1:28">
      <c r="A851" s="12">
        <v>29</v>
      </c>
      <c r="B851" s="5">
        <v>1</v>
      </c>
      <c r="C851" s="6" t="s">
        <v>850</v>
      </c>
    </row>
    <row r="852" spans="1:28">
      <c r="A852" s="12">
        <v>29</v>
      </c>
      <c r="B852" s="5">
        <v>1</v>
      </c>
      <c r="C852" s="6" t="s">
        <v>851</v>
      </c>
    </row>
    <row r="853" spans="1:28">
      <c r="A853" s="12">
        <v>29</v>
      </c>
      <c r="B853" s="5">
        <v>1</v>
      </c>
      <c r="C853" s="6" t="s">
        <v>852</v>
      </c>
    </row>
    <row r="854" spans="1:28">
      <c r="A854" s="12">
        <v>29</v>
      </c>
      <c r="B854" s="5">
        <v>740</v>
      </c>
      <c r="C854" s="6" t="s">
        <v>853</v>
      </c>
    </row>
    <row r="855" spans="1:28">
      <c r="A855" s="12">
        <v>29</v>
      </c>
      <c r="B855" s="5">
        <v>1</v>
      </c>
      <c r="C855" s="6" t="s">
        <v>854</v>
      </c>
    </row>
    <row r="856" spans="1:28">
      <c r="A856" s="12">
        <v>29</v>
      </c>
      <c r="B856" s="5">
        <v>1</v>
      </c>
      <c r="C856" s="6" t="s">
        <v>855</v>
      </c>
    </row>
    <row r="857" spans="1:28">
      <c r="A857" s="12">
        <v>29</v>
      </c>
      <c r="B857" s="5">
        <v>1</v>
      </c>
      <c r="C857" s="6" t="s">
        <v>856</v>
      </c>
    </row>
    <row r="858" spans="1:28">
      <c r="A858" s="12">
        <v>29</v>
      </c>
      <c r="B858" s="5">
        <v>1</v>
      </c>
      <c r="C858" s="6" t="s">
        <v>857</v>
      </c>
    </row>
    <row r="859" spans="1:28">
      <c r="A859" s="12">
        <v>29</v>
      </c>
      <c r="B859" s="5">
        <v>1198</v>
      </c>
      <c r="C859" s="6" t="s">
        <v>858</v>
      </c>
    </row>
    <row r="860" spans="1:28">
      <c r="A860" s="12">
        <v>29</v>
      </c>
      <c r="B860" s="5">
        <v>873</v>
      </c>
      <c r="C860" s="6" t="s">
        <v>859</v>
      </c>
    </row>
    <row r="861" spans="1:28">
      <c r="A861" s="12">
        <v>29</v>
      </c>
      <c r="B861" s="5">
        <v>437</v>
      </c>
      <c r="C861" s="6" t="s">
        <v>860</v>
      </c>
    </row>
    <row r="862" spans="1:28">
      <c r="A862" s="12">
        <v>29</v>
      </c>
      <c r="B862" s="5">
        <v>692</v>
      </c>
      <c r="C862" s="6" t="s">
        <v>861</v>
      </c>
    </row>
    <row r="863" spans="1:28">
      <c r="A863" s="12">
        <v>29</v>
      </c>
      <c r="B863" s="5">
        <v>520</v>
      </c>
      <c r="C863" s="6" t="s">
        <v>862</v>
      </c>
    </row>
    <row r="864" spans="1:28">
      <c r="A864" s="12">
        <v>29</v>
      </c>
      <c r="B864" s="5">
        <v>1127</v>
      </c>
      <c r="C864" s="6" t="s">
        <v>863</v>
      </c>
    </row>
    <row r="865" spans="1:28">
      <c r="A865" s="12">
        <v>29</v>
      </c>
      <c r="B865" s="5">
        <v>1515</v>
      </c>
      <c r="C865" s="6" t="s">
        <v>864</v>
      </c>
    </row>
    <row r="866" spans="1:28">
      <c r="A866" s="12">
        <v>29</v>
      </c>
      <c r="B866" s="5">
        <v>1515</v>
      </c>
      <c r="C866" s="6" t="s">
        <v>865</v>
      </c>
    </row>
    <row r="867" spans="1:28">
      <c r="A867" s="12">
        <v>29</v>
      </c>
      <c r="B867" s="5">
        <v>1515</v>
      </c>
      <c r="C867" s="6" t="s">
        <v>866</v>
      </c>
    </row>
    <row r="868" spans="1:28">
      <c r="A868" s="12">
        <v>29</v>
      </c>
      <c r="B868" s="5">
        <v>760</v>
      </c>
      <c r="C868" s="6" t="s">
        <v>867</v>
      </c>
    </row>
    <row r="869" spans="1:28">
      <c r="A869" s="12">
        <v>29</v>
      </c>
      <c r="B869" s="5">
        <v>1102</v>
      </c>
      <c r="C869" s="6" t="s">
        <v>868</v>
      </c>
    </row>
    <row r="870" spans="1:28">
      <c r="A870" s="12">
        <v>29</v>
      </c>
      <c r="B870" s="5">
        <v>1054</v>
      </c>
      <c r="C870" s="6" t="s">
        <v>869</v>
      </c>
    </row>
    <row r="871" spans="1:28">
      <c r="A871" s="12">
        <v>29</v>
      </c>
      <c r="B871" s="5">
        <v>839</v>
      </c>
      <c r="C871" s="6" t="s">
        <v>870</v>
      </c>
    </row>
    <row r="872" spans="1:28">
      <c r="A872" s="12">
        <v>29</v>
      </c>
      <c r="B872" s="5">
        <v>760</v>
      </c>
      <c r="C872" s="6" t="s">
        <v>871</v>
      </c>
    </row>
    <row r="873" spans="1:28">
      <c r="A873" s="12">
        <v>29</v>
      </c>
      <c r="B873" s="5">
        <v>1625</v>
      </c>
      <c r="C873" s="6" t="s">
        <v>872</v>
      </c>
    </row>
    <row r="874" spans="1:28">
      <c r="A874" s="12">
        <v>29</v>
      </c>
      <c r="B874" s="5">
        <v>1459</v>
      </c>
      <c r="C874" s="6" t="s">
        <v>873</v>
      </c>
    </row>
    <row r="875" spans="1:28">
      <c r="A875" s="12">
        <v>29</v>
      </c>
      <c r="B875" s="5">
        <v>689</v>
      </c>
      <c r="C875" s="6" t="s">
        <v>874</v>
      </c>
    </row>
    <row r="876" spans="1:28">
      <c r="A876" s="12">
        <v>29</v>
      </c>
      <c r="B876" s="5">
        <v>1625</v>
      </c>
      <c r="C876" s="6" t="s">
        <v>875</v>
      </c>
    </row>
    <row r="877" spans="1:28">
      <c r="A877" s="12">
        <v>29</v>
      </c>
      <c r="B877" s="5">
        <v>552</v>
      </c>
      <c r="C877" s="6" t="s">
        <v>876</v>
      </c>
    </row>
    <row r="878" spans="1:28">
      <c r="A878" s="12">
        <v>29</v>
      </c>
      <c r="B878" s="5">
        <v>741</v>
      </c>
      <c r="C878" s="6" t="s">
        <v>877</v>
      </c>
    </row>
    <row r="879" spans="1:28">
      <c r="A879" s="12">
        <v>29</v>
      </c>
      <c r="B879" s="5">
        <v>1001</v>
      </c>
      <c r="C879" s="6" t="s">
        <v>878</v>
      </c>
    </row>
    <row r="880" spans="1:28">
      <c r="A880" s="12">
        <v>29</v>
      </c>
      <c r="B880" s="5">
        <v>552</v>
      </c>
      <c r="C880" s="6" t="s">
        <v>879</v>
      </c>
    </row>
    <row r="881" spans="1:28">
      <c r="A881" s="12">
        <v>29</v>
      </c>
      <c r="B881" s="5">
        <v>552</v>
      </c>
      <c r="C881" s="6" t="s">
        <v>880</v>
      </c>
    </row>
    <row r="882" spans="1:28">
      <c r="A882" s="12">
        <v>29</v>
      </c>
      <c r="B882" s="5">
        <v>861</v>
      </c>
      <c r="C882" s="6" t="s">
        <v>881</v>
      </c>
    </row>
    <row r="883" spans="1:28">
      <c r="A883" s="12">
        <v>29</v>
      </c>
      <c r="B883" s="5">
        <v>809</v>
      </c>
      <c r="C883" s="6" t="s">
        <v>882</v>
      </c>
    </row>
    <row r="884" spans="1:28">
      <c r="A884" s="12">
        <v>29</v>
      </c>
      <c r="B884" s="5">
        <v>1284</v>
      </c>
      <c r="C884" s="6" t="s">
        <v>883</v>
      </c>
    </row>
    <row r="885" spans="1:28">
      <c r="A885" s="12">
        <v>29</v>
      </c>
      <c r="B885" s="5">
        <v>1587</v>
      </c>
      <c r="C885" s="6" t="s">
        <v>884</v>
      </c>
    </row>
    <row r="886" spans="1:28">
      <c r="A886" s="12">
        <v>29</v>
      </c>
      <c r="B886" s="5">
        <v>1127</v>
      </c>
      <c r="C886" s="6" t="s">
        <v>885</v>
      </c>
    </row>
    <row r="887" spans="1:28">
      <c r="A887" s="12">
        <v>29</v>
      </c>
      <c r="B887" s="5">
        <v>1</v>
      </c>
      <c r="C887" s="6" t="s">
        <v>886</v>
      </c>
    </row>
    <row r="888" spans="1:28">
      <c r="A888" s="12">
        <v>29</v>
      </c>
      <c r="B888" s="5">
        <v>883</v>
      </c>
      <c r="C888" s="6" t="s">
        <v>887</v>
      </c>
    </row>
    <row r="889" spans="1:28">
      <c r="A889" s="12">
        <v>29</v>
      </c>
      <c r="B889" s="5">
        <v>1</v>
      </c>
      <c r="C889" s="6" t="s">
        <v>888</v>
      </c>
    </row>
    <row r="890" spans="1:28">
      <c r="A890" s="12">
        <v>29</v>
      </c>
      <c r="B890" s="5">
        <v>1</v>
      </c>
      <c r="C890" s="6" t="s">
        <v>889</v>
      </c>
    </row>
    <row r="891" spans="1:28">
      <c r="A891" s="12">
        <v>29</v>
      </c>
      <c r="B891" s="5">
        <v>1</v>
      </c>
      <c r="C891" s="6" t="s">
        <v>890</v>
      </c>
    </row>
    <row r="892" spans="1:28">
      <c r="A892" s="14">
        <v>29</v>
      </c>
      <c r="B892" s="18">
        <v>1091</v>
      </c>
      <c r="C892" s="19" t="s">
        <v>891</v>
      </c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</row>
    <row r="893" spans="1:28">
      <c r="A893" s="12">
        <v>30</v>
      </c>
      <c r="B893" s="26">
        <v>1</v>
      </c>
      <c r="C893" s="13" t="s">
        <v>892</v>
      </c>
    </row>
    <row r="894" spans="1:28">
      <c r="A894" s="12">
        <v>30</v>
      </c>
      <c r="B894" s="26">
        <v>1</v>
      </c>
      <c r="C894" s="13" t="s">
        <v>893</v>
      </c>
    </row>
    <row r="895" spans="1:28">
      <c r="A895" s="12">
        <v>30</v>
      </c>
      <c r="B895" s="26">
        <v>1</v>
      </c>
      <c r="C895" s="13" t="s">
        <v>894</v>
      </c>
    </row>
    <row r="896" spans="1:28">
      <c r="A896" s="12">
        <v>30</v>
      </c>
      <c r="B896" s="26">
        <v>1</v>
      </c>
      <c r="C896" s="13" t="s">
        <v>895</v>
      </c>
    </row>
    <row r="897" spans="1:28">
      <c r="A897" s="12">
        <v>30</v>
      </c>
      <c r="B897" s="26">
        <v>1</v>
      </c>
      <c r="C897" s="13" t="s">
        <v>896</v>
      </c>
    </row>
    <row r="898" spans="1:28">
      <c r="A898" s="12">
        <v>30</v>
      </c>
      <c r="B898" s="26">
        <v>1</v>
      </c>
      <c r="C898" s="13" t="s">
        <v>897</v>
      </c>
    </row>
    <row r="899" spans="1:28">
      <c r="A899" s="12">
        <v>30</v>
      </c>
      <c r="B899" s="26">
        <v>1</v>
      </c>
      <c r="C899" s="13" t="s">
        <v>898</v>
      </c>
    </row>
    <row r="900" spans="1:28">
      <c r="A900" s="12">
        <v>30</v>
      </c>
      <c r="B900" s="26">
        <v>1</v>
      </c>
      <c r="C900" s="13" t="s">
        <v>899</v>
      </c>
    </row>
    <row r="901" spans="1:28">
      <c r="A901" s="12">
        <v>30</v>
      </c>
      <c r="B901" s="26">
        <v>1</v>
      </c>
      <c r="C901" s="13" t="s">
        <v>900</v>
      </c>
    </row>
    <row r="902" spans="1:28">
      <c r="A902" s="12">
        <v>30</v>
      </c>
      <c r="B902" s="26">
        <v>1</v>
      </c>
      <c r="C902" s="13" t="s">
        <v>901</v>
      </c>
    </row>
    <row r="903" spans="1:28">
      <c r="A903" s="12">
        <v>30</v>
      </c>
      <c r="B903" s="26">
        <v>1</v>
      </c>
      <c r="C903" s="13" t="s">
        <v>902</v>
      </c>
    </row>
    <row r="904" spans="1:28">
      <c r="A904" s="12">
        <v>30</v>
      </c>
      <c r="B904" s="26">
        <v>1</v>
      </c>
      <c r="C904" s="13" t="s">
        <v>903</v>
      </c>
    </row>
    <row r="905" spans="1:28">
      <c r="A905" s="12">
        <v>30</v>
      </c>
      <c r="B905" s="26">
        <v>1</v>
      </c>
      <c r="C905" s="13" t="s">
        <v>904</v>
      </c>
    </row>
    <row r="906" spans="1:28">
      <c r="A906" s="12">
        <v>30</v>
      </c>
      <c r="B906" s="26">
        <v>1</v>
      </c>
      <c r="C906" s="13" t="s">
        <v>905</v>
      </c>
    </row>
    <row r="907" spans="1:28">
      <c r="A907" s="12">
        <v>30</v>
      </c>
      <c r="B907" s="26">
        <v>1</v>
      </c>
      <c r="C907" s="13" t="s">
        <v>906</v>
      </c>
    </row>
    <row r="908" spans="1:28">
      <c r="A908" s="12">
        <v>30</v>
      </c>
      <c r="B908" s="26">
        <v>1</v>
      </c>
      <c r="C908" s="13" t="s">
        <v>907</v>
      </c>
    </row>
    <row r="909" spans="1:28">
      <c r="A909" s="12">
        <v>30</v>
      </c>
      <c r="B909" s="26">
        <v>1</v>
      </c>
      <c r="C909" s="13" t="s">
        <v>908</v>
      </c>
    </row>
    <row r="910" spans="1:28">
      <c r="A910" s="12">
        <v>30</v>
      </c>
      <c r="B910" s="26">
        <v>1</v>
      </c>
      <c r="C910" s="13" t="s">
        <v>909</v>
      </c>
    </row>
    <row r="911" spans="1:28">
      <c r="A911" s="12">
        <v>30</v>
      </c>
      <c r="B911" s="26">
        <v>1</v>
      </c>
      <c r="C911" s="13" t="s">
        <v>910</v>
      </c>
    </row>
    <row r="912" spans="1:28">
      <c r="A912" s="12">
        <v>30</v>
      </c>
      <c r="B912" s="26">
        <v>1</v>
      </c>
      <c r="C912" s="13" t="s">
        <v>911</v>
      </c>
    </row>
    <row r="913" spans="1:28">
      <c r="A913" s="12">
        <v>30</v>
      </c>
      <c r="B913" s="26">
        <v>1</v>
      </c>
      <c r="C913" s="13" t="s">
        <v>912</v>
      </c>
    </row>
    <row r="914" spans="1:28">
      <c r="A914" s="12">
        <v>30</v>
      </c>
      <c r="B914" s="26">
        <v>1</v>
      </c>
      <c r="C914" s="13" t="s">
        <v>913</v>
      </c>
    </row>
    <row r="915" spans="1:28">
      <c r="A915" s="12">
        <v>30</v>
      </c>
      <c r="B915" s="26">
        <v>1</v>
      </c>
      <c r="C915" s="13" t="s">
        <v>914</v>
      </c>
    </row>
    <row r="916" spans="1:28">
      <c r="A916" s="12">
        <v>30</v>
      </c>
      <c r="B916" s="26">
        <v>1</v>
      </c>
      <c r="C916" s="13" t="s">
        <v>915</v>
      </c>
    </row>
    <row r="917" spans="1:28">
      <c r="A917" s="12">
        <v>30</v>
      </c>
      <c r="B917" s="26">
        <v>1</v>
      </c>
      <c r="C917" s="13" t="s">
        <v>916</v>
      </c>
    </row>
    <row r="918" spans="1:28">
      <c r="A918" s="12">
        <v>30</v>
      </c>
      <c r="B918" s="26">
        <v>1</v>
      </c>
      <c r="C918" s="13" t="s">
        <v>917</v>
      </c>
    </row>
    <row r="919" spans="1:28">
      <c r="A919" s="12">
        <v>30</v>
      </c>
      <c r="B919" s="26">
        <v>1</v>
      </c>
      <c r="C919" s="13" t="s">
        <v>918</v>
      </c>
    </row>
    <row r="920" spans="1:28">
      <c r="A920" s="12">
        <v>30</v>
      </c>
      <c r="B920" s="26">
        <v>1</v>
      </c>
      <c r="C920" s="13" t="s">
        <v>919</v>
      </c>
    </row>
    <row r="921" spans="1:28">
      <c r="A921" s="12">
        <v>30</v>
      </c>
      <c r="B921" s="26">
        <v>1</v>
      </c>
      <c r="C921" s="13" t="s">
        <v>920</v>
      </c>
    </row>
    <row r="922" spans="1:28">
      <c r="A922" s="12">
        <v>30</v>
      </c>
      <c r="B922" s="26">
        <v>1</v>
      </c>
      <c r="C922" s="13" t="s">
        <v>921</v>
      </c>
    </row>
    <row r="923" spans="1:28">
      <c r="A923" s="12">
        <v>30</v>
      </c>
      <c r="B923" s="26">
        <v>1</v>
      </c>
      <c r="C923" s="13" t="s">
        <v>922</v>
      </c>
    </row>
    <row r="924" spans="1:28">
      <c r="A924" s="12">
        <v>30</v>
      </c>
      <c r="B924" s="26">
        <v>1</v>
      </c>
      <c r="C924" s="13" t="s">
        <v>923</v>
      </c>
    </row>
    <row r="925" spans="1:28">
      <c r="A925" s="12">
        <v>30</v>
      </c>
      <c r="B925" s="26">
        <v>1</v>
      </c>
      <c r="C925" s="13" t="s">
        <v>924</v>
      </c>
    </row>
    <row r="926" spans="1:28">
      <c r="A926" s="12">
        <v>30</v>
      </c>
      <c r="B926" s="5">
        <v>1</v>
      </c>
      <c r="C926" s="6" t="s">
        <v>925</v>
      </c>
    </row>
    <row r="927" spans="1:28">
      <c r="A927" s="12">
        <v>30</v>
      </c>
      <c r="B927" s="5">
        <v>1</v>
      </c>
      <c r="C927" s="6" t="s">
        <v>926</v>
      </c>
    </row>
    <row r="928" spans="1:28">
      <c r="A928" s="12">
        <v>30</v>
      </c>
      <c r="B928" s="5">
        <v>1</v>
      </c>
      <c r="C928" s="6" t="s">
        <v>927</v>
      </c>
    </row>
    <row r="929" spans="1:28">
      <c r="A929" s="12">
        <v>30</v>
      </c>
      <c r="B929" s="5">
        <v>1</v>
      </c>
      <c r="C929" s="6" t="s">
        <v>928</v>
      </c>
    </row>
    <row r="930" spans="1:28">
      <c r="A930" s="12">
        <v>30</v>
      </c>
      <c r="B930" s="5">
        <v>1</v>
      </c>
      <c r="C930" s="6" t="s">
        <v>929</v>
      </c>
    </row>
    <row r="931" spans="1:28">
      <c r="A931" s="12">
        <v>30</v>
      </c>
      <c r="B931" s="5">
        <v>1</v>
      </c>
      <c r="C931" s="6" t="s">
        <v>930</v>
      </c>
    </row>
    <row r="932" spans="1:28">
      <c r="A932" s="12">
        <v>30</v>
      </c>
      <c r="B932" s="5">
        <v>1</v>
      </c>
      <c r="C932" s="6" t="s">
        <v>931</v>
      </c>
    </row>
    <row r="933" spans="1:28">
      <c r="A933" s="12">
        <v>30</v>
      </c>
      <c r="B933" s="5">
        <v>1</v>
      </c>
      <c r="C933" s="6" t="s">
        <v>932</v>
      </c>
    </row>
    <row r="934" spans="1:28">
      <c r="A934" s="12">
        <v>30</v>
      </c>
      <c r="B934" s="5">
        <v>1</v>
      </c>
      <c r="C934" s="6" t="s">
        <v>933</v>
      </c>
    </row>
    <row r="935" spans="1:28">
      <c r="A935" s="12">
        <v>30</v>
      </c>
      <c r="B935" s="5">
        <v>1</v>
      </c>
      <c r="C935" s="6" t="s">
        <v>934</v>
      </c>
    </row>
    <row r="936" spans="1:28">
      <c r="A936" s="12">
        <v>30</v>
      </c>
      <c r="B936" s="5">
        <v>1</v>
      </c>
      <c r="C936" s="6" t="s">
        <v>935</v>
      </c>
    </row>
    <row r="937" spans="1:28">
      <c r="A937" s="12">
        <v>30</v>
      </c>
      <c r="B937" s="5">
        <v>1</v>
      </c>
      <c r="C937" s="6" t="s">
        <v>936</v>
      </c>
    </row>
    <row r="938" spans="1:28">
      <c r="A938" s="12">
        <v>30</v>
      </c>
      <c r="B938" s="5">
        <v>1</v>
      </c>
      <c r="C938" s="6" t="s">
        <v>937</v>
      </c>
    </row>
    <row r="939" spans="1:28">
      <c r="A939" s="12">
        <v>30</v>
      </c>
      <c r="B939" s="5">
        <v>1</v>
      </c>
      <c r="C939" s="6" t="s">
        <v>938</v>
      </c>
    </row>
    <row r="940" spans="1:28">
      <c r="A940" s="12">
        <v>30</v>
      </c>
      <c r="B940" s="5">
        <v>1</v>
      </c>
      <c r="C940" s="6" t="s">
        <v>939</v>
      </c>
    </row>
    <row r="941" spans="1:28">
      <c r="A941" s="12">
        <v>30</v>
      </c>
      <c r="B941" s="5">
        <v>1</v>
      </c>
      <c r="C941" s="6" t="s">
        <v>940</v>
      </c>
    </row>
    <row r="942" spans="1:28">
      <c r="A942" s="12">
        <v>30</v>
      </c>
      <c r="B942" s="5">
        <v>1</v>
      </c>
      <c r="C942" s="6" t="s">
        <v>941</v>
      </c>
    </row>
    <row r="943" spans="1:28">
      <c r="A943" s="12">
        <v>30</v>
      </c>
      <c r="B943" s="5">
        <v>1</v>
      </c>
      <c r="C943" s="6" t="s">
        <v>942</v>
      </c>
    </row>
    <row r="944" spans="1:28">
      <c r="A944" s="12">
        <v>30</v>
      </c>
      <c r="B944" s="5">
        <v>1</v>
      </c>
      <c r="C944" s="6" t="s">
        <v>943</v>
      </c>
    </row>
    <row r="945" spans="1:28">
      <c r="A945" s="12">
        <v>30</v>
      </c>
      <c r="B945" s="5">
        <v>1</v>
      </c>
      <c r="C945" s="6" t="s">
        <v>944</v>
      </c>
    </row>
    <row r="946" spans="1:28">
      <c r="A946" s="12">
        <v>30</v>
      </c>
      <c r="B946" s="26">
        <v>1</v>
      </c>
      <c r="C946" s="13" t="s">
        <v>945</v>
      </c>
    </row>
    <row r="947" spans="1:28">
      <c r="A947" s="12">
        <v>30</v>
      </c>
      <c r="B947" s="26">
        <v>1</v>
      </c>
      <c r="C947" s="13" t="s">
        <v>946</v>
      </c>
    </row>
    <row r="948" spans="1:28">
      <c r="A948" s="12">
        <v>30</v>
      </c>
      <c r="B948" s="26">
        <v>1</v>
      </c>
      <c r="C948" s="13" t="s">
        <v>947</v>
      </c>
    </row>
    <row r="949" spans="1:28">
      <c r="A949" s="12">
        <v>30</v>
      </c>
      <c r="B949" s="26">
        <v>1</v>
      </c>
      <c r="C949" s="13" t="s">
        <v>948</v>
      </c>
    </row>
    <row r="950" spans="1:28">
      <c r="A950" s="12">
        <v>30</v>
      </c>
      <c r="B950" s="26">
        <v>1</v>
      </c>
      <c r="C950" s="13" t="s">
        <v>949</v>
      </c>
    </row>
    <row r="951" spans="1:28">
      <c r="A951" s="12">
        <v>30</v>
      </c>
      <c r="B951" s="26">
        <v>1</v>
      </c>
      <c r="C951" s="13" t="s">
        <v>950</v>
      </c>
    </row>
    <row r="952" spans="1:28">
      <c r="A952" s="12">
        <v>30</v>
      </c>
      <c r="B952" s="26">
        <v>1</v>
      </c>
      <c r="C952" s="13" t="s">
        <v>951</v>
      </c>
    </row>
    <row r="953" spans="1:28">
      <c r="A953" s="12">
        <v>30</v>
      </c>
      <c r="B953" s="26">
        <v>1</v>
      </c>
      <c r="C953" s="13" t="s">
        <v>952</v>
      </c>
    </row>
    <row r="954" spans="1:28">
      <c r="A954" s="12">
        <v>30</v>
      </c>
      <c r="B954" s="26">
        <v>1</v>
      </c>
      <c r="C954" s="13" t="s">
        <v>953</v>
      </c>
    </row>
    <row r="955" spans="1:28">
      <c r="A955" s="12">
        <v>30</v>
      </c>
      <c r="B955" s="26">
        <v>1</v>
      </c>
      <c r="C955" s="13" t="s">
        <v>954</v>
      </c>
    </row>
    <row r="956" spans="1:28">
      <c r="A956" s="12">
        <v>30</v>
      </c>
      <c r="B956" s="26">
        <v>1</v>
      </c>
      <c r="C956" s="13" t="s">
        <v>955</v>
      </c>
    </row>
    <row r="957" spans="1:28">
      <c r="A957" s="12">
        <v>30</v>
      </c>
      <c r="B957" s="26">
        <v>1</v>
      </c>
      <c r="C957" s="13" t="s">
        <v>956</v>
      </c>
    </row>
    <row r="958" spans="1:28">
      <c r="A958" s="12">
        <v>30</v>
      </c>
      <c r="B958" s="26">
        <v>1</v>
      </c>
      <c r="C958" s="13" t="s">
        <v>957</v>
      </c>
    </row>
    <row r="959" spans="1:28">
      <c r="A959" s="12">
        <v>30</v>
      </c>
      <c r="B959" s="26">
        <v>1</v>
      </c>
      <c r="C959" s="13" t="s">
        <v>958</v>
      </c>
    </row>
    <row r="960" spans="1:28">
      <c r="A960" s="12">
        <v>30</v>
      </c>
      <c r="B960" s="26">
        <v>1</v>
      </c>
      <c r="C960" s="13" t="s">
        <v>959</v>
      </c>
    </row>
    <row r="961" spans="1:28">
      <c r="A961" s="12">
        <v>30</v>
      </c>
      <c r="B961" s="26">
        <v>1</v>
      </c>
      <c r="C961" s="13" t="s">
        <v>960</v>
      </c>
    </row>
    <row r="962" spans="1:28">
      <c r="A962" s="12">
        <v>30</v>
      </c>
      <c r="B962" s="13"/>
      <c r="C962" s="13" t="s">
        <v>961</v>
      </c>
    </row>
    <row r="963" spans="1:28">
      <c r="A963" s="12">
        <v>30</v>
      </c>
      <c r="B963" s="26">
        <v>1</v>
      </c>
      <c r="C963" s="13" t="s">
        <v>962</v>
      </c>
    </row>
    <row r="964" spans="1:28">
      <c r="A964" s="12">
        <v>30</v>
      </c>
      <c r="B964" s="26">
        <v>1</v>
      </c>
      <c r="C964" s="13" t="s">
        <v>963</v>
      </c>
    </row>
    <row r="965" spans="1:28">
      <c r="A965" s="12">
        <v>30</v>
      </c>
      <c r="B965" s="26">
        <v>1</v>
      </c>
      <c r="C965" s="13" t="s">
        <v>964</v>
      </c>
    </row>
    <row r="966" spans="1:28">
      <c r="A966" s="12">
        <v>30</v>
      </c>
      <c r="B966" s="26">
        <v>1</v>
      </c>
      <c r="C966" s="13" t="s">
        <v>965</v>
      </c>
    </row>
    <row r="967" spans="1:28">
      <c r="A967" s="12">
        <v>30</v>
      </c>
      <c r="B967" s="26">
        <v>1</v>
      </c>
      <c r="C967" s="13" t="s">
        <v>966</v>
      </c>
    </row>
    <row r="968" spans="1:28">
      <c r="A968" s="14">
        <v>30</v>
      </c>
      <c r="B968" s="27">
        <v>1</v>
      </c>
      <c r="C968" s="28" t="s">
        <v>967</v>
      </c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</row>
    <row r="969" spans="1:28">
      <c r="A969" s="12">
        <v>31</v>
      </c>
      <c r="B969" s="16">
        <v>823</v>
      </c>
      <c r="C969" s="17" t="s">
        <v>968</v>
      </c>
    </row>
    <row r="970" spans="1:28">
      <c r="A970" s="12">
        <v>31</v>
      </c>
      <c r="B970" s="5">
        <v>750</v>
      </c>
      <c r="C970" s="6" t="s">
        <v>969</v>
      </c>
    </row>
    <row r="971" spans="1:28">
      <c r="A971" s="12">
        <v>31</v>
      </c>
      <c r="B971" s="5">
        <v>750</v>
      </c>
      <c r="C971" s="6" t="s">
        <v>970</v>
      </c>
    </row>
    <row r="972" spans="1:28">
      <c r="A972" s="12">
        <v>31</v>
      </c>
      <c r="B972" s="5">
        <v>750</v>
      </c>
      <c r="C972" s="6" t="s">
        <v>971</v>
      </c>
    </row>
    <row r="973" spans="1:28">
      <c r="A973" s="12">
        <v>31</v>
      </c>
      <c r="B973" s="5">
        <v>750</v>
      </c>
      <c r="C973" s="6" t="s">
        <v>972</v>
      </c>
    </row>
    <row r="974" spans="1:28">
      <c r="A974" s="12">
        <v>31</v>
      </c>
      <c r="B974" s="5">
        <v>747</v>
      </c>
      <c r="C974" s="6" t="s">
        <v>973</v>
      </c>
    </row>
    <row r="975" spans="1:28">
      <c r="A975" s="12">
        <v>31</v>
      </c>
      <c r="B975" s="5">
        <v>1</v>
      </c>
      <c r="C975" s="6" t="s">
        <v>974</v>
      </c>
    </row>
    <row r="976" spans="1:28">
      <c r="A976" s="12">
        <v>31</v>
      </c>
      <c r="B976" s="5">
        <v>1</v>
      </c>
      <c r="C976" s="6" t="s">
        <v>974</v>
      </c>
    </row>
    <row r="977" spans="1:28">
      <c r="A977" s="12">
        <v>31</v>
      </c>
      <c r="B977" s="5">
        <v>1</v>
      </c>
      <c r="C977" s="6" t="s">
        <v>975</v>
      </c>
    </row>
    <row r="978" spans="1:28">
      <c r="A978" s="12">
        <v>31</v>
      </c>
      <c r="B978" s="5">
        <v>1466</v>
      </c>
      <c r="C978" s="6" t="s">
        <v>976</v>
      </c>
    </row>
    <row r="979" spans="1:28">
      <c r="A979" s="12">
        <v>31</v>
      </c>
      <c r="B979" s="5">
        <v>1300</v>
      </c>
      <c r="C979" s="6" t="s">
        <v>977</v>
      </c>
    </row>
    <row r="980" spans="1:28">
      <c r="A980" s="12">
        <v>31</v>
      </c>
      <c r="B980" s="5">
        <v>1416</v>
      </c>
      <c r="C980" s="6" t="s">
        <v>978</v>
      </c>
    </row>
    <row r="981" spans="1:28">
      <c r="A981" s="12">
        <v>31</v>
      </c>
      <c r="B981" s="5">
        <v>1425</v>
      </c>
      <c r="C981" s="6" t="s">
        <v>979</v>
      </c>
    </row>
    <row r="982" spans="1:28">
      <c r="A982" s="12">
        <v>31</v>
      </c>
      <c r="B982" s="5">
        <v>520</v>
      </c>
      <c r="C982" s="6" t="s">
        <v>980</v>
      </c>
    </row>
    <row r="983" spans="1:28">
      <c r="A983" s="12">
        <v>31</v>
      </c>
      <c r="B983" s="5">
        <v>1</v>
      </c>
      <c r="C983" s="6" t="s">
        <v>981</v>
      </c>
    </row>
    <row r="984" spans="1:28">
      <c r="A984" s="12">
        <v>31</v>
      </c>
      <c r="B984" s="5">
        <v>1</v>
      </c>
      <c r="C984" s="6" t="s">
        <v>975</v>
      </c>
    </row>
    <row r="985" spans="1:28">
      <c r="A985" s="12">
        <v>31</v>
      </c>
      <c r="B985" s="5">
        <v>998</v>
      </c>
      <c r="C985" s="6" t="s">
        <v>982</v>
      </c>
    </row>
    <row r="986" spans="1:28">
      <c r="A986" s="12">
        <v>31</v>
      </c>
      <c r="B986" s="5">
        <v>1466</v>
      </c>
      <c r="C986" s="6" t="s">
        <v>983</v>
      </c>
    </row>
    <row r="987" spans="1:28">
      <c r="A987" s="12">
        <v>31</v>
      </c>
      <c r="B987" s="5">
        <v>1051</v>
      </c>
      <c r="C987" s="6" t="s">
        <v>984</v>
      </c>
    </row>
    <row r="988" spans="1:28">
      <c r="A988" s="12">
        <v>31</v>
      </c>
      <c r="B988" s="5">
        <v>460</v>
      </c>
      <c r="C988" s="6" t="s">
        <v>985</v>
      </c>
    </row>
    <row r="989" spans="1:28">
      <c r="A989" s="12">
        <v>31</v>
      </c>
      <c r="B989" s="5">
        <v>1</v>
      </c>
      <c r="C989" s="6" t="s">
        <v>986</v>
      </c>
    </row>
    <row r="990" spans="1:28">
      <c r="A990" s="12">
        <v>31</v>
      </c>
      <c r="B990" s="5">
        <v>1</v>
      </c>
      <c r="C990" s="6" t="s">
        <v>987</v>
      </c>
    </row>
    <row r="991" spans="1:28">
      <c r="A991" s="12">
        <v>31</v>
      </c>
      <c r="B991" s="5">
        <v>1074</v>
      </c>
      <c r="C991" s="6" t="s">
        <v>988</v>
      </c>
    </row>
    <row r="992" spans="1:28">
      <c r="A992" s="12">
        <v>31</v>
      </c>
      <c r="B992" s="5">
        <v>853</v>
      </c>
      <c r="C992" s="6" t="s">
        <v>989</v>
      </c>
    </row>
    <row r="993" spans="1:28">
      <c r="A993" s="12">
        <v>31</v>
      </c>
      <c r="B993" s="5">
        <v>1107</v>
      </c>
      <c r="C993" s="6" t="s">
        <v>990</v>
      </c>
    </row>
    <row r="994" spans="1:28">
      <c r="A994" s="12">
        <v>31</v>
      </c>
      <c r="B994" s="5">
        <v>1532</v>
      </c>
      <c r="C994" s="6" t="s">
        <v>991</v>
      </c>
    </row>
    <row r="995" spans="1:28">
      <c r="A995" s="12">
        <v>31</v>
      </c>
      <c r="B995" s="5">
        <v>845</v>
      </c>
      <c r="C995" s="6" t="s">
        <v>992</v>
      </c>
    </row>
    <row r="996" spans="1:28">
      <c r="A996" s="12">
        <v>31</v>
      </c>
      <c r="B996" s="5">
        <v>1635</v>
      </c>
      <c r="C996" s="6" t="s">
        <v>993</v>
      </c>
    </row>
    <row r="997" spans="1:28">
      <c r="A997" s="12">
        <v>31</v>
      </c>
      <c r="B997" s="5">
        <v>1635</v>
      </c>
      <c r="C997" s="6" t="s">
        <v>994</v>
      </c>
    </row>
    <row r="998" spans="1:28">
      <c r="A998" s="12">
        <v>31</v>
      </c>
      <c r="B998" s="5">
        <v>1009</v>
      </c>
      <c r="C998" s="6" t="s">
        <v>995</v>
      </c>
    </row>
    <row r="999" spans="1:28">
      <c r="A999" s="12">
        <v>31</v>
      </c>
      <c r="B999" s="5">
        <v>702</v>
      </c>
      <c r="C999" s="6" t="s">
        <v>996</v>
      </c>
    </row>
    <row r="1000" spans="1:28">
      <c r="A1000" s="12">
        <v>31</v>
      </c>
      <c r="B1000" s="5">
        <v>1416</v>
      </c>
      <c r="C1000" s="6" t="s">
        <v>997</v>
      </c>
    </row>
    <row r="1001" spans="1:28">
      <c r="A1001" s="12">
        <v>31</v>
      </c>
      <c r="B1001" s="5">
        <v>1532</v>
      </c>
      <c r="C1001" s="6" t="s">
        <v>998</v>
      </c>
    </row>
    <row r="1002" spans="1:28">
      <c r="A1002" s="12">
        <v>31</v>
      </c>
      <c r="B1002" s="5">
        <v>1</v>
      </c>
      <c r="C1002" s="6" t="s">
        <v>999</v>
      </c>
    </row>
    <row r="1003" spans="1:28">
      <c r="A1003" s="12">
        <v>31</v>
      </c>
      <c r="B1003" s="5">
        <v>1508</v>
      </c>
      <c r="C1003" s="6" t="s">
        <v>1000</v>
      </c>
    </row>
    <row r="1004" spans="1:28">
      <c r="A1004" s="12">
        <v>31</v>
      </c>
      <c r="B1004" s="5">
        <v>1006</v>
      </c>
      <c r="C1004" s="6" t="s">
        <v>1001</v>
      </c>
    </row>
    <row r="1005" spans="1:28">
      <c r="A1005" s="29">
        <v>31</v>
      </c>
      <c r="B1005" s="27">
        <v>692</v>
      </c>
      <c r="C1005" s="28" t="s">
        <v>1002</v>
      </c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A1005" s="30"/>
      <c r="AB1005" s="30"/>
    </row>
    <row r="1006" spans="1:28">
      <c r="A1006" s="12">
        <v>32</v>
      </c>
      <c r="B1006" s="16">
        <v>1</v>
      </c>
      <c r="C1006" s="17" t="s">
        <v>1003</v>
      </c>
    </row>
    <row r="1007" spans="1:28">
      <c r="A1007" s="12">
        <v>32</v>
      </c>
      <c r="B1007" s="5">
        <v>1</v>
      </c>
      <c r="C1007" s="6" t="s">
        <v>1004</v>
      </c>
    </row>
    <row r="1008" spans="1:28">
      <c r="A1008" s="12">
        <v>32</v>
      </c>
      <c r="B1008" s="5">
        <v>1</v>
      </c>
      <c r="C1008" s="6" t="s">
        <v>1005</v>
      </c>
    </row>
    <row r="1009" spans="1:28">
      <c r="A1009" s="12">
        <v>32</v>
      </c>
      <c r="B1009" s="5">
        <v>1</v>
      </c>
      <c r="C1009" s="6" t="s">
        <v>1006</v>
      </c>
    </row>
    <row r="1010" spans="1:28">
      <c r="A1010" s="12">
        <v>32</v>
      </c>
      <c r="B1010" s="5">
        <v>1</v>
      </c>
      <c r="C1010" s="6" t="s">
        <v>1007</v>
      </c>
    </row>
    <row r="1011" spans="1:28">
      <c r="A1011" s="12">
        <v>32</v>
      </c>
      <c r="B1011" s="5">
        <v>1</v>
      </c>
      <c r="C1011" s="6" t="s">
        <v>1008</v>
      </c>
    </row>
    <row r="1012" spans="1:28">
      <c r="A1012" s="12">
        <v>32</v>
      </c>
      <c r="B1012" s="5">
        <v>1</v>
      </c>
      <c r="C1012" s="6" t="s">
        <v>1009</v>
      </c>
    </row>
    <row r="1013" spans="1:28">
      <c r="A1013" s="12">
        <v>32</v>
      </c>
      <c r="B1013" s="5">
        <v>1</v>
      </c>
      <c r="C1013" s="6" t="s">
        <v>1010</v>
      </c>
    </row>
    <row r="1014" spans="1:28">
      <c r="A1014" s="12">
        <v>32</v>
      </c>
      <c r="B1014" s="5">
        <v>1</v>
      </c>
      <c r="C1014" s="6" t="s">
        <v>1011</v>
      </c>
    </row>
    <row r="1015" spans="1:28">
      <c r="A1015" s="12">
        <v>32</v>
      </c>
      <c r="B1015" s="5">
        <v>1</v>
      </c>
      <c r="C1015" s="6" t="s">
        <v>1012</v>
      </c>
    </row>
    <row r="1016" spans="1:28">
      <c r="A1016" s="12">
        <v>32</v>
      </c>
      <c r="B1016" s="5">
        <v>1</v>
      </c>
      <c r="C1016" s="6" t="s">
        <v>1013</v>
      </c>
    </row>
    <row r="1017" spans="1:28">
      <c r="A1017" s="12">
        <v>32</v>
      </c>
      <c r="B1017" s="5">
        <v>1</v>
      </c>
      <c r="C1017" s="6" t="s">
        <v>1014</v>
      </c>
    </row>
    <row r="1018" spans="1:28">
      <c r="A1018" s="12">
        <v>32</v>
      </c>
      <c r="B1018" s="5">
        <v>1</v>
      </c>
      <c r="C1018" s="6" t="s">
        <v>1015</v>
      </c>
    </row>
    <row r="1019" spans="1:28">
      <c r="A1019" s="12">
        <v>32</v>
      </c>
      <c r="B1019" s="5">
        <v>1</v>
      </c>
      <c r="C1019" s="6" t="s">
        <v>1016</v>
      </c>
    </row>
    <row r="1020" spans="1:28">
      <c r="A1020" s="12">
        <v>32</v>
      </c>
      <c r="B1020" s="5">
        <v>1</v>
      </c>
      <c r="C1020" s="6" t="s">
        <v>1017</v>
      </c>
    </row>
    <row r="1021" spans="1:28">
      <c r="A1021" s="12">
        <v>32</v>
      </c>
      <c r="B1021" s="5">
        <v>1</v>
      </c>
      <c r="C1021" s="6" t="s">
        <v>1018</v>
      </c>
    </row>
    <row r="1022" spans="1:28">
      <c r="A1022" s="12">
        <v>32</v>
      </c>
      <c r="B1022" s="5">
        <v>1</v>
      </c>
      <c r="C1022" s="6" t="s">
        <v>1019</v>
      </c>
    </row>
    <row r="1023" spans="1:28">
      <c r="A1023" s="12">
        <v>32</v>
      </c>
      <c r="B1023" s="5">
        <v>1</v>
      </c>
      <c r="C1023" s="6" t="s">
        <v>1020</v>
      </c>
    </row>
    <row r="1024" spans="1:28">
      <c r="A1024" s="12">
        <v>32</v>
      </c>
      <c r="B1024" s="5">
        <v>1</v>
      </c>
      <c r="C1024" s="6" t="s">
        <v>1021</v>
      </c>
    </row>
    <row r="1025" spans="1:28">
      <c r="A1025" s="12">
        <v>32</v>
      </c>
      <c r="B1025" s="5">
        <v>1</v>
      </c>
      <c r="C1025" s="6" t="s">
        <v>1022</v>
      </c>
    </row>
    <row r="1026" spans="1:28">
      <c r="A1026" s="12">
        <v>32</v>
      </c>
      <c r="B1026" s="5">
        <v>1</v>
      </c>
      <c r="C1026" s="6" t="s">
        <v>1023</v>
      </c>
    </row>
    <row r="1027" spans="1:28">
      <c r="A1027" s="12">
        <v>32</v>
      </c>
      <c r="B1027" s="5">
        <v>1</v>
      </c>
      <c r="C1027" s="6" t="s">
        <v>1024</v>
      </c>
    </row>
    <row r="1028" spans="1:28">
      <c r="A1028" s="12">
        <v>32</v>
      </c>
      <c r="B1028" s="5">
        <v>1</v>
      </c>
      <c r="C1028" s="6" t="s">
        <v>1025</v>
      </c>
    </row>
    <row r="1029" spans="1:28">
      <c r="A1029" s="12">
        <v>32</v>
      </c>
      <c r="B1029" s="5">
        <v>1</v>
      </c>
      <c r="C1029" s="6" t="s">
        <v>1026</v>
      </c>
    </row>
    <row r="1030" spans="1:28">
      <c r="A1030" s="12">
        <v>32</v>
      </c>
      <c r="B1030" s="5">
        <v>1</v>
      </c>
      <c r="C1030" s="6" t="s">
        <v>1027</v>
      </c>
    </row>
    <row r="1031" spans="1:28">
      <c r="A1031" s="12">
        <v>32</v>
      </c>
      <c r="B1031" s="5">
        <v>1</v>
      </c>
      <c r="C1031" s="6" t="s">
        <v>1028</v>
      </c>
    </row>
    <row r="1032" spans="1:28">
      <c r="A1032" s="12">
        <v>32</v>
      </c>
      <c r="B1032" s="5">
        <v>1</v>
      </c>
      <c r="C1032" s="6" t="s">
        <v>1029</v>
      </c>
    </row>
    <row r="1033" spans="1:28">
      <c r="A1033" s="12">
        <v>32</v>
      </c>
      <c r="B1033" s="5">
        <v>1</v>
      </c>
      <c r="C1033" s="6" t="s">
        <v>1030</v>
      </c>
    </row>
    <row r="1034" spans="1:28">
      <c r="A1034" s="12">
        <v>32</v>
      </c>
      <c r="B1034" s="5">
        <v>1</v>
      </c>
      <c r="C1034" s="6" t="s">
        <v>1031</v>
      </c>
    </row>
    <row r="1035" spans="1:28">
      <c r="A1035" s="12">
        <v>32</v>
      </c>
      <c r="B1035" s="5">
        <v>1</v>
      </c>
      <c r="C1035" s="6" t="s">
        <v>1032</v>
      </c>
    </row>
    <row r="1036" spans="1:28">
      <c r="A1036" s="12">
        <v>32</v>
      </c>
      <c r="B1036" s="5">
        <v>1</v>
      </c>
      <c r="C1036" s="6" t="s">
        <v>1033</v>
      </c>
    </row>
    <row r="1037" spans="1:28">
      <c r="A1037" s="12">
        <v>32</v>
      </c>
      <c r="B1037" s="5">
        <v>1</v>
      </c>
      <c r="C1037" s="6" t="s">
        <v>1034</v>
      </c>
    </row>
    <row r="1038" spans="1:28">
      <c r="A1038" s="12">
        <v>32</v>
      </c>
      <c r="B1038" s="5">
        <v>1</v>
      </c>
      <c r="C1038" s="6" t="s">
        <v>1033</v>
      </c>
    </row>
    <row r="1039" spans="1:28">
      <c r="A1039" s="12">
        <v>32</v>
      </c>
      <c r="B1039" s="5">
        <v>1</v>
      </c>
      <c r="C1039" s="6" t="s">
        <v>1035</v>
      </c>
    </row>
    <row r="1040" spans="1:28">
      <c r="A1040" s="12">
        <v>32</v>
      </c>
      <c r="B1040" s="5">
        <v>1</v>
      </c>
      <c r="C1040" s="6" t="s">
        <v>1036</v>
      </c>
    </row>
    <row r="1041" spans="1:28">
      <c r="A1041" s="12">
        <v>32</v>
      </c>
      <c r="B1041" s="5">
        <v>1</v>
      </c>
      <c r="C1041" s="6" t="s">
        <v>1037</v>
      </c>
    </row>
    <row r="1042" spans="1:28">
      <c r="A1042" s="12">
        <v>32</v>
      </c>
      <c r="B1042" s="5">
        <v>1</v>
      </c>
      <c r="C1042" s="6" t="s">
        <v>1038</v>
      </c>
    </row>
    <row r="1043" spans="1:28">
      <c r="A1043" s="12">
        <v>32</v>
      </c>
      <c r="B1043" s="5">
        <v>1</v>
      </c>
      <c r="C1043" s="6" t="s">
        <v>1039</v>
      </c>
    </row>
    <row r="1044" spans="1:28">
      <c r="A1044" s="12">
        <v>32</v>
      </c>
      <c r="B1044" s="5">
        <v>1</v>
      </c>
      <c r="C1044" s="6" t="s">
        <v>1040</v>
      </c>
    </row>
    <row r="1045" spans="1:28">
      <c r="A1045" s="12">
        <v>32</v>
      </c>
      <c r="B1045" s="5">
        <v>1</v>
      </c>
      <c r="C1045" s="6" t="s">
        <v>1041</v>
      </c>
    </row>
    <row r="1046" spans="1:28">
      <c r="A1046" s="29">
        <v>32</v>
      </c>
      <c r="B1046" s="27">
        <v>1</v>
      </c>
      <c r="C1046" s="28" t="s">
        <v>1042</v>
      </c>
      <c r="D1046" s="30"/>
      <c r="E1046" s="30"/>
      <c r="F1046" s="30"/>
      <c r="G1046" s="30"/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  <c r="S1046" s="30"/>
      <c r="T1046" s="30"/>
      <c r="U1046" s="30"/>
      <c r="V1046" s="30"/>
      <c r="W1046" s="30"/>
      <c r="X1046" s="30"/>
      <c r="Y1046" s="30"/>
      <c r="Z1046" s="30"/>
      <c r="AA1046" s="30"/>
      <c r="AB1046" s="30"/>
    </row>
    <row r="1047" spans="1:28">
      <c r="A1047" s="12">
        <v>33</v>
      </c>
      <c r="B1047" s="16">
        <v>896</v>
      </c>
      <c r="C1047" s="17" t="s">
        <v>1043</v>
      </c>
    </row>
    <row r="1048" spans="1:28">
      <c r="A1048" s="12">
        <v>33</v>
      </c>
      <c r="B1048" s="5">
        <v>701</v>
      </c>
      <c r="C1048" s="6" t="s">
        <v>1044</v>
      </c>
    </row>
    <row r="1049" spans="1:28">
      <c r="A1049" s="12">
        <v>33</v>
      </c>
      <c r="B1049" s="5">
        <v>1416</v>
      </c>
      <c r="C1049" s="6" t="s">
        <v>1045</v>
      </c>
    </row>
    <row r="1050" spans="1:28">
      <c r="A1050" s="12">
        <v>33</v>
      </c>
      <c r="B1050" s="5">
        <v>800</v>
      </c>
      <c r="C1050" s="6" t="s">
        <v>1046</v>
      </c>
    </row>
    <row r="1051" spans="1:28">
      <c r="A1051" s="12">
        <v>33</v>
      </c>
      <c r="B1051" s="5">
        <v>692</v>
      </c>
      <c r="C1051" s="6" t="s">
        <v>1047</v>
      </c>
    </row>
    <row r="1052" spans="1:28">
      <c r="A1052" s="12">
        <v>33</v>
      </c>
      <c r="B1052" s="5">
        <v>976</v>
      </c>
      <c r="C1052" s="6" t="s">
        <v>1048</v>
      </c>
    </row>
    <row r="1053" spans="1:28">
      <c r="A1053" s="12">
        <v>33</v>
      </c>
      <c r="B1053" s="5">
        <v>1451</v>
      </c>
      <c r="C1053" s="6" t="s">
        <v>1049</v>
      </c>
    </row>
    <row r="1054" spans="1:28">
      <c r="A1054" s="12">
        <v>33</v>
      </c>
      <c r="B1054" s="5">
        <v>960</v>
      </c>
      <c r="C1054" s="6" t="s">
        <v>1050</v>
      </c>
    </row>
    <row r="1055" spans="1:28">
      <c r="A1055" s="12">
        <v>33</v>
      </c>
      <c r="B1055" s="5">
        <v>853</v>
      </c>
      <c r="C1055" s="6" t="s">
        <v>1051</v>
      </c>
    </row>
    <row r="1056" spans="1:28">
      <c r="A1056" s="12">
        <v>33</v>
      </c>
      <c r="B1056" s="5">
        <v>896</v>
      </c>
      <c r="C1056" s="6" t="s">
        <v>1052</v>
      </c>
    </row>
    <row r="1057" spans="1:28">
      <c r="A1057" s="12">
        <v>33</v>
      </c>
      <c r="B1057" s="5">
        <v>1416</v>
      </c>
      <c r="C1057" s="6" t="s">
        <v>1053</v>
      </c>
    </row>
    <row r="1058" spans="1:28">
      <c r="A1058" s="12">
        <v>33</v>
      </c>
      <c r="B1058" s="5">
        <v>1465</v>
      </c>
      <c r="C1058" s="6" t="s">
        <v>1054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05"/>
  <sheetViews>
    <sheetView tabSelected="0" workbookViewId="0" showGridLines="true" showRowColHeaders="1"/>
  </sheetViews>
  <sheetFormatPr customHeight="true" defaultRowHeight="15.75" defaultColWidth="12.63" outlineLevelRow="0" outlineLevelCol="0"/>
  <cols>
    <col min="2" max="2" width="30.13" customWidth="true" style="0"/>
    <col min="3" max="3" width="29.38" customWidth="true" style="0"/>
  </cols>
  <sheetData>
    <row r="1" spans="1:3">
      <c r="A1" s="31" t="s">
        <v>0</v>
      </c>
      <c r="B1" s="32" t="s">
        <v>1055</v>
      </c>
      <c r="C1" s="33" t="s">
        <v>1056</v>
      </c>
    </row>
    <row r="2" spans="1:3">
      <c r="A2" s="34">
        <v>1</v>
      </c>
      <c r="B2" s="35" t="s">
        <v>1057</v>
      </c>
      <c r="C2" s="35" t="s">
        <v>1058</v>
      </c>
    </row>
    <row r="3" spans="1:3">
      <c r="A3" s="36">
        <v>1</v>
      </c>
      <c r="B3" s="37" t="s">
        <v>1059</v>
      </c>
      <c r="C3" s="37" t="s">
        <v>1060</v>
      </c>
    </row>
    <row r="4" spans="1:3">
      <c r="A4" s="36">
        <v>1</v>
      </c>
      <c r="B4" s="37" t="s">
        <v>1061</v>
      </c>
      <c r="C4" s="37" t="s">
        <v>1062</v>
      </c>
    </row>
    <row r="5" spans="1:3">
      <c r="A5" s="36">
        <v>1</v>
      </c>
      <c r="B5" s="37" t="s">
        <v>1063</v>
      </c>
      <c r="C5" s="37" t="s">
        <v>1064</v>
      </c>
    </row>
    <row r="6" spans="1:3">
      <c r="A6" s="36">
        <v>1</v>
      </c>
      <c r="B6" s="37" t="s">
        <v>1065</v>
      </c>
      <c r="C6" s="37" t="s">
        <v>1066</v>
      </c>
    </row>
    <row r="7" spans="1:3">
      <c r="A7" s="36">
        <v>1</v>
      </c>
      <c r="B7" s="37" t="s">
        <v>1067</v>
      </c>
      <c r="C7" s="37" t="s">
        <v>1068</v>
      </c>
    </row>
    <row r="8" spans="1:3">
      <c r="A8" s="36">
        <v>1</v>
      </c>
      <c r="B8" s="37" t="s">
        <v>1069</v>
      </c>
      <c r="C8" s="37" t="s">
        <v>1070</v>
      </c>
    </row>
    <row r="9" spans="1:3">
      <c r="A9" s="36">
        <v>1</v>
      </c>
      <c r="B9" s="37" t="s">
        <v>1071</v>
      </c>
      <c r="C9" s="37" t="s">
        <v>1072</v>
      </c>
    </row>
    <row r="10" spans="1:3">
      <c r="A10" s="36">
        <v>1</v>
      </c>
      <c r="B10" s="37" t="s">
        <v>1073</v>
      </c>
      <c r="C10" s="37" t="s">
        <v>1074</v>
      </c>
    </row>
    <row r="11" spans="1:3">
      <c r="A11" s="36">
        <v>1</v>
      </c>
      <c r="B11" s="37" t="s">
        <v>1075</v>
      </c>
      <c r="C11" s="37" t="s">
        <v>1076</v>
      </c>
    </row>
    <row r="12" spans="1:3">
      <c r="A12" s="36">
        <v>1</v>
      </c>
      <c r="B12" s="37" t="s">
        <v>1061</v>
      </c>
      <c r="C12" s="37" t="s">
        <v>1077</v>
      </c>
    </row>
    <row r="13" spans="1:3">
      <c r="A13" s="36">
        <v>1</v>
      </c>
      <c r="B13" s="37" t="s">
        <v>1078</v>
      </c>
      <c r="C13" s="37" t="s">
        <v>1079</v>
      </c>
    </row>
    <row r="14" spans="1:3">
      <c r="A14" s="36">
        <v>1</v>
      </c>
      <c r="B14" s="37" t="s">
        <v>1080</v>
      </c>
      <c r="C14" s="37" t="s">
        <v>1081</v>
      </c>
    </row>
    <row r="15" spans="1:3">
      <c r="A15" s="36">
        <v>1</v>
      </c>
      <c r="B15" s="37" t="s">
        <v>1061</v>
      </c>
      <c r="C15" s="37" t="s">
        <v>1082</v>
      </c>
    </row>
    <row r="16" spans="1:3">
      <c r="A16" s="36">
        <v>1</v>
      </c>
      <c r="B16" s="37" t="s">
        <v>1083</v>
      </c>
      <c r="C16" s="37" t="s">
        <v>1084</v>
      </c>
    </row>
    <row r="17" spans="1:3">
      <c r="A17" s="36">
        <v>1</v>
      </c>
      <c r="B17" s="37" t="s">
        <v>1085</v>
      </c>
      <c r="C17" s="37" t="s">
        <v>1086</v>
      </c>
    </row>
    <row r="18" spans="1:3">
      <c r="A18" s="36">
        <v>1</v>
      </c>
      <c r="B18" s="37" t="s">
        <v>1073</v>
      </c>
      <c r="C18" s="37" t="s">
        <v>1087</v>
      </c>
    </row>
    <row r="19" spans="1:3">
      <c r="A19" s="36">
        <v>1</v>
      </c>
      <c r="B19" s="37" t="s">
        <v>1088</v>
      </c>
      <c r="C19" s="37" t="s">
        <v>1089</v>
      </c>
    </row>
    <row r="20" spans="1:3">
      <c r="A20" s="36">
        <v>1</v>
      </c>
      <c r="B20" s="37" t="s">
        <v>1065</v>
      </c>
      <c r="C20" s="37" t="s">
        <v>1090</v>
      </c>
    </row>
    <row r="21" spans="1:3">
      <c r="A21" s="36">
        <v>1</v>
      </c>
      <c r="B21" s="37" t="s">
        <v>1091</v>
      </c>
      <c r="C21" s="37" t="s">
        <v>1092</v>
      </c>
    </row>
    <row r="22" spans="1:3">
      <c r="A22" s="36">
        <v>1</v>
      </c>
      <c r="B22" s="37" t="s">
        <v>1065</v>
      </c>
      <c r="C22" s="37" t="s">
        <v>1093</v>
      </c>
    </row>
    <row r="23" spans="1:3">
      <c r="A23" s="36">
        <v>1</v>
      </c>
      <c r="B23" s="37" t="s">
        <v>41</v>
      </c>
      <c r="C23" s="37" t="s">
        <v>42</v>
      </c>
    </row>
    <row r="24" spans="1:3">
      <c r="A24" s="36">
        <v>1</v>
      </c>
      <c r="B24" s="37" t="s">
        <v>1094</v>
      </c>
      <c r="C24" s="37" t="s">
        <v>1095</v>
      </c>
    </row>
    <row r="25" spans="1:3">
      <c r="A25" s="36">
        <v>1</v>
      </c>
      <c r="B25" s="37" t="s">
        <v>1069</v>
      </c>
      <c r="C25" s="37" t="s">
        <v>1096</v>
      </c>
    </row>
    <row r="26" spans="1:3">
      <c r="A26" s="36">
        <v>1</v>
      </c>
      <c r="B26" s="37" t="s">
        <v>1097</v>
      </c>
      <c r="C26" s="37" t="s">
        <v>1098</v>
      </c>
    </row>
    <row r="27" spans="1:3">
      <c r="A27" s="36">
        <v>1</v>
      </c>
      <c r="B27" s="37" t="s">
        <v>1065</v>
      </c>
      <c r="C27" s="37" t="s">
        <v>1099</v>
      </c>
    </row>
    <row r="28" spans="1:3">
      <c r="A28" s="36">
        <v>1</v>
      </c>
      <c r="B28" s="37" t="s">
        <v>1100</v>
      </c>
      <c r="C28" s="37" t="s">
        <v>1101</v>
      </c>
    </row>
    <row r="29" spans="1:3">
      <c r="A29" s="36">
        <v>1</v>
      </c>
      <c r="B29" s="37" t="s">
        <v>1102</v>
      </c>
      <c r="C29" s="37" t="s">
        <v>1103</v>
      </c>
    </row>
    <row r="30" spans="1:3">
      <c r="A30" s="36">
        <v>1</v>
      </c>
      <c r="B30" s="37" t="s">
        <v>1069</v>
      </c>
      <c r="C30" s="37" t="s">
        <v>1104</v>
      </c>
    </row>
    <row r="31" spans="1:3">
      <c r="A31" s="36">
        <v>1</v>
      </c>
      <c r="B31" s="37" t="s">
        <v>1105</v>
      </c>
      <c r="C31" s="37" t="s">
        <v>1106</v>
      </c>
    </row>
    <row r="32" spans="1:3">
      <c r="A32" s="36">
        <v>1</v>
      </c>
      <c r="B32" s="37" t="s">
        <v>1075</v>
      </c>
      <c r="C32" s="37" t="s">
        <v>1107</v>
      </c>
    </row>
    <row r="33" spans="1:3">
      <c r="A33" s="36">
        <v>1</v>
      </c>
      <c r="B33" s="37" t="s">
        <v>1063</v>
      </c>
      <c r="C33" s="37" t="s">
        <v>1108</v>
      </c>
    </row>
    <row r="34" spans="1:3">
      <c r="A34" s="36">
        <v>1</v>
      </c>
      <c r="B34" s="37" t="s">
        <v>1085</v>
      </c>
      <c r="C34" s="37" t="s">
        <v>1109</v>
      </c>
    </row>
    <row r="35" spans="1:3">
      <c r="A35" s="36">
        <v>1</v>
      </c>
      <c r="B35" s="37" t="s">
        <v>1075</v>
      </c>
      <c r="C35" s="37" t="s">
        <v>1110</v>
      </c>
    </row>
    <row r="36" spans="1:3">
      <c r="A36" s="36">
        <v>1</v>
      </c>
      <c r="B36" s="37" t="s">
        <v>1111</v>
      </c>
      <c r="C36" s="37" t="s">
        <v>1112</v>
      </c>
    </row>
    <row r="37" spans="1:3">
      <c r="A37" s="36">
        <v>1</v>
      </c>
      <c r="B37" s="37" t="s">
        <v>1113</v>
      </c>
      <c r="C37" s="37" t="s">
        <v>1114</v>
      </c>
    </row>
    <row r="38" spans="1:3">
      <c r="A38" s="36">
        <v>1</v>
      </c>
      <c r="B38" s="37" t="s">
        <v>1094</v>
      </c>
      <c r="C38" s="37" t="s">
        <v>1115</v>
      </c>
    </row>
    <row r="39" spans="1:3">
      <c r="A39" s="36">
        <v>1</v>
      </c>
      <c r="B39" s="37" t="s">
        <v>1116</v>
      </c>
      <c r="C39" s="37" t="s">
        <v>1117</v>
      </c>
    </row>
    <row r="40" spans="1:3">
      <c r="A40" s="36">
        <v>1</v>
      </c>
      <c r="B40" s="37" t="s">
        <v>1118</v>
      </c>
      <c r="C40" s="37" t="s">
        <v>1119</v>
      </c>
    </row>
    <row r="41" spans="1:3">
      <c r="A41" s="36">
        <v>1</v>
      </c>
      <c r="B41" s="37" t="s">
        <v>1120</v>
      </c>
      <c r="C41" s="37" t="s">
        <v>1121</v>
      </c>
    </row>
    <row r="42" spans="1:3">
      <c r="A42" s="36">
        <v>1</v>
      </c>
      <c r="B42" s="37" t="s">
        <v>1100</v>
      </c>
      <c r="C42" s="37" t="s">
        <v>1122</v>
      </c>
    </row>
    <row r="43" spans="1:3">
      <c r="A43" s="36">
        <v>1</v>
      </c>
      <c r="B43" s="37" t="s">
        <v>1118</v>
      </c>
      <c r="C43" s="37" t="s">
        <v>1123</v>
      </c>
    </row>
    <row r="44" spans="1:3">
      <c r="A44" s="36">
        <v>1</v>
      </c>
      <c r="B44" s="37" t="s">
        <v>1061</v>
      </c>
      <c r="C44" s="37" t="s">
        <v>1124</v>
      </c>
    </row>
    <row r="45" spans="1:3">
      <c r="A45" s="36">
        <v>1</v>
      </c>
      <c r="B45" s="37" t="s">
        <v>1125</v>
      </c>
      <c r="C45" s="37" t="s">
        <v>1126</v>
      </c>
    </row>
    <row r="46" spans="1:3">
      <c r="A46" s="36">
        <v>1</v>
      </c>
      <c r="B46" s="37" t="s">
        <v>1127</v>
      </c>
      <c r="C46" s="37" t="s">
        <v>1128</v>
      </c>
    </row>
    <row r="47" spans="1:3">
      <c r="A47" s="36">
        <v>1</v>
      </c>
      <c r="B47" s="37" t="s">
        <v>1069</v>
      </c>
      <c r="C47" s="37" t="s">
        <v>1129</v>
      </c>
    </row>
    <row r="48" spans="1:3">
      <c r="A48" s="36">
        <v>1</v>
      </c>
      <c r="B48" s="37" t="s">
        <v>1094</v>
      </c>
      <c r="C48" s="37" t="s">
        <v>1130</v>
      </c>
    </row>
    <row r="49" spans="1:3">
      <c r="A49" s="36">
        <v>1</v>
      </c>
      <c r="B49" s="37" t="s">
        <v>1069</v>
      </c>
      <c r="C49" s="37" t="s">
        <v>1131</v>
      </c>
    </row>
    <row r="50" spans="1:3">
      <c r="A50" s="36">
        <v>1</v>
      </c>
      <c r="B50" s="37" t="s">
        <v>1127</v>
      </c>
      <c r="C50" s="37" t="s">
        <v>1132</v>
      </c>
    </row>
    <row r="51" spans="1:3">
      <c r="A51" s="36">
        <v>1</v>
      </c>
      <c r="B51" s="37" t="s">
        <v>1133</v>
      </c>
      <c r="C51" s="37" t="s">
        <v>1134</v>
      </c>
    </row>
    <row r="52" spans="1:3">
      <c r="A52" s="36">
        <v>1</v>
      </c>
      <c r="B52" s="37" t="s">
        <v>1094</v>
      </c>
      <c r="C52" s="37" t="s">
        <v>1135</v>
      </c>
    </row>
    <row r="53" spans="1:3">
      <c r="A53" s="36">
        <v>1</v>
      </c>
      <c r="B53" s="37" t="s">
        <v>1136</v>
      </c>
      <c r="C53" s="37" t="s">
        <v>1137</v>
      </c>
    </row>
    <row r="54" spans="1:3">
      <c r="A54" s="36">
        <v>1</v>
      </c>
      <c r="B54" s="37" t="s">
        <v>1138</v>
      </c>
      <c r="C54" s="37" t="s">
        <v>1139</v>
      </c>
    </row>
    <row r="55" spans="1:3">
      <c r="A55" s="36">
        <v>1</v>
      </c>
      <c r="B55" s="37" t="s">
        <v>41</v>
      </c>
      <c r="C55" s="37" t="s">
        <v>1140</v>
      </c>
    </row>
    <row r="56" spans="1:3">
      <c r="A56" s="36">
        <v>1</v>
      </c>
      <c r="B56" s="37" t="s">
        <v>1127</v>
      </c>
      <c r="C56" s="37" t="s">
        <v>1141</v>
      </c>
    </row>
    <row r="57" spans="1:3">
      <c r="A57" s="36">
        <v>1</v>
      </c>
      <c r="B57" s="37" t="s">
        <v>1142</v>
      </c>
      <c r="C57" s="37" t="s">
        <v>1143</v>
      </c>
    </row>
    <row r="58" spans="1:3">
      <c r="A58" s="36">
        <v>1</v>
      </c>
      <c r="B58" s="37" t="s">
        <v>1069</v>
      </c>
      <c r="C58" s="37" t="s">
        <v>1144</v>
      </c>
    </row>
    <row r="59" spans="1:3">
      <c r="A59" s="36">
        <v>1</v>
      </c>
      <c r="B59" s="37" t="s">
        <v>1091</v>
      </c>
      <c r="C59" s="37" t="s">
        <v>1145</v>
      </c>
    </row>
    <row r="60" spans="1:3">
      <c r="A60" s="36">
        <v>1</v>
      </c>
      <c r="B60" s="37" t="s">
        <v>1146</v>
      </c>
      <c r="C60" s="37" t="s">
        <v>1147</v>
      </c>
    </row>
    <row r="61" spans="1:3">
      <c r="A61" s="36">
        <v>1</v>
      </c>
      <c r="B61" s="37" t="s">
        <v>1148</v>
      </c>
      <c r="C61" s="37" t="s">
        <v>1149</v>
      </c>
    </row>
    <row r="62" spans="1:3">
      <c r="A62" s="36">
        <v>1</v>
      </c>
      <c r="B62" s="37" t="s">
        <v>1094</v>
      </c>
      <c r="C62" s="37" t="s">
        <v>1150</v>
      </c>
    </row>
    <row r="63" spans="1:3">
      <c r="A63" s="36">
        <v>1</v>
      </c>
      <c r="B63" s="37" t="s">
        <v>1100</v>
      </c>
      <c r="C63" s="37" t="s">
        <v>1151</v>
      </c>
    </row>
    <row r="64" spans="1:3">
      <c r="A64" s="36">
        <v>1</v>
      </c>
      <c r="B64" s="37" t="s">
        <v>1152</v>
      </c>
      <c r="C64" s="37" t="s">
        <v>1153</v>
      </c>
    </row>
    <row r="65" spans="1:3">
      <c r="A65" s="36">
        <v>1</v>
      </c>
      <c r="B65" s="37" t="s">
        <v>1154</v>
      </c>
      <c r="C65" s="37" t="s">
        <v>1155</v>
      </c>
    </row>
    <row r="66" spans="1:3">
      <c r="A66" s="36">
        <v>1</v>
      </c>
      <c r="B66" s="37" t="s">
        <v>1156</v>
      </c>
      <c r="C66" s="37" t="s">
        <v>1157</v>
      </c>
    </row>
    <row r="67" spans="1:3">
      <c r="A67" s="36">
        <v>1</v>
      </c>
      <c r="B67" s="37" t="s">
        <v>1154</v>
      </c>
      <c r="C67" s="37" t="s">
        <v>1158</v>
      </c>
    </row>
    <row r="68" spans="1:3">
      <c r="A68" s="36">
        <v>1</v>
      </c>
      <c r="B68" s="37" t="s">
        <v>1094</v>
      </c>
      <c r="C68" s="37" t="s">
        <v>1159</v>
      </c>
    </row>
    <row r="69" spans="1:3">
      <c r="A69" s="36">
        <v>1</v>
      </c>
      <c r="B69" s="37" t="s">
        <v>1065</v>
      </c>
      <c r="C69" s="37" t="s">
        <v>1160</v>
      </c>
    </row>
    <row r="70" spans="1:3">
      <c r="A70" s="36">
        <v>1</v>
      </c>
      <c r="B70" s="37" t="s">
        <v>1113</v>
      </c>
      <c r="C70" s="37" t="s">
        <v>1161</v>
      </c>
    </row>
    <row r="71" spans="1:3">
      <c r="A71" s="36">
        <v>1</v>
      </c>
      <c r="B71" s="37" t="s">
        <v>1162</v>
      </c>
      <c r="C71" s="37" t="s">
        <v>1163</v>
      </c>
    </row>
    <row r="72" spans="1:3">
      <c r="A72" s="36">
        <v>1</v>
      </c>
      <c r="B72" s="37" t="s">
        <v>1154</v>
      </c>
      <c r="C72" s="37" t="s">
        <v>1164</v>
      </c>
    </row>
    <row r="73" spans="1:3">
      <c r="A73" s="36">
        <v>1</v>
      </c>
      <c r="B73" s="37" t="s">
        <v>1165</v>
      </c>
      <c r="C73" s="37" t="s">
        <v>1166</v>
      </c>
    </row>
    <row r="74" spans="1:3">
      <c r="A74" s="36">
        <v>1</v>
      </c>
      <c r="B74" s="37" t="s">
        <v>1069</v>
      </c>
      <c r="C74" s="37" t="s">
        <v>1167</v>
      </c>
    </row>
    <row r="75" spans="1:3">
      <c r="A75" s="36">
        <v>1</v>
      </c>
      <c r="B75" s="37" t="s">
        <v>1105</v>
      </c>
      <c r="C75" s="37" t="s">
        <v>1168</v>
      </c>
    </row>
    <row r="76" spans="1:3">
      <c r="A76" s="36">
        <v>1</v>
      </c>
      <c r="B76" s="37" t="s">
        <v>1065</v>
      </c>
      <c r="C76" s="37" t="s">
        <v>1169</v>
      </c>
    </row>
    <row r="77" spans="1:3">
      <c r="A77" s="36">
        <v>1</v>
      </c>
      <c r="B77" s="37" t="s">
        <v>1065</v>
      </c>
      <c r="C77" s="37" t="s">
        <v>1170</v>
      </c>
    </row>
    <row r="78" spans="1:3">
      <c r="A78" s="36">
        <v>1</v>
      </c>
      <c r="B78" s="37" t="s">
        <v>1105</v>
      </c>
      <c r="C78" s="37" t="s">
        <v>1171</v>
      </c>
    </row>
    <row r="79" spans="1:3">
      <c r="A79" s="36">
        <v>1</v>
      </c>
      <c r="B79" s="37" t="s">
        <v>1065</v>
      </c>
      <c r="C79" s="37" t="s">
        <v>1172</v>
      </c>
    </row>
    <row r="80" spans="1:3">
      <c r="A80" s="36">
        <v>1</v>
      </c>
      <c r="B80" s="37" t="s">
        <v>1173</v>
      </c>
      <c r="C80" s="37" t="s">
        <v>1174</v>
      </c>
    </row>
    <row r="81" spans="1:3">
      <c r="A81" s="36">
        <v>1</v>
      </c>
      <c r="B81" s="37" t="s">
        <v>1175</v>
      </c>
      <c r="C81" s="37" t="s">
        <v>1176</v>
      </c>
    </row>
    <row r="82" spans="1:3">
      <c r="A82" s="36">
        <v>1</v>
      </c>
      <c r="B82" s="37" t="s">
        <v>1173</v>
      </c>
      <c r="C82" s="37" t="s">
        <v>1177</v>
      </c>
    </row>
    <row r="83" spans="1:3">
      <c r="A83" s="36">
        <v>1</v>
      </c>
      <c r="B83" s="37" t="s">
        <v>1178</v>
      </c>
      <c r="C83" s="37" t="s">
        <v>1179</v>
      </c>
    </row>
    <row r="84" spans="1:3">
      <c r="A84" s="38">
        <v>1</v>
      </c>
      <c r="B84" s="39" t="s">
        <v>1097</v>
      </c>
      <c r="C84" s="39" t="s">
        <v>1180</v>
      </c>
    </row>
    <row r="85" spans="1:3">
      <c r="A85" s="12">
        <v>2</v>
      </c>
      <c r="B85" s="34">
        <v>1</v>
      </c>
      <c r="C85" s="35" t="s">
        <v>1181</v>
      </c>
    </row>
    <row r="86" spans="1:3">
      <c r="A86" s="12">
        <v>2</v>
      </c>
      <c r="B86" s="36">
        <v>995</v>
      </c>
      <c r="C86" s="37" t="s">
        <v>1182</v>
      </c>
    </row>
    <row r="87" spans="1:3">
      <c r="A87" s="12">
        <v>2</v>
      </c>
      <c r="B87" s="36">
        <v>476</v>
      </c>
      <c r="C87" s="37" t="s">
        <v>1183</v>
      </c>
    </row>
    <row r="88" spans="1:3">
      <c r="A88" s="12">
        <v>2</v>
      </c>
      <c r="B88" s="36">
        <v>1001</v>
      </c>
      <c r="C88" s="37" t="s">
        <v>1184</v>
      </c>
    </row>
    <row r="89" spans="1:3">
      <c r="A89" s="12">
        <v>2</v>
      </c>
      <c r="B89" s="36">
        <v>894</v>
      </c>
      <c r="C89" s="37" t="s">
        <v>1185</v>
      </c>
    </row>
    <row r="90" spans="1:3">
      <c r="A90" s="12">
        <v>2</v>
      </c>
      <c r="B90" s="36">
        <v>853</v>
      </c>
      <c r="C90" s="37" t="s">
        <v>1186</v>
      </c>
    </row>
    <row r="91" spans="1:3">
      <c r="A91" s="12">
        <v>2</v>
      </c>
      <c r="B91" s="36">
        <v>823</v>
      </c>
      <c r="C91" s="37" t="s">
        <v>1187</v>
      </c>
    </row>
    <row r="92" spans="1:3">
      <c r="A92" s="12">
        <v>2</v>
      </c>
      <c r="B92" s="36">
        <v>1</v>
      </c>
      <c r="C92" s="37" t="s">
        <v>1188</v>
      </c>
    </row>
    <row r="93" spans="1:3">
      <c r="A93" s="12">
        <v>2</v>
      </c>
      <c r="B93" s="36">
        <v>853</v>
      </c>
      <c r="C93" s="37" t="s">
        <v>1189</v>
      </c>
    </row>
    <row r="94" spans="1:3">
      <c r="A94" s="12">
        <v>2</v>
      </c>
      <c r="B94" s="36">
        <v>1</v>
      </c>
      <c r="C94" s="37" t="s">
        <v>1190</v>
      </c>
    </row>
    <row r="95" spans="1:3">
      <c r="A95" s="12">
        <v>2</v>
      </c>
      <c r="B95" s="36">
        <v>1</v>
      </c>
      <c r="C95" s="37" t="s">
        <v>1191</v>
      </c>
    </row>
    <row r="96" spans="1:3">
      <c r="A96" s="12">
        <v>2</v>
      </c>
      <c r="B96" s="36">
        <v>24</v>
      </c>
      <c r="C96" s="37" t="s">
        <v>1192</v>
      </c>
    </row>
    <row r="97" spans="1:3">
      <c r="A97" s="12">
        <v>2</v>
      </c>
      <c r="B97" s="36">
        <v>1045</v>
      </c>
      <c r="C97" s="37" t="s">
        <v>1193</v>
      </c>
    </row>
    <row r="98" spans="1:3">
      <c r="A98" s="12">
        <v>2</v>
      </c>
      <c r="B98" s="36">
        <v>1</v>
      </c>
      <c r="C98" s="37" t="s">
        <v>1194</v>
      </c>
    </row>
    <row r="99" spans="1:3">
      <c r="A99" s="12">
        <v>2</v>
      </c>
      <c r="B99" s="36">
        <v>1328</v>
      </c>
      <c r="C99" s="37" t="s">
        <v>1195</v>
      </c>
    </row>
    <row r="100" spans="1:3">
      <c r="A100" s="12">
        <v>2</v>
      </c>
      <c r="B100" s="36">
        <v>1108</v>
      </c>
      <c r="C100" s="37" t="s">
        <v>1196</v>
      </c>
    </row>
    <row r="101" spans="1:3">
      <c r="A101" s="12">
        <v>2</v>
      </c>
      <c r="B101" s="36">
        <v>1101</v>
      </c>
      <c r="C101" s="37" t="s">
        <v>1197</v>
      </c>
    </row>
    <row r="102" spans="1:3">
      <c r="A102" s="12">
        <v>2</v>
      </c>
      <c r="B102" s="36">
        <v>1147</v>
      </c>
      <c r="C102" s="37" t="s">
        <v>1198</v>
      </c>
    </row>
    <row r="103" spans="1:3">
      <c r="A103" s="12">
        <v>2</v>
      </c>
      <c r="B103" s="36">
        <v>1</v>
      </c>
      <c r="C103" s="37" t="s">
        <v>1199</v>
      </c>
    </row>
    <row r="104" spans="1:3">
      <c r="A104" s="12">
        <v>2</v>
      </c>
      <c r="B104" s="36">
        <v>915</v>
      </c>
      <c r="C104" s="37" t="s">
        <v>1200</v>
      </c>
    </row>
    <row r="105" spans="1:3">
      <c r="A105" s="12">
        <v>2</v>
      </c>
      <c r="B105" s="36">
        <v>598</v>
      </c>
      <c r="C105" s="37" t="s">
        <v>1201</v>
      </c>
    </row>
    <row r="106" spans="1:3">
      <c r="A106" s="12">
        <v>2</v>
      </c>
      <c r="B106" s="36">
        <v>1387</v>
      </c>
      <c r="C106" s="37" t="s">
        <v>1202</v>
      </c>
    </row>
    <row r="107" spans="1:3">
      <c r="A107" s="12">
        <v>2</v>
      </c>
      <c r="B107" s="36">
        <v>896</v>
      </c>
      <c r="C107" s="37" t="s">
        <v>1203</v>
      </c>
    </row>
    <row r="108" spans="1:3">
      <c r="A108" s="12">
        <v>2</v>
      </c>
      <c r="B108" s="36">
        <v>1387</v>
      </c>
      <c r="C108" s="37" t="s">
        <v>1204</v>
      </c>
    </row>
    <row r="109" spans="1:3">
      <c r="A109" s="12">
        <v>2</v>
      </c>
      <c r="B109" s="36">
        <v>868</v>
      </c>
      <c r="C109" s="37" t="s">
        <v>1205</v>
      </c>
    </row>
    <row r="110" spans="1:3">
      <c r="A110" s="12">
        <v>2</v>
      </c>
      <c r="B110" s="36">
        <v>1386</v>
      </c>
      <c r="C110" s="37" t="s">
        <v>1206</v>
      </c>
    </row>
    <row r="111" spans="1:3">
      <c r="A111" s="12">
        <v>2</v>
      </c>
      <c r="B111" s="36">
        <v>1129</v>
      </c>
      <c r="C111" s="37" t="s">
        <v>1207</v>
      </c>
    </row>
    <row r="112" spans="1:3">
      <c r="A112" s="12">
        <v>2</v>
      </c>
      <c r="B112" s="36">
        <v>1009</v>
      </c>
      <c r="C112" s="37" t="s">
        <v>1208</v>
      </c>
    </row>
    <row r="113" spans="1:3">
      <c r="A113" s="12">
        <v>2</v>
      </c>
      <c r="B113" s="36">
        <v>664</v>
      </c>
      <c r="C113" s="37" t="s">
        <v>1209</v>
      </c>
    </row>
    <row r="114" spans="1:3">
      <c r="A114" s="12">
        <v>2</v>
      </c>
      <c r="B114" s="36">
        <v>476</v>
      </c>
      <c r="C114" s="37" t="s">
        <v>1210</v>
      </c>
    </row>
    <row r="115" spans="1:3">
      <c r="A115" s="12">
        <v>2</v>
      </c>
      <c r="B115" s="36">
        <v>476</v>
      </c>
      <c r="C115" s="37" t="s">
        <v>1211</v>
      </c>
    </row>
    <row r="116" spans="1:3">
      <c r="A116" s="12">
        <v>2</v>
      </c>
      <c r="B116" s="36">
        <v>1009</v>
      </c>
      <c r="C116" s="37" t="s">
        <v>1212</v>
      </c>
    </row>
    <row r="117" spans="1:3">
      <c r="A117" s="12">
        <v>2</v>
      </c>
      <c r="B117" s="36">
        <v>1009</v>
      </c>
      <c r="C117" s="37" t="s">
        <v>1213</v>
      </c>
    </row>
    <row r="118" spans="1:3">
      <c r="A118" s="12">
        <v>2</v>
      </c>
      <c r="B118" s="36">
        <v>899</v>
      </c>
      <c r="C118" s="37" t="s">
        <v>1214</v>
      </c>
    </row>
    <row r="119" spans="1:3">
      <c r="A119" s="12">
        <v>2</v>
      </c>
      <c r="B119" s="36">
        <v>879</v>
      </c>
      <c r="C119" s="37" t="s">
        <v>1215</v>
      </c>
    </row>
    <row r="120" spans="1:3">
      <c r="A120" s="12">
        <v>2</v>
      </c>
      <c r="B120" s="36">
        <v>24</v>
      </c>
      <c r="C120" s="37" t="s">
        <v>297</v>
      </c>
    </row>
    <row r="121" spans="1:3">
      <c r="A121" s="12">
        <v>2</v>
      </c>
      <c r="B121" s="36">
        <v>1</v>
      </c>
      <c r="C121" s="37" t="s">
        <v>1216</v>
      </c>
    </row>
    <row r="122" spans="1:3">
      <c r="A122" s="12">
        <v>2</v>
      </c>
      <c r="B122" s="36">
        <v>78</v>
      </c>
      <c r="C122" s="37" t="s">
        <v>1217</v>
      </c>
    </row>
    <row r="123" spans="1:3">
      <c r="A123" s="12">
        <v>2</v>
      </c>
      <c r="B123" s="36">
        <v>1516</v>
      </c>
      <c r="C123" s="37" t="s">
        <v>1218</v>
      </c>
    </row>
    <row r="124" spans="1:3">
      <c r="A124" s="12">
        <v>2</v>
      </c>
      <c r="B124" s="36">
        <v>1074</v>
      </c>
      <c r="C124" s="37" t="s">
        <v>1219</v>
      </c>
    </row>
    <row r="125" spans="1:3">
      <c r="A125" s="12">
        <v>2</v>
      </c>
      <c r="B125" s="36">
        <v>1300</v>
      </c>
      <c r="C125" s="37" t="s">
        <v>1220</v>
      </c>
    </row>
    <row r="126" spans="1:3">
      <c r="A126" s="12">
        <v>2</v>
      </c>
      <c r="B126" s="36">
        <v>1387</v>
      </c>
      <c r="C126" s="37" t="s">
        <v>1221</v>
      </c>
    </row>
    <row r="127" spans="1:3">
      <c r="A127" s="12">
        <v>2</v>
      </c>
      <c r="B127" s="36">
        <v>1387</v>
      </c>
      <c r="C127" s="37" t="s">
        <v>1222</v>
      </c>
    </row>
    <row r="128" spans="1:3">
      <c r="A128" s="12">
        <v>2</v>
      </c>
      <c r="B128" s="36">
        <v>1387</v>
      </c>
      <c r="C128" s="37" t="s">
        <v>1223</v>
      </c>
    </row>
    <row r="129" spans="1:3">
      <c r="A129" s="12">
        <v>2</v>
      </c>
      <c r="B129" s="36">
        <v>444</v>
      </c>
      <c r="C129" s="37" t="s">
        <v>1224</v>
      </c>
    </row>
    <row r="130" spans="1:3">
      <c r="A130" s="12">
        <v>2</v>
      </c>
      <c r="B130" s="36">
        <v>1356</v>
      </c>
      <c r="C130" s="37" t="s">
        <v>1225</v>
      </c>
    </row>
    <row r="131" spans="1:3">
      <c r="A131" s="12">
        <v>2</v>
      </c>
      <c r="B131" s="36">
        <v>444</v>
      </c>
      <c r="C131" s="37" t="s">
        <v>1226</v>
      </c>
    </row>
    <row r="132" spans="1:3">
      <c r="A132" s="12">
        <v>2</v>
      </c>
      <c r="B132" s="36">
        <v>1387</v>
      </c>
      <c r="C132" s="37" t="s">
        <v>1227</v>
      </c>
    </row>
    <row r="133" spans="1:3">
      <c r="A133" s="12">
        <v>2</v>
      </c>
      <c r="B133" s="36">
        <v>868</v>
      </c>
      <c r="C133" s="37" t="s">
        <v>1228</v>
      </c>
    </row>
    <row r="134" spans="1:3">
      <c r="A134" s="12">
        <v>2</v>
      </c>
      <c r="B134" s="36">
        <v>1387</v>
      </c>
      <c r="C134" s="37" t="s">
        <v>1229</v>
      </c>
    </row>
    <row r="135" spans="1:3">
      <c r="A135" s="12">
        <v>2</v>
      </c>
      <c r="B135" s="36">
        <v>1</v>
      </c>
      <c r="C135" s="37" t="s">
        <v>1230</v>
      </c>
    </row>
    <row r="136" spans="1:3">
      <c r="A136" s="12">
        <v>2</v>
      </c>
      <c r="B136" s="36">
        <v>476</v>
      </c>
      <c r="C136" s="37" t="s">
        <v>1231</v>
      </c>
    </row>
    <row r="137" spans="1:3">
      <c r="A137" s="12">
        <v>2</v>
      </c>
      <c r="B137" s="36">
        <v>1104</v>
      </c>
      <c r="C137" s="37" t="s">
        <v>1232</v>
      </c>
    </row>
    <row r="138" spans="1:3">
      <c r="A138" s="12">
        <v>2</v>
      </c>
      <c r="B138" s="36">
        <v>853</v>
      </c>
      <c r="C138" s="37" t="s">
        <v>1233</v>
      </c>
    </row>
    <row r="139" spans="1:3">
      <c r="A139" s="12">
        <v>2</v>
      </c>
      <c r="B139" s="36">
        <v>64</v>
      </c>
      <c r="C139" s="37" t="s">
        <v>1234</v>
      </c>
    </row>
    <row r="140" spans="1:3">
      <c r="A140" s="12">
        <v>2</v>
      </c>
      <c r="B140" s="36">
        <v>1099</v>
      </c>
      <c r="C140" s="37" t="s">
        <v>1235</v>
      </c>
    </row>
    <row r="141" spans="1:3">
      <c r="A141" s="12">
        <v>2</v>
      </c>
      <c r="B141" s="36">
        <v>1</v>
      </c>
      <c r="C141" s="37" t="s">
        <v>1236</v>
      </c>
    </row>
    <row r="142" spans="1:3">
      <c r="A142" s="12">
        <v>2</v>
      </c>
      <c r="B142" s="36">
        <v>1</v>
      </c>
      <c r="C142" s="37" t="s">
        <v>1237</v>
      </c>
    </row>
    <row r="143" spans="1:3">
      <c r="A143" s="12">
        <v>2</v>
      </c>
      <c r="B143" s="36">
        <v>1</v>
      </c>
      <c r="C143" s="37" t="s">
        <v>1238</v>
      </c>
    </row>
    <row r="144" spans="1:3">
      <c r="A144" s="12">
        <v>2</v>
      </c>
      <c r="B144" s="36">
        <v>1</v>
      </c>
      <c r="C144" s="37" t="s">
        <v>1239</v>
      </c>
    </row>
    <row r="145" spans="1:3">
      <c r="A145" s="12">
        <v>2</v>
      </c>
      <c r="B145" s="36">
        <v>853</v>
      </c>
      <c r="C145" s="37" t="s">
        <v>1240</v>
      </c>
    </row>
    <row r="146" spans="1:3">
      <c r="A146" s="12">
        <v>2</v>
      </c>
      <c r="B146" s="36">
        <v>1106</v>
      </c>
      <c r="C146" s="37" t="s">
        <v>1241</v>
      </c>
    </row>
    <row r="147" spans="1:3">
      <c r="A147" s="12">
        <v>2</v>
      </c>
      <c r="B147" s="36">
        <v>24</v>
      </c>
      <c r="C147" s="37" t="s">
        <v>1242</v>
      </c>
    </row>
    <row r="148" spans="1:3">
      <c r="A148" s="12">
        <v>2</v>
      </c>
      <c r="B148" s="36">
        <v>1</v>
      </c>
      <c r="C148" s="37" t="s">
        <v>1243</v>
      </c>
    </row>
    <row r="149" spans="1:3">
      <c r="A149" s="12">
        <v>2</v>
      </c>
      <c r="B149" s="36">
        <v>476</v>
      </c>
      <c r="C149" s="37" t="s">
        <v>1244</v>
      </c>
    </row>
    <row r="150" spans="1:3">
      <c r="A150" s="12">
        <v>2</v>
      </c>
      <c r="B150" s="40">
        <v>24</v>
      </c>
      <c r="C150" s="41" t="s">
        <v>1245</v>
      </c>
    </row>
    <row r="151" spans="1:3">
      <c r="A151" s="42">
        <v>3</v>
      </c>
      <c r="B151" s="42">
        <v>1456</v>
      </c>
      <c r="C151" s="35" t="s">
        <v>1246</v>
      </c>
    </row>
    <row r="152" spans="1:3">
      <c r="A152" s="36">
        <v>3</v>
      </c>
      <c r="B152" s="43">
        <v>544</v>
      </c>
      <c r="C152" s="37" t="s">
        <v>1247</v>
      </c>
    </row>
    <row r="153" spans="1:3">
      <c r="A153" s="36">
        <v>3</v>
      </c>
      <c r="B153" s="43">
        <v>1</v>
      </c>
      <c r="C153" s="37" t="s">
        <v>1248</v>
      </c>
    </row>
    <row r="154" spans="1:3">
      <c r="A154" s="36">
        <v>3</v>
      </c>
      <c r="B154" s="43">
        <v>1001</v>
      </c>
      <c r="C154" s="37" t="s">
        <v>1249</v>
      </c>
    </row>
    <row r="155" spans="1:3">
      <c r="A155" s="36">
        <v>3</v>
      </c>
      <c r="B155" s="43">
        <v>520</v>
      </c>
      <c r="C155" s="37" t="s">
        <v>1250</v>
      </c>
    </row>
    <row r="156" spans="1:3">
      <c r="A156" s="36">
        <v>3</v>
      </c>
      <c r="B156" s="43">
        <v>1456</v>
      </c>
      <c r="C156" s="37" t="s">
        <v>1251</v>
      </c>
    </row>
    <row r="157" spans="1:3">
      <c r="A157" s="36">
        <v>3</v>
      </c>
      <c r="B157" s="43">
        <v>800</v>
      </c>
      <c r="C157" s="37" t="s">
        <v>1252</v>
      </c>
    </row>
    <row r="158" spans="1:3">
      <c r="A158" s="36">
        <v>3</v>
      </c>
      <c r="B158" s="43">
        <v>674</v>
      </c>
      <c r="C158" s="37" t="s">
        <v>1253</v>
      </c>
    </row>
    <row r="159" spans="1:3">
      <c r="A159" s="36">
        <v>3</v>
      </c>
      <c r="B159" s="43">
        <v>1</v>
      </c>
      <c r="C159" s="37" t="s">
        <v>1254</v>
      </c>
    </row>
    <row r="160" spans="1:3">
      <c r="A160" s="36">
        <v>3</v>
      </c>
      <c r="B160" s="43">
        <v>24</v>
      </c>
      <c r="C160" s="37" t="s">
        <v>1255</v>
      </c>
    </row>
    <row r="161" spans="1:3">
      <c r="A161" s="36">
        <v>3</v>
      </c>
      <c r="B161" s="43">
        <v>992</v>
      </c>
      <c r="C161" s="37" t="s">
        <v>1256</v>
      </c>
    </row>
    <row r="162" spans="1:3">
      <c r="A162" s="36">
        <v>3</v>
      </c>
      <c r="B162" s="43">
        <v>787</v>
      </c>
      <c r="C162" s="37" t="s">
        <v>1257</v>
      </c>
    </row>
    <row r="163" spans="1:3">
      <c r="A163" s="36">
        <v>3</v>
      </c>
      <c r="B163" s="43">
        <v>1098</v>
      </c>
      <c r="C163" s="37" t="s">
        <v>1258</v>
      </c>
    </row>
    <row r="164" spans="1:3">
      <c r="A164" s="36">
        <v>3</v>
      </c>
      <c r="B164" s="43">
        <v>444</v>
      </c>
      <c r="C164" s="37" t="s">
        <v>1259</v>
      </c>
    </row>
    <row r="165" spans="1:3">
      <c r="A165" s="36">
        <v>3</v>
      </c>
      <c r="B165" s="43">
        <v>747</v>
      </c>
      <c r="C165" s="37" t="s">
        <v>1260</v>
      </c>
    </row>
    <row r="166" spans="1:3">
      <c r="A166" s="36">
        <v>3</v>
      </c>
      <c r="B166" s="43">
        <v>24</v>
      </c>
      <c r="C166" s="37" t="s">
        <v>1261</v>
      </c>
    </row>
    <row r="167" spans="1:3">
      <c r="A167" s="36">
        <v>3</v>
      </c>
      <c r="B167" s="43">
        <v>1009</v>
      </c>
      <c r="C167" s="37" t="s">
        <v>1262</v>
      </c>
    </row>
    <row r="168" spans="1:3">
      <c r="A168" s="36">
        <v>3</v>
      </c>
      <c r="B168" s="43">
        <v>1129</v>
      </c>
      <c r="C168" s="37" t="s">
        <v>1263</v>
      </c>
    </row>
    <row r="169" spans="1:3">
      <c r="A169" s="36">
        <v>3</v>
      </c>
      <c r="B169" s="43">
        <v>823</v>
      </c>
      <c r="C169" s="37" t="s">
        <v>1264</v>
      </c>
    </row>
    <row r="170" spans="1:3">
      <c r="A170" s="36">
        <v>3</v>
      </c>
      <c r="B170" s="43">
        <v>976</v>
      </c>
      <c r="C170" s="37" t="s">
        <v>1265</v>
      </c>
    </row>
    <row r="171" spans="1:3">
      <c r="A171" s="36">
        <v>3</v>
      </c>
      <c r="B171" s="43">
        <v>879</v>
      </c>
      <c r="C171" s="37" t="s">
        <v>1266</v>
      </c>
    </row>
    <row r="172" spans="1:3">
      <c r="A172" s="36">
        <v>3</v>
      </c>
      <c r="B172" s="43">
        <v>482</v>
      </c>
      <c r="C172" s="37" t="s">
        <v>1267</v>
      </c>
    </row>
    <row r="173" spans="1:3">
      <c r="A173" s="36">
        <v>3</v>
      </c>
      <c r="B173" s="43">
        <v>879</v>
      </c>
      <c r="C173" s="37" t="s">
        <v>1268</v>
      </c>
    </row>
    <row r="174" spans="1:3">
      <c r="A174" s="36">
        <v>3</v>
      </c>
      <c r="B174" s="43">
        <v>685</v>
      </c>
      <c r="C174" s="37" t="s">
        <v>1269</v>
      </c>
    </row>
    <row r="175" spans="1:3">
      <c r="A175" s="36">
        <v>3</v>
      </c>
      <c r="B175" s="43">
        <v>1456</v>
      </c>
      <c r="C175" s="37" t="s">
        <v>1270</v>
      </c>
    </row>
    <row r="176" spans="1:3">
      <c r="A176" s="36">
        <v>3</v>
      </c>
      <c r="B176" s="43">
        <v>747</v>
      </c>
      <c r="C176" s="37" t="s">
        <v>1271</v>
      </c>
    </row>
    <row r="177" spans="1:3">
      <c r="A177" s="36">
        <v>3</v>
      </c>
      <c r="B177" s="43">
        <v>1006</v>
      </c>
      <c r="C177" s="37" t="s">
        <v>1272</v>
      </c>
    </row>
    <row r="178" spans="1:3">
      <c r="A178" s="36">
        <v>3</v>
      </c>
      <c r="B178" s="43">
        <v>1074</v>
      </c>
      <c r="C178" s="37" t="s">
        <v>1273</v>
      </c>
    </row>
    <row r="179" spans="1:3">
      <c r="A179" s="36">
        <v>3</v>
      </c>
      <c r="B179" s="43">
        <v>896</v>
      </c>
      <c r="C179" s="37" t="s">
        <v>1274</v>
      </c>
    </row>
    <row r="180" spans="1:3">
      <c r="A180" s="36">
        <v>3</v>
      </c>
      <c r="B180" s="43">
        <v>1041</v>
      </c>
      <c r="C180" s="37" t="s">
        <v>1275</v>
      </c>
    </row>
    <row r="181" spans="1:3">
      <c r="A181" s="36">
        <v>3</v>
      </c>
      <c r="B181" s="43">
        <v>853</v>
      </c>
      <c r="C181" s="37" t="s">
        <v>1276</v>
      </c>
    </row>
    <row r="182" spans="1:3">
      <c r="A182" s="36">
        <v>3</v>
      </c>
      <c r="B182" s="43">
        <v>1150</v>
      </c>
      <c r="C182" s="37" t="s">
        <v>1277</v>
      </c>
    </row>
    <row r="183" spans="1:3">
      <c r="A183" s="36">
        <v>3</v>
      </c>
      <c r="B183" s="43">
        <v>879</v>
      </c>
      <c r="C183" s="37" t="s">
        <v>1278</v>
      </c>
    </row>
    <row r="184" spans="1:3">
      <c r="A184" s="36">
        <v>3</v>
      </c>
      <c r="B184" s="43">
        <v>1001</v>
      </c>
      <c r="C184" s="37" t="s">
        <v>1279</v>
      </c>
    </row>
    <row r="185" spans="1:3">
      <c r="A185" s="36">
        <v>3</v>
      </c>
      <c r="B185" s="43">
        <v>1001</v>
      </c>
      <c r="C185" s="37" t="s">
        <v>1280</v>
      </c>
    </row>
    <row r="186" spans="1:3">
      <c r="A186" s="36">
        <v>3</v>
      </c>
      <c r="B186" s="43">
        <v>928</v>
      </c>
      <c r="C186" s="37" t="s">
        <v>1281</v>
      </c>
    </row>
    <row r="187" spans="1:3">
      <c r="A187" s="36">
        <v>3</v>
      </c>
      <c r="B187" s="43">
        <v>805</v>
      </c>
      <c r="C187" s="37" t="s">
        <v>1282</v>
      </c>
    </row>
    <row r="188" spans="1:3">
      <c r="A188" s="36">
        <v>3</v>
      </c>
      <c r="B188" s="43">
        <v>1109</v>
      </c>
      <c r="C188" s="37" t="s">
        <v>1283</v>
      </c>
    </row>
    <row r="189" spans="1:3">
      <c r="A189" s="36">
        <v>3</v>
      </c>
      <c r="B189" s="43">
        <v>482</v>
      </c>
      <c r="C189" s="37" t="s">
        <v>1284</v>
      </c>
    </row>
    <row r="190" spans="1:3">
      <c r="A190" s="36">
        <v>3</v>
      </c>
      <c r="B190" s="43">
        <v>76</v>
      </c>
      <c r="C190" s="37" t="s">
        <v>1285</v>
      </c>
    </row>
    <row r="191" spans="1:3">
      <c r="A191" s="12">
        <v>4</v>
      </c>
      <c r="B191" s="34">
        <v>720</v>
      </c>
      <c r="C191" s="35" t="s">
        <v>1286</v>
      </c>
    </row>
    <row r="192" spans="1:3">
      <c r="A192" s="12">
        <v>4</v>
      </c>
      <c r="B192" s="36">
        <v>720</v>
      </c>
      <c r="C192" s="37" t="s">
        <v>1287</v>
      </c>
    </row>
    <row r="193" spans="1:3">
      <c r="A193" s="12">
        <v>4</v>
      </c>
      <c r="B193" s="36">
        <v>1063</v>
      </c>
      <c r="C193" s="37" t="s">
        <v>1288</v>
      </c>
    </row>
    <row r="194" spans="1:3">
      <c r="A194" s="12">
        <v>4</v>
      </c>
      <c r="B194" s="36">
        <v>488</v>
      </c>
      <c r="C194" s="37" t="s">
        <v>1289</v>
      </c>
    </row>
    <row r="195" spans="1:3">
      <c r="A195" s="12">
        <v>4</v>
      </c>
      <c r="B195" s="36">
        <v>805</v>
      </c>
      <c r="C195" s="37" t="s">
        <v>1290</v>
      </c>
    </row>
    <row r="196" spans="1:3">
      <c r="A196" s="12">
        <v>4</v>
      </c>
      <c r="B196" s="36">
        <v>805</v>
      </c>
      <c r="C196" s="37" t="s">
        <v>1291</v>
      </c>
    </row>
    <row r="197" spans="1:3">
      <c r="A197" s="12">
        <v>4</v>
      </c>
      <c r="B197" s="36">
        <v>1364</v>
      </c>
      <c r="C197" s="37" t="s">
        <v>1292</v>
      </c>
    </row>
    <row r="198" spans="1:3">
      <c r="A198" s="12">
        <v>4</v>
      </c>
      <c r="B198" s="36">
        <v>951</v>
      </c>
      <c r="C198" s="37" t="s">
        <v>1293</v>
      </c>
    </row>
    <row r="199" spans="1:3">
      <c r="A199" s="12">
        <v>4</v>
      </c>
      <c r="B199" s="36">
        <v>976</v>
      </c>
      <c r="C199" s="37" t="s">
        <v>1294</v>
      </c>
    </row>
    <row r="200" spans="1:3">
      <c r="A200" s="12">
        <v>4</v>
      </c>
      <c r="B200" s="36">
        <v>1085</v>
      </c>
      <c r="C200" s="37" t="s">
        <v>1295</v>
      </c>
    </row>
    <row r="201" spans="1:3">
      <c r="A201" s="12">
        <v>4</v>
      </c>
      <c r="B201" s="36">
        <v>1085</v>
      </c>
      <c r="C201" s="37" t="s">
        <v>1296</v>
      </c>
    </row>
    <row r="202" spans="1:3">
      <c r="A202" s="12">
        <v>4</v>
      </c>
      <c r="B202" s="36">
        <v>819</v>
      </c>
      <c r="C202" s="37" t="s">
        <v>1297</v>
      </c>
    </row>
    <row r="203" spans="1:3">
      <c r="A203" s="12">
        <v>4</v>
      </c>
      <c r="B203" s="36">
        <v>976</v>
      </c>
      <c r="C203" s="37" t="s">
        <v>1298</v>
      </c>
    </row>
    <row r="204" spans="1:3">
      <c r="A204" s="12">
        <v>4</v>
      </c>
      <c r="B204" s="36">
        <v>641</v>
      </c>
      <c r="C204" s="37" t="s">
        <v>1299</v>
      </c>
    </row>
    <row r="205" spans="1:3">
      <c r="A205" s="12">
        <v>4</v>
      </c>
      <c r="B205" s="36">
        <v>916</v>
      </c>
      <c r="C205" s="37" t="s">
        <v>1300</v>
      </c>
    </row>
    <row r="206" spans="1:3">
      <c r="A206" s="12">
        <v>4</v>
      </c>
      <c r="B206" s="36">
        <v>1293</v>
      </c>
      <c r="C206" s="37" t="s">
        <v>1301</v>
      </c>
    </row>
    <row r="207" spans="1:3">
      <c r="A207" s="12">
        <v>4</v>
      </c>
      <c r="B207" s="36">
        <v>1129</v>
      </c>
      <c r="C207" s="37" t="s">
        <v>1302</v>
      </c>
    </row>
    <row r="208" spans="1:3">
      <c r="A208" s="12">
        <v>4</v>
      </c>
      <c r="B208" s="36">
        <v>844</v>
      </c>
      <c r="C208" s="37" t="s">
        <v>1303</v>
      </c>
    </row>
    <row r="209" spans="1:3">
      <c r="A209" s="12">
        <v>4</v>
      </c>
      <c r="B209" s="36">
        <v>839</v>
      </c>
      <c r="C209" s="37" t="s">
        <v>1304</v>
      </c>
    </row>
    <row r="210" spans="1:3">
      <c r="A210" s="12">
        <v>4</v>
      </c>
      <c r="B210" s="36">
        <v>1051</v>
      </c>
      <c r="C210" s="37" t="s">
        <v>1305</v>
      </c>
    </row>
    <row r="211" spans="1:3">
      <c r="A211" s="12">
        <v>4</v>
      </c>
      <c r="B211" s="36">
        <v>839</v>
      </c>
      <c r="C211" s="37" t="s">
        <v>1306</v>
      </c>
    </row>
    <row r="212" spans="1:3">
      <c r="A212" s="12">
        <v>4</v>
      </c>
      <c r="B212" s="36">
        <v>1</v>
      </c>
      <c r="C212" s="37" t="s">
        <v>1307</v>
      </c>
    </row>
    <row r="213" spans="1:3">
      <c r="A213" s="12">
        <v>4</v>
      </c>
      <c r="B213" s="36">
        <v>1085</v>
      </c>
      <c r="C213" s="37" t="s">
        <v>1308</v>
      </c>
    </row>
    <row r="214" spans="1:3">
      <c r="A214" s="12">
        <v>4</v>
      </c>
      <c r="B214" s="36">
        <v>1068</v>
      </c>
      <c r="C214" s="37" t="s">
        <v>1309</v>
      </c>
    </row>
    <row r="215" spans="1:3">
      <c r="A215" s="12">
        <v>4</v>
      </c>
      <c r="B215" s="36">
        <v>838</v>
      </c>
      <c r="C215" s="37" t="s">
        <v>1310</v>
      </c>
    </row>
    <row r="216" spans="1:3">
      <c r="A216" s="12">
        <v>4</v>
      </c>
      <c r="B216" s="36">
        <v>809</v>
      </c>
      <c r="C216" s="37" t="s">
        <v>1311</v>
      </c>
    </row>
    <row r="217" spans="1:3">
      <c r="A217" s="12">
        <v>4</v>
      </c>
      <c r="B217" s="36">
        <v>1085</v>
      </c>
      <c r="C217" s="37" t="s">
        <v>1312</v>
      </c>
    </row>
    <row r="218" spans="1:3">
      <c r="A218" s="12">
        <v>4</v>
      </c>
      <c r="B218" s="36">
        <v>1034</v>
      </c>
      <c r="C218" s="37" t="s">
        <v>1313</v>
      </c>
    </row>
    <row r="219" spans="1:3">
      <c r="A219" s="12">
        <v>4</v>
      </c>
      <c r="B219" s="36">
        <v>999</v>
      </c>
      <c r="C219" s="37" t="s">
        <v>1314</v>
      </c>
    </row>
    <row r="220" spans="1:3">
      <c r="A220" s="12">
        <v>4</v>
      </c>
      <c r="B220" s="36">
        <v>1201</v>
      </c>
      <c r="C220" s="37" t="s">
        <v>1315</v>
      </c>
    </row>
    <row r="221" spans="1:3">
      <c r="A221" s="12">
        <v>4</v>
      </c>
      <c r="B221" s="36">
        <v>641</v>
      </c>
      <c r="C221" s="37" t="s">
        <v>1316</v>
      </c>
    </row>
    <row r="222" spans="1:3">
      <c r="A222" s="12">
        <v>4</v>
      </c>
      <c r="B222" s="36">
        <v>680</v>
      </c>
      <c r="C222" s="37" t="s">
        <v>1317</v>
      </c>
    </row>
    <row r="223" spans="1:3">
      <c r="A223" s="12">
        <v>5</v>
      </c>
      <c r="B223" s="34">
        <v>1109</v>
      </c>
      <c r="C223" s="35" t="s">
        <v>1318</v>
      </c>
    </row>
    <row r="224" spans="1:3">
      <c r="A224" s="12">
        <v>5</v>
      </c>
      <c r="B224" s="36">
        <v>747</v>
      </c>
      <c r="C224" s="37" t="s">
        <v>1319</v>
      </c>
    </row>
    <row r="225" spans="1:3">
      <c r="A225" s="12">
        <v>5</v>
      </c>
      <c r="B225" s="36">
        <v>750</v>
      </c>
      <c r="C225" s="37" t="s">
        <v>1320</v>
      </c>
    </row>
    <row r="226" spans="1:3">
      <c r="A226" s="12">
        <v>5</v>
      </c>
      <c r="B226" s="36">
        <v>747</v>
      </c>
      <c r="C226" s="37" t="s">
        <v>1321</v>
      </c>
    </row>
    <row r="227" spans="1:3">
      <c r="A227" s="12">
        <v>5</v>
      </c>
      <c r="B227" s="36">
        <v>747</v>
      </c>
      <c r="C227" s="37" t="s">
        <v>1322</v>
      </c>
    </row>
    <row r="228" spans="1:3">
      <c r="A228" s="12">
        <v>5</v>
      </c>
      <c r="B228" s="36">
        <v>800</v>
      </c>
      <c r="C228" s="37" t="s">
        <v>1323</v>
      </c>
    </row>
    <row r="229" spans="1:3">
      <c r="A229" s="12">
        <v>5</v>
      </c>
      <c r="B229" s="36">
        <v>1</v>
      </c>
      <c r="C229" s="37" t="s">
        <v>1324</v>
      </c>
    </row>
    <row r="230" spans="1:3">
      <c r="A230" s="12">
        <v>5</v>
      </c>
      <c r="B230" s="36">
        <v>1</v>
      </c>
      <c r="C230" s="37" t="s">
        <v>1325</v>
      </c>
    </row>
    <row r="231" spans="1:3">
      <c r="A231" s="12">
        <v>5</v>
      </c>
      <c r="B231" s="36">
        <v>1009</v>
      </c>
      <c r="C231" s="37" t="s">
        <v>1326</v>
      </c>
    </row>
    <row r="232" spans="1:3">
      <c r="A232" s="12">
        <v>5</v>
      </c>
      <c r="B232" s="36">
        <v>674</v>
      </c>
      <c r="C232" s="37" t="s">
        <v>1327</v>
      </c>
    </row>
    <row r="233" spans="1:3">
      <c r="A233" s="12">
        <v>5</v>
      </c>
      <c r="B233" s="36">
        <v>750</v>
      </c>
      <c r="C233" s="37" t="s">
        <v>1328</v>
      </c>
    </row>
    <row r="234" spans="1:3">
      <c r="A234" s="12">
        <v>5</v>
      </c>
      <c r="B234" s="36">
        <v>915</v>
      </c>
      <c r="C234" s="37" t="s">
        <v>1329</v>
      </c>
    </row>
    <row r="235" spans="1:3">
      <c r="A235" s="12">
        <v>5</v>
      </c>
      <c r="B235" s="36">
        <v>1108</v>
      </c>
      <c r="C235" s="37" t="s">
        <v>1330</v>
      </c>
    </row>
    <row r="236" spans="1:3">
      <c r="A236" s="12">
        <v>5</v>
      </c>
      <c r="B236" s="36">
        <v>750</v>
      </c>
      <c r="C236" s="37" t="s">
        <v>1331</v>
      </c>
    </row>
    <row r="237" spans="1:3">
      <c r="A237" s="12">
        <v>5</v>
      </c>
      <c r="B237" s="36">
        <v>1</v>
      </c>
      <c r="C237" s="37" t="s">
        <v>1332</v>
      </c>
    </row>
    <row r="238" spans="1:3">
      <c r="A238" s="12">
        <v>5</v>
      </c>
      <c r="B238" s="36">
        <v>941</v>
      </c>
      <c r="C238" s="37" t="s">
        <v>1333</v>
      </c>
    </row>
    <row r="239" spans="1:3">
      <c r="A239" s="12">
        <v>5</v>
      </c>
      <c r="B239" s="36">
        <v>674</v>
      </c>
      <c r="C239" s="37" t="s">
        <v>1334</v>
      </c>
    </row>
    <row r="240" spans="1:3">
      <c r="A240" s="12">
        <v>5</v>
      </c>
      <c r="B240" s="36">
        <v>674</v>
      </c>
      <c r="C240" s="37" t="s">
        <v>1335</v>
      </c>
    </row>
    <row r="241" spans="1:3">
      <c r="A241" s="12">
        <v>5</v>
      </c>
      <c r="B241" s="36">
        <v>941</v>
      </c>
      <c r="C241" s="37" t="s">
        <v>1336</v>
      </c>
    </row>
    <row r="242" spans="1:3">
      <c r="A242" s="12">
        <v>5</v>
      </c>
      <c r="B242" s="36">
        <v>941</v>
      </c>
      <c r="C242" s="37" t="s">
        <v>1337</v>
      </c>
    </row>
    <row r="243" spans="1:3">
      <c r="A243" s="12">
        <v>5</v>
      </c>
      <c r="B243" s="36">
        <v>1</v>
      </c>
      <c r="C243" s="37" t="s">
        <v>1338</v>
      </c>
    </row>
    <row r="244" spans="1:3">
      <c r="A244" s="12">
        <v>5</v>
      </c>
      <c r="B244" s="36">
        <v>896</v>
      </c>
      <c r="C244" s="37" t="s">
        <v>1339</v>
      </c>
    </row>
    <row r="245" spans="1:3">
      <c r="A245" s="12">
        <v>5</v>
      </c>
      <c r="B245" s="36">
        <v>1</v>
      </c>
      <c r="C245" s="37" t="s">
        <v>1340</v>
      </c>
    </row>
    <row r="246" spans="1:3">
      <c r="A246" s="12">
        <v>5</v>
      </c>
      <c r="B246" s="36">
        <v>476</v>
      </c>
      <c r="C246" s="37" t="s">
        <v>1341</v>
      </c>
    </row>
    <row r="247" spans="1:3">
      <c r="A247" s="12">
        <v>5</v>
      </c>
      <c r="B247" s="36">
        <v>1104</v>
      </c>
      <c r="C247" s="37" t="s">
        <v>1342</v>
      </c>
    </row>
    <row r="248" spans="1:3">
      <c r="A248" s="12">
        <v>5</v>
      </c>
      <c r="B248" s="36">
        <v>896</v>
      </c>
      <c r="C248" s="37" t="s">
        <v>1343</v>
      </c>
    </row>
    <row r="249" spans="1:3">
      <c r="A249" s="12">
        <v>5</v>
      </c>
      <c r="B249" s="36">
        <v>1061</v>
      </c>
      <c r="C249" s="37" t="s">
        <v>1344</v>
      </c>
    </row>
    <row r="250" spans="1:3">
      <c r="A250" s="12">
        <v>5</v>
      </c>
      <c r="B250" s="36">
        <v>941</v>
      </c>
      <c r="C250" s="37" t="s">
        <v>1345</v>
      </c>
    </row>
    <row r="251" spans="1:3">
      <c r="A251" s="12">
        <v>5</v>
      </c>
      <c r="B251" s="36">
        <v>800</v>
      </c>
      <c r="C251" s="37" t="s">
        <v>1346</v>
      </c>
    </row>
    <row r="252" spans="1:3">
      <c r="A252" s="12">
        <v>5</v>
      </c>
      <c r="B252" s="36">
        <v>1061</v>
      </c>
      <c r="C252" s="37" t="s">
        <v>1347</v>
      </c>
    </row>
    <row r="253" spans="1:3">
      <c r="A253" s="12">
        <v>5</v>
      </c>
      <c r="B253" s="43">
        <v>750</v>
      </c>
      <c r="C253" s="37" t="s">
        <v>1348</v>
      </c>
    </row>
    <row r="254" spans="1:3">
      <c r="A254" s="12">
        <v>5</v>
      </c>
      <c r="B254" s="36">
        <v>853</v>
      </c>
      <c r="C254" s="37" t="s">
        <v>1349</v>
      </c>
    </row>
    <row r="255" spans="1:3">
      <c r="A255" s="12">
        <v>5</v>
      </c>
      <c r="B255" s="36">
        <v>1074</v>
      </c>
      <c r="C255" s="37" t="s">
        <v>1350</v>
      </c>
    </row>
    <row r="256" spans="1:3">
      <c r="A256" s="12">
        <v>5</v>
      </c>
      <c r="B256" s="36">
        <v>750</v>
      </c>
      <c r="C256" s="37" t="s">
        <v>1351</v>
      </c>
    </row>
    <row r="257" spans="1:3">
      <c r="A257" s="12">
        <v>5</v>
      </c>
      <c r="B257" s="36">
        <v>1300</v>
      </c>
      <c r="C257" s="37" t="s">
        <v>1352</v>
      </c>
    </row>
    <row r="258" spans="1:3">
      <c r="A258" s="12">
        <v>5</v>
      </c>
      <c r="B258" s="36">
        <v>1</v>
      </c>
      <c r="C258" s="37" t="s">
        <v>1353</v>
      </c>
    </row>
    <row r="259" spans="1:3">
      <c r="A259" s="12">
        <v>5</v>
      </c>
      <c r="B259" s="36">
        <v>476</v>
      </c>
      <c r="C259" s="37" t="s">
        <v>1354</v>
      </c>
    </row>
    <row r="260" spans="1:3">
      <c r="A260" s="12">
        <v>5</v>
      </c>
      <c r="B260" s="36">
        <v>1</v>
      </c>
      <c r="C260" s="37" t="s">
        <v>1355</v>
      </c>
    </row>
    <row r="261" spans="1:3">
      <c r="A261" s="12">
        <v>5</v>
      </c>
      <c r="B261" s="36">
        <v>1</v>
      </c>
      <c r="C261" s="37" t="s">
        <v>1356</v>
      </c>
    </row>
    <row r="262" spans="1:3">
      <c r="A262" s="12">
        <v>5</v>
      </c>
      <c r="B262" s="36">
        <v>476</v>
      </c>
      <c r="C262" s="37" t="s">
        <v>1357</v>
      </c>
    </row>
    <row r="263" spans="1:3">
      <c r="A263" s="12">
        <v>5</v>
      </c>
      <c r="B263" s="36">
        <v>1</v>
      </c>
      <c r="C263" s="37" t="s">
        <v>1358</v>
      </c>
    </row>
    <row r="264" spans="1:3">
      <c r="A264" s="12">
        <v>5</v>
      </c>
      <c r="B264" s="36">
        <v>1</v>
      </c>
      <c r="C264" s="37" t="s">
        <v>1359</v>
      </c>
    </row>
    <row r="265" spans="1:3">
      <c r="A265" s="12">
        <v>5</v>
      </c>
      <c r="B265" s="36">
        <v>1</v>
      </c>
      <c r="C265" s="37" t="s">
        <v>775</v>
      </c>
    </row>
    <row r="266" spans="1:3">
      <c r="A266" s="12">
        <v>5</v>
      </c>
      <c r="B266" s="36">
        <v>1</v>
      </c>
      <c r="C266" s="37" t="s">
        <v>1360</v>
      </c>
    </row>
    <row r="267" spans="1:3">
      <c r="A267" s="12">
        <v>5</v>
      </c>
      <c r="B267" s="36">
        <v>1</v>
      </c>
      <c r="C267" s="37" t="s">
        <v>1361</v>
      </c>
    </row>
    <row r="268" spans="1:3">
      <c r="A268" s="12">
        <v>5</v>
      </c>
      <c r="B268" s="36">
        <v>666</v>
      </c>
      <c r="C268" s="37" t="s">
        <v>1362</v>
      </c>
    </row>
    <row r="269" spans="1:3">
      <c r="A269" s="12">
        <v>5</v>
      </c>
      <c r="B269" s="36">
        <v>1</v>
      </c>
      <c r="C269" s="37" t="s">
        <v>1363</v>
      </c>
    </row>
    <row r="270" spans="1:3">
      <c r="A270" s="12">
        <v>5</v>
      </c>
      <c r="B270" s="36">
        <v>750</v>
      </c>
      <c r="C270" s="37" t="s">
        <v>1364</v>
      </c>
    </row>
    <row r="271" spans="1:3">
      <c r="A271" s="12">
        <v>5</v>
      </c>
      <c r="B271" s="36">
        <v>750</v>
      </c>
      <c r="C271" s="37" t="s">
        <v>1365</v>
      </c>
    </row>
    <row r="272" spans="1:3">
      <c r="A272" s="12">
        <v>5</v>
      </c>
      <c r="B272" s="36">
        <v>1270</v>
      </c>
      <c r="C272" s="37" t="s">
        <v>1366</v>
      </c>
    </row>
    <row r="273" spans="1:3">
      <c r="A273" s="12">
        <v>5</v>
      </c>
      <c r="B273" s="36">
        <v>827</v>
      </c>
      <c r="C273" s="37" t="s">
        <v>1367</v>
      </c>
    </row>
    <row r="274" spans="1:3">
      <c r="A274" s="12">
        <v>5</v>
      </c>
      <c r="B274" s="36">
        <v>476</v>
      </c>
      <c r="C274" s="37" t="s">
        <v>1368</v>
      </c>
    </row>
    <row r="275" spans="1:3">
      <c r="A275" s="12">
        <v>5</v>
      </c>
      <c r="B275" s="36">
        <v>476</v>
      </c>
      <c r="C275" s="37" t="s">
        <v>1369</v>
      </c>
    </row>
    <row r="276" spans="1:3">
      <c r="A276" s="12">
        <v>5</v>
      </c>
      <c r="B276" s="36">
        <v>1</v>
      </c>
      <c r="C276" s="37" t="s">
        <v>1370</v>
      </c>
    </row>
    <row r="277" spans="1:3">
      <c r="A277" s="12">
        <v>5</v>
      </c>
      <c r="B277" s="36">
        <v>1</v>
      </c>
      <c r="C277" s="37" t="s">
        <v>1371</v>
      </c>
    </row>
    <row r="278" spans="1:3">
      <c r="A278" s="12">
        <v>5</v>
      </c>
      <c r="B278" s="36">
        <v>24</v>
      </c>
      <c r="C278" s="37" t="s">
        <v>1372</v>
      </c>
    </row>
    <row r="279" spans="1:3">
      <c r="A279" s="12">
        <v>5</v>
      </c>
      <c r="B279" s="36">
        <v>567</v>
      </c>
      <c r="C279" s="37" t="s">
        <v>1373</v>
      </c>
    </row>
    <row r="280" spans="1:3">
      <c r="A280" s="12">
        <v>5</v>
      </c>
      <c r="B280" s="36">
        <v>896</v>
      </c>
      <c r="C280" s="37" t="s">
        <v>1374</v>
      </c>
    </row>
    <row r="281" spans="1:3">
      <c r="A281" s="12">
        <v>5</v>
      </c>
      <c r="B281" s="36">
        <v>674</v>
      </c>
      <c r="C281" s="37" t="s">
        <v>1375</v>
      </c>
    </row>
    <row r="282" spans="1:3">
      <c r="A282" s="12">
        <v>5</v>
      </c>
      <c r="B282" s="36">
        <v>1</v>
      </c>
      <c r="C282" s="37" t="s">
        <v>1376</v>
      </c>
    </row>
    <row r="283" spans="1:3">
      <c r="A283" s="12">
        <v>5</v>
      </c>
      <c r="B283" s="36">
        <v>1</v>
      </c>
      <c r="C283" s="37" t="s">
        <v>1377</v>
      </c>
    </row>
    <row r="284" spans="1:3">
      <c r="A284" s="12">
        <v>5</v>
      </c>
      <c r="B284" s="44">
        <v>1650</v>
      </c>
      <c r="C284" s="41" t="s">
        <v>1378</v>
      </c>
    </row>
    <row r="285" spans="1:3">
      <c r="A285" s="12">
        <v>6</v>
      </c>
      <c r="B285" s="34">
        <v>1080</v>
      </c>
      <c r="C285" s="35" t="s">
        <v>1379</v>
      </c>
    </row>
    <row r="286" spans="1:3">
      <c r="A286" s="12">
        <v>6</v>
      </c>
      <c r="B286" s="36">
        <v>945</v>
      </c>
      <c r="C286" s="37" t="s">
        <v>1380</v>
      </c>
    </row>
    <row r="287" spans="1:3">
      <c r="A287" s="12">
        <v>6</v>
      </c>
      <c r="B287" s="36">
        <v>845</v>
      </c>
      <c r="C287" s="37" t="s">
        <v>1381</v>
      </c>
    </row>
    <row r="288" spans="1:3">
      <c r="A288" s="12">
        <v>6</v>
      </c>
      <c r="B288" s="36">
        <v>715</v>
      </c>
      <c r="C288" s="37" t="s">
        <v>1382</v>
      </c>
    </row>
    <row r="289" spans="1:3">
      <c r="A289" s="12">
        <v>6</v>
      </c>
      <c r="B289" s="36">
        <v>785</v>
      </c>
      <c r="C289" s="37" t="s">
        <v>1383</v>
      </c>
    </row>
    <row r="290" spans="1:3">
      <c r="A290" s="12">
        <v>6</v>
      </c>
      <c r="B290" s="36">
        <v>1</v>
      </c>
      <c r="C290" s="37" t="s">
        <v>1384</v>
      </c>
    </row>
    <row r="291" spans="1:3">
      <c r="A291" s="12">
        <v>6</v>
      </c>
      <c r="B291" s="36">
        <v>800</v>
      </c>
      <c r="C291" s="37" t="s">
        <v>1385</v>
      </c>
    </row>
    <row r="292" spans="1:3">
      <c r="A292" s="12">
        <v>6</v>
      </c>
      <c r="B292" s="36">
        <v>1</v>
      </c>
      <c r="C292" s="37" t="s">
        <v>1386</v>
      </c>
    </row>
    <row r="293" spans="1:3">
      <c r="A293" s="12">
        <v>6</v>
      </c>
      <c r="B293" s="36">
        <v>756</v>
      </c>
      <c r="C293" s="37" t="s">
        <v>1387</v>
      </c>
    </row>
    <row r="294" spans="1:3">
      <c r="A294" s="12">
        <v>6</v>
      </c>
      <c r="B294" s="36">
        <v>894</v>
      </c>
      <c r="C294" s="37" t="s">
        <v>1388</v>
      </c>
    </row>
    <row r="295" spans="1:3">
      <c r="A295" s="12">
        <v>6</v>
      </c>
      <c r="B295" s="36">
        <v>877</v>
      </c>
      <c r="C295" s="37" t="s">
        <v>1389</v>
      </c>
    </row>
    <row r="296" spans="1:3">
      <c r="A296" s="12">
        <v>6</v>
      </c>
      <c r="B296" s="36">
        <v>1017</v>
      </c>
      <c r="C296" s="37" t="s">
        <v>1390</v>
      </c>
    </row>
    <row r="297" spans="1:3">
      <c r="A297" s="12">
        <v>6</v>
      </c>
      <c r="B297" s="36">
        <v>854</v>
      </c>
      <c r="C297" s="37" t="s">
        <v>1391</v>
      </c>
    </row>
    <row r="298" spans="1:3">
      <c r="A298" s="12">
        <v>6</v>
      </c>
      <c r="B298" s="36">
        <v>476</v>
      </c>
      <c r="C298" s="37" t="s">
        <v>1392</v>
      </c>
    </row>
    <row r="299" spans="1:3">
      <c r="A299" s="12">
        <v>6</v>
      </c>
      <c r="B299" s="36">
        <v>1242</v>
      </c>
      <c r="C299" s="37" t="s">
        <v>1393</v>
      </c>
    </row>
    <row r="300" spans="1:3">
      <c r="A300" s="12">
        <v>6</v>
      </c>
      <c r="B300" s="36">
        <v>1008</v>
      </c>
      <c r="C300" s="37" t="s">
        <v>1394</v>
      </c>
    </row>
    <row r="301" spans="1:3">
      <c r="A301" s="12">
        <v>6</v>
      </c>
      <c r="B301" s="36">
        <v>1242</v>
      </c>
      <c r="C301" s="37" t="s">
        <v>1395</v>
      </c>
    </row>
    <row r="302" spans="1:3">
      <c r="A302" s="12">
        <v>6</v>
      </c>
      <c r="B302" s="36">
        <v>956</v>
      </c>
      <c r="C302" s="37" t="s">
        <v>1396</v>
      </c>
    </row>
    <row r="303" spans="1:3">
      <c r="A303" s="12">
        <v>6</v>
      </c>
      <c r="B303" s="36">
        <v>692</v>
      </c>
      <c r="C303" s="37" t="s">
        <v>1397</v>
      </c>
    </row>
    <row r="304" spans="1:3">
      <c r="A304" s="12">
        <v>6</v>
      </c>
      <c r="B304" s="36">
        <v>97</v>
      </c>
      <c r="C304" s="37" t="s">
        <v>1398</v>
      </c>
    </row>
    <row r="305" spans="1:3">
      <c r="A305" s="12">
        <v>6</v>
      </c>
      <c r="B305" s="36">
        <v>945</v>
      </c>
      <c r="C305" s="37" t="s">
        <v>1399</v>
      </c>
    </row>
    <row r="306" spans="1:3">
      <c r="A306" s="12">
        <v>6</v>
      </c>
      <c r="B306" s="36">
        <v>709</v>
      </c>
      <c r="C306" s="37" t="s">
        <v>1400</v>
      </c>
    </row>
    <row r="307" spans="1:3">
      <c r="A307" s="12">
        <v>6</v>
      </c>
      <c r="B307" s="36">
        <v>1013</v>
      </c>
      <c r="C307" s="37" t="s">
        <v>1401</v>
      </c>
    </row>
    <row r="308" spans="1:3">
      <c r="A308" s="12">
        <v>6</v>
      </c>
      <c r="B308" s="36">
        <v>692</v>
      </c>
      <c r="C308" s="37" t="s">
        <v>1402</v>
      </c>
    </row>
    <row r="309" spans="1:3">
      <c r="A309" s="12">
        <v>6</v>
      </c>
      <c r="B309" s="36">
        <v>1130</v>
      </c>
      <c r="C309" s="37" t="s">
        <v>1403</v>
      </c>
    </row>
    <row r="310" spans="1:3">
      <c r="A310" s="12">
        <v>6</v>
      </c>
      <c r="B310" s="36">
        <v>1416</v>
      </c>
      <c r="C310" s="37" t="s">
        <v>1404</v>
      </c>
    </row>
    <row r="311" spans="1:3">
      <c r="A311" s="12">
        <v>6</v>
      </c>
      <c r="B311" s="36">
        <v>899</v>
      </c>
      <c r="C311" s="37" t="s">
        <v>1405</v>
      </c>
    </row>
    <row r="312" spans="1:3">
      <c r="A312" s="12">
        <v>6</v>
      </c>
      <c r="B312" s="36">
        <v>892</v>
      </c>
      <c r="C312" s="37" t="s">
        <v>1406</v>
      </c>
    </row>
    <row r="313" spans="1:3">
      <c r="A313" s="12">
        <v>6</v>
      </c>
      <c r="B313" s="36">
        <v>1017</v>
      </c>
      <c r="C313" s="37" t="s">
        <v>1407</v>
      </c>
    </row>
    <row r="314" spans="1:3">
      <c r="A314" s="12">
        <v>6</v>
      </c>
      <c r="B314" s="36">
        <v>1</v>
      </c>
      <c r="C314" s="37" t="s">
        <v>1408</v>
      </c>
    </row>
    <row r="315" spans="1:3">
      <c r="A315" s="12">
        <v>6</v>
      </c>
      <c r="B315" s="36">
        <v>1</v>
      </c>
      <c r="C315" s="37" t="s">
        <v>1409</v>
      </c>
    </row>
    <row r="316" spans="1:3">
      <c r="A316" s="12">
        <v>6</v>
      </c>
      <c r="B316" s="36">
        <v>865</v>
      </c>
      <c r="C316" s="37" t="s">
        <v>1410</v>
      </c>
    </row>
    <row r="317" spans="1:3">
      <c r="A317" s="12">
        <v>6</v>
      </c>
      <c r="B317" s="36">
        <v>853</v>
      </c>
      <c r="C317" s="37" t="s">
        <v>1411</v>
      </c>
    </row>
    <row r="318" spans="1:3">
      <c r="A318" s="12">
        <v>6</v>
      </c>
      <c r="B318" s="36">
        <v>460</v>
      </c>
      <c r="C318" s="37" t="s">
        <v>1412</v>
      </c>
    </row>
    <row r="319" spans="1:3">
      <c r="A319" s="12">
        <v>6</v>
      </c>
      <c r="B319" s="36">
        <v>1087</v>
      </c>
      <c r="C319" s="37" t="s">
        <v>1413</v>
      </c>
    </row>
    <row r="320" spans="1:3">
      <c r="A320" s="12">
        <v>6</v>
      </c>
      <c r="B320" s="36">
        <v>800</v>
      </c>
      <c r="C320" s="37" t="s">
        <v>1414</v>
      </c>
    </row>
    <row r="321" spans="1:3">
      <c r="A321" s="12">
        <v>6</v>
      </c>
      <c r="B321" s="36">
        <v>1041</v>
      </c>
      <c r="C321" s="37" t="s">
        <v>1415</v>
      </c>
    </row>
    <row r="322" spans="1:3">
      <c r="A322" s="12">
        <v>6</v>
      </c>
      <c r="B322" s="36">
        <v>1</v>
      </c>
      <c r="C322" s="37" t="s">
        <v>1416</v>
      </c>
    </row>
    <row r="323" spans="1:3">
      <c r="A323" s="12">
        <v>6</v>
      </c>
      <c r="B323" s="36">
        <v>1340</v>
      </c>
      <c r="C323" s="37" t="s">
        <v>1417</v>
      </c>
    </row>
    <row r="324" spans="1:3">
      <c r="A324" s="12">
        <v>6</v>
      </c>
      <c r="B324" s="36">
        <v>1001</v>
      </c>
      <c r="C324" s="37" t="s">
        <v>1418</v>
      </c>
    </row>
    <row r="325" spans="1:3">
      <c r="A325" s="12">
        <v>6</v>
      </c>
      <c r="B325" s="36">
        <v>896</v>
      </c>
      <c r="C325" s="37" t="s">
        <v>1419</v>
      </c>
    </row>
    <row r="326" spans="1:3">
      <c r="A326" s="12">
        <v>6</v>
      </c>
      <c r="B326" s="36">
        <v>501</v>
      </c>
      <c r="C326" s="37" t="s">
        <v>1420</v>
      </c>
    </row>
    <row r="327" spans="1:3">
      <c r="A327" s="12">
        <v>7</v>
      </c>
      <c r="B327" s="45">
        <v>1339</v>
      </c>
      <c r="C327" s="46" t="s">
        <v>1421</v>
      </c>
    </row>
    <row r="328" spans="1:3">
      <c r="A328" s="12">
        <v>7</v>
      </c>
      <c r="B328" s="44">
        <v>1366</v>
      </c>
      <c r="C328" s="47" t="s">
        <v>1422</v>
      </c>
    </row>
    <row r="329" spans="1:3">
      <c r="A329" s="12">
        <v>7</v>
      </c>
      <c r="B329" s="44">
        <v>1</v>
      </c>
      <c r="C329" s="47" t="s">
        <v>1423</v>
      </c>
    </row>
    <row r="330" spans="1:3">
      <c r="A330" s="12">
        <v>7</v>
      </c>
      <c r="B330" s="44">
        <v>692</v>
      </c>
      <c r="C330" s="47" t="s">
        <v>1424</v>
      </c>
    </row>
    <row r="331" spans="1:3">
      <c r="A331" s="12">
        <v>7</v>
      </c>
      <c r="B331" s="44">
        <v>922</v>
      </c>
      <c r="C331" s="47" t="s">
        <v>1425</v>
      </c>
    </row>
    <row r="332" spans="1:3">
      <c r="A332" s="12">
        <v>7</v>
      </c>
      <c r="B332" s="44">
        <v>1456</v>
      </c>
      <c r="C332" s="47" t="s">
        <v>1426</v>
      </c>
    </row>
    <row r="333" spans="1:3">
      <c r="A333" s="12">
        <v>7</v>
      </c>
      <c r="B333" s="44">
        <v>1</v>
      </c>
      <c r="C333" s="47" t="s">
        <v>1427</v>
      </c>
    </row>
    <row r="334" spans="1:3">
      <c r="A334" s="12">
        <v>7</v>
      </c>
      <c r="B334" s="44">
        <v>1</v>
      </c>
      <c r="C334" s="47" t="s">
        <v>1428</v>
      </c>
    </row>
    <row r="335" spans="1:3">
      <c r="A335" s="12">
        <v>7</v>
      </c>
      <c r="B335" s="44">
        <v>1</v>
      </c>
      <c r="C335" s="47" t="s">
        <v>1429</v>
      </c>
    </row>
    <row r="336" spans="1:3">
      <c r="A336" s="12">
        <v>7</v>
      </c>
      <c r="B336" s="44">
        <v>1</v>
      </c>
      <c r="C336" s="47" t="s">
        <v>1430</v>
      </c>
    </row>
    <row r="337" spans="1:3">
      <c r="A337" s="12">
        <v>7</v>
      </c>
      <c r="B337" s="44">
        <v>1</v>
      </c>
      <c r="C337" s="47" t="s">
        <v>1431</v>
      </c>
    </row>
    <row r="338" spans="1:3">
      <c r="A338" s="12">
        <v>7</v>
      </c>
      <c r="B338" s="44">
        <v>1</v>
      </c>
      <c r="C338" s="47" t="s">
        <v>1432</v>
      </c>
    </row>
    <row r="339" spans="1:3">
      <c r="A339" s="12">
        <v>7</v>
      </c>
      <c r="B339" s="44">
        <v>1</v>
      </c>
      <c r="C339" s="47" t="s">
        <v>1433</v>
      </c>
    </row>
    <row r="340" spans="1:3">
      <c r="A340" s="12">
        <v>7</v>
      </c>
      <c r="B340" s="44">
        <v>1</v>
      </c>
      <c r="C340" s="47" t="s">
        <v>1434</v>
      </c>
    </row>
    <row r="341" spans="1:3">
      <c r="A341" s="12">
        <v>7</v>
      </c>
      <c r="B341" s="44">
        <v>1328</v>
      </c>
      <c r="C341" s="47" t="s">
        <v>1435</v>
      </c>
    </row>
    <row r="342" spans="1:3">
      <c r="A342" s="12">
        <v>7</v>
      </c>
      <c r="B342" s="44">
        <v>1496</v>
      </c>
      <c r="C342" s="47" t="s">
        <v>1436</v>
      </c>
    </row>
    <row r="343" spans="1:3">
      <c r="A343" s="12">
        <v>7</v>
      </c>
      <c r="B343" s="44">
        <v>1097</v>
      </c>
      <c r="C343" s="47" t="s">
        <v>1437</v>
      </c>
    </row>
    <row r="344" spans="1:3">
      <c r="A344" s="12">
        <v>7</v>
      </c>
      <c r="B344" s="44">
        <v>1270</v>
      </c>
      <c r="C344" s="47" t="s">
        <v>1438</v>
      </c>
    </row>
    <row r="345" spans="1:3">
      <c r="A345" s="12">
        <v>7</v>
      </c>
      <c r="B345" s="44">
        <v>1041</v>
      </c>
      <c r="C345" s="47" t="s">
        <v>1439</v>
      </c>
    </row>
    <row r="346" spans="1:3">
      <c r="A346" s="12">
        <v>7</v>
      </c>
      <c r="B346" s="44">
        <v>1001</v>
      </c>
      <c r="C346" s="47" t="s">
        <v>1440</v>
      </c>
    </row>
    <row r="347" spans="1:3">
      <c r="A347" s="12">
        <v>7</v>
      </c>
      <c r="B347" s="44">
        <v>733</v>
      </c>
      <c r="C347" s="47" t="s">
        <v>1441</v>
      </c>
    </row>
    <row r="348" spans="1:3">
      <c r="A348" s="12">
        <v>7</v>
      </c>
      <c r="B348" s="44">
        <v>1270</v>
      </c>
      <c r="C348" s="47" t="s">
        <v>1442</v>
      </c>
    </row>
    <row r="349" spans="1:3">
      <c r="A349" s="12">
        <v>8</v>
      </c>
      <c r="B349" s="45">
        <v>1425</v>
      </c>
      <c r="C349" s="46" t="s">
        <v>1443</v>
      </c>
    </row>
    <row r="350" spans="1:3">
      <c r="A350" s="12">
        <v>8</v>
      </c>
      <c r="B350" s="44">
        <v>1416</v>
      </c>
      <c r="C350" s="47" t="s">
        <v>1444</v>
      </c>
    </row>
    <row r="351" spans="1:3">
      <c r="A351" s="12">
        <v>8</v>
      </c>
      <c r="B351" s="44">
        <v>1050</v>
      </c>
      <c r="C351" s="47" t="s">
        <v>1445</v>
      </c>
    </row>
    <row r="352" spans="1:3">
      <c r="A352" s="12">
        <v>8</v>
      </c>
      <c r="B352" s="44">
        <v>1001</v>
      </c>
      <c r="C352" s="47" t="s">
        <v>1446</v>
      </c>
    </row>
    <row r="353" spans="1:3">
      <c r="A353" s="12">
        <v>8</v>
      </c>
      <c r="B353" s="44">
        <v>544</v>
      </c>
      <c r="C353" s="47" t="s">
        <v>1447</v>
      </c>
    </row>
    <row r="354" spans="1:3">
      <c r="A354" s="12">
        <v>8</v>
      </c>
      <c r="B354" s="44">
        <v>1135</v>
      </c>
      <c r="C354" s="47" t="s">
        <v>1448</v>
      </c>
    </row>
    <row r="355" spans="1:3">
      <c r="A355" s="12">
        <v>8</v>
      </c>
      <c r="B355" s="44">
        <v>1</v>
      </c>
      <c r="C355" s="47" t="s">
        <v>1449</v>
      </c>
    </row>
    <row r="356" spans="1:3">
      <c r="A356" s="12">
        <v>8</v>
      </c>
      <c r="B356" s="44">
        <v>838</v>
      </c>
      <c r="C356" s="47" t="s">
        <v>1450</v>
      </c>
    </row>
    <row r="357" spans="1:3">
      <c r="A357" s="12">
        <v>8</v>
      </c>
      <c r="B357" s="44">
        <v>24</v>
      </c>
      <c r="C357" s="47" t="s">
        <v>1451</v>
      </c>
    </row>
    <row r="358" spans="1:3">
      <c r="A358" s="12">
        <v>8</v>
      </c>
      <c r="B358" s="44">
        <v>1336</v>
      </c>
      <c r="C358" s="47" t="s">
        <v>1452</v>
      </c>
    </row>
    <row r="359" spans="1:3">
      <c r="A359" s="12">
        <v>8</v>
      </c>
      <c r="B359" s="44">
        <v>1016</v>
      </c>
      <c r="C359" s="47" t="s">
        <v>1453</v>
      </c>
    </row>
    <row r="360" spans="1:3">
      <c r="A360" s="12">
        <v>8</v>
      </c>
      <c r="B360" s="44">
        <v>1056</v>
      </c>
      <c r="C360" s="47" t="s">
        <v>1454</v>
      </c>
    </row>
    <row r="361" spans="1:3">
      <c r="A361" s="12">
        <v>8</v>
      </c>
      <c r="B361" s="44">
        <v>818</v>
      </c>
      <c r="C361" s="47" t="s">
        <v>1455</v>
      </c>
    </row>
    <row r="362" spans="1:3">
      <c r="A362" s="12">
        <v>8</v>
      </c>
      <c r="B362" s="44">
        <v>930</v>
      </c>
      <c r="C362" s="47" t="s">
        <v>1456</v>
      </c>
    </row>
    <row r="363" spans="1:3">
      <c r="A363" s="12">
        <v>8</v>
      </c>
      <c r="B363" s="44">
        <v>1</v>
      </c>
      <c r="C363" s="47" t="s">
        <v>1457</v>
      </c>
    </row>
    <row r="364" spans="1:3">
      <c r="A364" s="12">
        <v>8</v>
      </c>
      <c r="B364" s="44">
        <v>482</v>
      </c>
      <c r="C364" s="47" t="s">
        <v>1458</v>
      </c>
    </row>
    <row r="365" spans="1:3">
      <c r="A365" s="12">
        <v>8</v>
      </c>
      <c r="B365" s="44">
        <v>956</v>
      </c>
      <c r="C365" s="47" t="s">
        <v>1459</v>
      </c>
    </row>
    <row r="366" spans="1:3">
      <c r="A366" s="12">
        <v>8</v>
      </c>
      <c r="B366" s="44">
        <v>924</v>
      </c>
      <c r="C366" s="47" t="s">
        <v>1460</v>
      </c>
    </row>
    <row r="367" spans="1:3">
      <c r="A367" s="12">
        <v>8</v>
      </c>
      <c r="B367" s="44">
        <v>831</v>
      </c>
      <c r="C367" s="47" t="s">
        <v>1461</v>
      </c>
    </row>
    <row r="368" spans="1:3">
      <c r="A368" s="12">
        <v>8</v>
      </c>
      <c r="B368" s="44">
        <v>115</v>
      </c>
      <c r="C368" s="47" t="s">
        <v>1462</v>
      </c>
    </row>
    <row r="369" spans="1:3">
      <c r="A369" s="12">
        <v>8</v>
      </c>
      <c r="B369" s="44">
        <v>662</v>
      </c>
      <c r="C369" s="47" t="s">
        <v>1463</v>
      </c>
    </row>
    <row r="370" spans="1:3">
      <c r="A370" s="12">
        <v>8</v>
      </c>
      <c r="B370" s="44">
        <v>1364</v>
      </c>
      <c r="C370" s="47" t="s">
        <v>1464</v>
      </c>
    </row>
    <row r="371" spans="1:3">
      <c r="A371" s="12">
        <v>8</v>
      </c>
      <c r="B371" s="44">
        <v>935</v>
      </c>
      <c r="C371" s="47" t="s">
        <v>1465</v>
      </c>
    </row>
    <row r="372" spans="1:3">
      <c r="A372" s="12">
        <v>8</v>
      </c>
      <c r="B372" s="44">
        <v>667</v>
      </c>
      <c r="C372" s="47" t="s">
        <v>1466</v>
      </c>
    </row>
    <row r="373" spans="1:3">
      <c r="A373" s="12">
        <v>8</v>
      </c>
      <c r="B373" s="44">
        <v>667</v>
      </c>
      <c r="C373" s="47" t="s">
        <v>1467</v>
      </c>
    </row>
    <row r="374" spans="1:3">
      <c r="A374" s="12">
        <v>8</v>
      </c>
      <c r="B374" s="44">
        <v>24</v>
      </c>
      <c r="C374" s="47" t="s">
        <v>1468</v>
      </c>
    </row>
    <row r="375" spans="1:3">
      <c r="A375" s="12">
        <v>8</v>
      </c>
      <c r="B375" s="44">
        <v>1007</v>
      </c>
      <c r="C375" s="47" t="s">
        <v>1469</v>
      </c>
    </row>
    <row r="376" spans="1:3">
      <c r="A376" s="12">
        <v>8</v>
      </c>
      <c r="B376" s="44">
        <v>756</v>
      </c>
      <c r="C376" s="47" t="s">
        <v>1470</v>
      </c>
    </row>
    <row r="377" spans="1:3">
      <c r="A377" s="12">
        <v>8</v>
      </c>
      <c r="B377" s="44">
        <v>1122</v>
      </c>
      <c r="C377" s="47" t="s">
        <v>1471</v>
      </c>
    </row>
    <row r="378" spans="1:3">
      <c r="A378" s="12">
        <v>8</v>
      </c>
      <c r="B378" s="44">
        <v>925</v>
      </c>
      <c r="C378" s="47" t="s">
        <v>1472</v>
      </c>
    </row>
    <row r="379" spans="1:3">
      <c r="A379" s="12">
        <v>8</v>
      </c>
      <c r="B379" s="44">
        <v>907</v>
      </c>
      <c r="C379" s="47" t="s">
        <v>1473</v>
      </c>
    </row>
    <row r="380" spans="1:3">
      <c r="A380" s="12">
        <v>8</v>
      </c>
      <c r="B380" s="44">
        <v>1104</v>
      </c>
      <c r="C380" s="47" t="s">
        <v>1474</v>
      </c>
    </row>
    <row r="381" spans="1:3">
      <c r="A381" s="12">
        <v>8</v>
      </c>
      <c r="B381" s="44">
        <v>1104</v>
      </c>
      <c r="C381" s="47" t="s">
        <v>1475</v>
      </c>
    </row>
    <row r="382" spans="1:3">
      <c r="A382" s="12">
        <v>8</v>
      </c>
      <c r="B382" s="44">
        <v>115</v>
      </c>
      <c r="C382" s="47" t="s">
        <v>1476</v>
      </c>
    </row>
    <row r="383" spans="1:3">
      <c r="A383" s="12">
        <v>8</v>
      </c>
      <c r="B383" s="44">
        <v>601</v>
      </c>
      <c r="C383" s="47" t="s">
        <v>1477</v>
      </c>
    </row>
    <row r="384" spans="1:3">
      <c r="A384" s="12">
        <v>8</v>
      </c>
      <c r="B384" s="44">
        <v>907</v>
      </c>
      <c r="C384" s="47" t="s">
        <v>1478</v>
      </c>
    </row>
    <row r="385" spans="1:3">
      <c r="A385" s="12">
        <v>8</v>
      </c>
      <c r="B385" s="44">
        <v>1104</v>
      </c>
      <c r="C385" s="47" t="s">
        <v>1479</v>
      </c>
    </row>
    <row r="386" spans="1:3">
      <c r="A386" s="12">
        <v>8</v>
      </c>
      <c r="B386" s="44">
        <v>791</v>
      </c>
      <c r="C386" s="47" t="s">
        <v>1480</v>
      </c>
    </row>
    <row r="387" spans="1:3">
      <c r="A387" s="12">
        <v>8</v>
      </c>
      <c r="B387" s="44">
        <v>715</v>
      </c>
      <c r="C387" s="47" t="s">
        <v>1481</v>
      </c>
    </row>
    <row r="388" spans="1:3">
      <c r="A388" s="12">
        <v>8</v>
      </c>
      <c r="B388" s="44">
        <v>1115</v>
      </c>
      <c r="C388" s="47" t="s">
        <v>1482</v>
      </c>
    </row>
    <row r="389" spans="1:3">
      <c r="A389" s="12">
        <v>8</v>
      </c>
      <c r="B389" s="44">
        <v>115</v>
      </c>
      <c r="C389" s="47" t="s">
        <v>1483</v>
      </c>
    </row>
    <row r="390" spans="1:3">
      <c r="A390" s="12">
        <v>8</v>
      </c>
      <c r="B390" s="44">
        <v>791</v>
      </c>
      <c r="C390" s="47" t="s">
        <v>1484</v>
      </c>
    </row>
    <row r="391" spans="1:3">
      <c r="A391" s="12">
        <v>8</v>
      </c>
      <c r="B391" s="44">
        <v>1082</v>
      </c>
      <c r="C391" s="47" t="s">
        <v>1485</v>
      </c>
    </row>
    <row r="392" spans="1:3">
      <c r="A392" s="12">
        <v>8</v>
      </c>
      <c r="B392" s="44">
        <v>576</v>
      </c>
      <c r="C392" s="47" t="s">
        <v>1486</v>
      </c>
    </row>
    <row r="393" spans="1:3">
      <c r="A393" s="12">
        <v>8</v>
      </c>
      <c r="B393" s="44">
        <v>709</v>
      </c>
      <c r="C393" s="47" t="s">
        <v>1487</v>
      </c>
    </row>
    <row r="394" spans="1:3">
      <c r="A394" s="12">
        <v>8</v>
      </c>
      <c r="B394" s="44">
        <v>1</v>
      </c>
      <c r="C394" s="47" t="s">
        <v>1488</v>
      </c>
    </row>
    <row r="395" spans="1:3">
      <c r="A395" s="12">
        <v>8</v>
      </c>
      <c r="B395" s="44">
        <v>675</v>
      </c>
      <c r="C395" s="47" t="s">
        <v>1489</v>
      </c>
    </row>
    <row r="396" spans="1:3">
      <c r="A396" s="12">
        <v>8</v>
      </c>
      <c r="B396" s="44">
        <v>1</v>
      </c>
      <c r="C396" s="47" t="s">
        <v>1490</v>
      </c>
    </row>
    <row r="397" spans="1:3">
      <c r="A397" s="12">
        <v>8</v>
      </c>
      <c r="B397" s="44">
        <v>1106</v>
      </c>
      <c r="C397" s="47" t="s">
        <v>1491</v>
      </c>
    </row>
    <row r="398" spans="1:3">
      <c r="A398" s="12">
        <v>8</v>
      </c>
      <c r="B398" s="44">
        <v>1</v>
      </c>
      <c r="C398" s="47" t="s">
        <v>1492</v>
      </c>
    </row>
    <row r="399" spans="1:3">
      <c r="A399" s="12">
        <v>8</v>
      </c>
      <c r="B399" s="44">
        <v>1</v>
      </c>
      <c r="C399" s="47" t="s">
        <v>1493</v>
      </c>
    </row>
    <row r="400" spans="1:3">
      <c r="A400" s="12">
        <v>8</v>
      </c>
      <c r="B400" s="44">
        <v>1</v>
      </c>
      <c r="C400" s="47" t="s">
        <v>1494</v>
      </c>
    </row>
    <row r="401" spans="1:3">
      <c r="A401" s="12">
        <v>8</v>
      </c>
      <c r="B401" s="44">
        <v>854</v>
      </c>
      <c r="C401" s="47" t="s">
        <v>1495</v>
      </c>
    </row>
    <row r="402" spans="1:3">
      <c r="A402" s="12">
        <v>8</v>
      </c>
      <c r="B402" s="44">
        <v>1018</v>
      </c>
      <c r="C402" s="47" t="s">
        <v>1496</v>
      </c>
    </row>
    <row r="403" spans="1:3">
      <c r="A403" s="12">
        <v>8</v>
      </c>
      <c r="B403" s="44">
        <v>907</v>
      </c>
      <c r="C403" s="47" t="s">
        <v>1497</v>
      </c>
    </row>
    <row r="404" spans="1:3">
      <c r="A404" s="12">
        <v>8</v>
      </c>
      <c r="B404" s="44">
        <v>97</v>
      </c>
      <c r="C404" s="47" t="s">
        <v>1498</v>
      </c>
    </row>
    <row r="405" spans="1:3">
      <c r="A405" s="12">
        <v>8</v>
      </c>
      <c r="B405" s="44">
        <v>1</v>
      </c>
      <c r="C405" s="47" t="s">
        <v>1499</v>
      </c>
    </row>
    <row r="406" spans="1:3">
      <c r="A406" s="12">
        <v>8</v>
      </c>
      <c r="B406" s="44">
        <v>115</v>
      </c>
      <c r="C406" s="47" t="s">
        <v>1500</v>
      </c>
    </row>
    <row r="407" spans="1:3">
      <c r="A407" s="12">
        <v>8</v>
      </c>
      <c r="B407" s="44">
        <v>907</v>
      </c>
      <c r="C407" s="47" t="s">
        <v>1501</v>
      </c>
    </row>
    <row r="408" spans="1:3">
      <c r="A408" s="12">
        <v>8</v>
      </c>
      <c r="B408" s="44">
        <v>854</v>
      </c>
      <c r="C408" s="47" t="s">
        <v>1502</v>
      </c>
    </row>
    <row r="409" spans="1:3">
      <c r="A409" s="12">
        <v>8</v>
      </c>
      <c r="B409" s="44">
        <v>730</v>
      </c>
      <c r="C409" s="47" t="s">
        <v>1503</v>
      </c>
    </row>
    <row r="410" spans="1:3">
      <c r="A410" s="12">
        <v>8</v>
      </c>
      <c r="B410" s="44">
        <v>907</v>
      </c>
      <c r="C410" s="47" t="s">
        <v>1504</v>
      </c>
    </row>
    <row r="411" spans="1:3">
      <c r="A411" s="12">
        <v>8</v>
      </c>
      <c r="B411" s="44">
        <v>1</v>
      </c>
      <c r="C411" s="47" t="s">
        <v>1505</v>
      </c>
    </row>
    <row r="412" spans="1:3">
      <c r="A412" s="12">
        <v>8</v>
      </c>
      <c r="B412" s="44">
        <v>1104</v>
      </c>
      <c r="C412" s="47" t="s">
        <v>1506</v>
      </c>
    </row>
    <row r="413" spans="1:3">
      <c r="A413" s="12">
        <v>8</v>
      </c>
      <c r="B413" s="44">
        <v>1</v>
      </c>
      <c r="C413" s="47" t="s">
        <v>1507</v>
      </c>
    </row>
    <row r="414" spans="1:3">
      <c r="A414" s="12">
        <v>8</v>
      </c>
      <c r="B414" s="44">
        <v>1</v>
      </c>
      <c r="C414" s="47" t="s">
        <v>1508</v>
      </c>
    </row>
    <row r="415" spans="1:3">
      <c r="A415" s="12">
        <v>8</v>
      </c>
      <c r="B415" s="44">
        <v>854</v>
      </c>
      <c r="C415" s="47" t="s">
        <v>1509</v>
      </c>
    </row>
    <row r="416" spans="1:3">
      <c r="A416" s="12">
        <v>8</v>
      </c>
      <c r="B416" s="44">
        <v>818</v>
      </c>
      <c r="C416" s="47" t="s">
        <v>1510</v>
      </c>
    </row>
    <row r="417" spans="1:3">
      <c r="A417" s="12">
        <v>8</v>
      </c>
      <c r="B417" s="44">
        <v>54</v>
      </c>
      <c r="C417" s="47" t="s">
        <v>1511</v>
      </c>
    </row>
    <row r="418" spans="1:3">
      <c r="A418" s="12">
        <v>8</v>
      </c>
      <c r="B418" s="44">
        <v>965</v>
      </c>
      <c r="C418" s="47" t="s">
        <v>1512</v>
      </c>
    </row>
    <row r="419" spans="1:3">
      <c r="A419" s="12">
        <v>8</v>
      </c>
      <c r="B419" s="44">
        <v>1037</v>
      </c>
      <c r="C419" s="47" t="s">
        <v>1513</v>
      </c>
    </row>
    <row r="420" spans="1:3">
      <c r="A420" s="12">
        <v>8</v>
      </c>
      <c r="B420" s="44">
        <v>1379</v>
      </c>
      <c r="C420" s="47" t="s">
        <v>1514</v>
      </c>
    </row>
    <row r="421" spans="1:3">
      <c r="A421" s="12">
        <v>8</v>
      </c>
      <c r="B421" s="44">
        <v>1</v>
      </c>
      <c r="C421" s="47" t="s">
        <v>1515</v>
      </c>
    </row>
    <row r="422" spans="1:3">
      <c r="A422" s="12">
        <v>8</v>
      </c>
      <c r="B422" s="44">
        <v>854</v>
      </c>
      <c r="C422" s="47" t="s">
        <v>1516</v>
      </c>
    </row>
    <row r="423" spans="1:3">
      <c r="A423" s="12">
        <v>8</v>
      </c>
      <c r="B423" s="44">
        <v>576</v>
      </c>
      <c r="C423" s="47" t="s">
        <v>1517</v>
      </c>
    </row>
    <row r="424" spans="1:3">
      <c r="A424" s="12">
        <v>8</v>
      </c>
      <c r="B424" s="44">
        <v>1</v>
      </c>
      <c r="C424" s="47" t="s">
        <v>1518</v>
      </c>
    </row>
    <row r="425" spans="1:3">
      <c r="A425" s="12">
        <v>8</v>
      </c>
      <c r="B425" s="44">
        <v>1</v>
      </c>
      <c r="C425" s="47" t="s">
        <v>1519</v>
      </c>
    </row>
    <row r="426" spans="1:3">
      <c r="A426" s="12">
        <v>8</v>
      </c>
      <c r="B426" s="44">
        <v>1020</v>
      </c>
      <c r="C426" s="47" t="s">
        <v>1520</v>
      </c>
    </row>
    <row r="427" spans="1:3">
      <c r="A427" s="12">
        <v>8</v>
      </c>
      <c r="B427" s="44">
        <v>717</v>
      </c>
      <c r="C427" s="47" t="s">
        <v>1521</v>
      </c>
    </row>
    <row r="428" spans="1:3">
      <c r="A428" s="12">
        <v>8</v>
      </c>
      <c r="B428" s="44">
        <v>1</v>
      </c>
      <c r="C428" s="47" t="s">
        <v>1522</v>
      </c>
    </row>
    <row r="429" spans="1:3">
      <c r="A429" s="12">
        <v>8</v>
      </c>
      <c r="B429" s="44">
        <v>601</v>
      </c>
      <c r="C429" s="47" t="s">
        <v>1523</v>
      </c>
    </row>
    <row r="430" spans="1:3">
      <c r="A430" s="12">
        <v>8</v>
      </c>
      <c r="B430" s="44">
        <v>1</v>
      </c>
      <c r="C430" s="47" t="s">
        <v>1524</v>
      </c>
    </row>
    <row r="431" spans="1:3">
      <c r="A431" s="12">
        <v>9</v>
      </c>
      <c r="B431" s="48">
        <v>965</v>
      </c>
      <c r="C431" s="46" t="s">
        <v>1525</v>
      </c>
    </row>
    <row r="432" spans="1:3">
      <c r="A432" s="12">
        <v>9</v>
      </c>
      <c r="B432" s="49">
        <v>1</v>
      </c>
      <c r="C432" s="47" t="s">
        <v>1526</v>
      </c>
    </row>
    <row r="433" spans="1:3">
      <c r="A433" s="12">
        <v>9</v>
      </c>
      <c r="B433" s="49">
        <v>820</v>
      </c>
      <c r="C433" s="47" t="s">
        <v>1527</v>
      </c>
    </row>
    <row r="434" spans="1:3">
      <c r="A434" s="12">
        <v>9</v>
      </c>
      <c r="B434" s="49">
        <v>965</v>
      </c>
      <c r="C434" s="47" t="s">
        <v>1528</v>
      </c>
    </row>
    <row r="435" spans="1:3">
      <c r="A435" s="12">
        <v>9</v>
      </c>
      <c r="B435" s="49">
        <v>907</v>
      </c>
      <c r="C435" s="47" t="s">
        <v>1529</v>
      </c>
    </row>
    <row r="436" spans="1:3">
      <c r="A436" s="12">
        <v>9</v>
      </c>
      <c r="B436" s="49">
        <v>802</v>
      </c>
      <c r="C436" s="47" t="s">
        <v>1530</v>
      </c>
    </row>
    <row r="437" spans="1:3">
      <c r="A437" s="12">
        <v>9</v>
      </c>
      <c r="B437" s="49">
        <v>1</v>
      </c>
      <c r="C437" s="47" t="s">
        <v>1531</v>
      </c>
    </row>
    <row r="438" spans="1:3">
      <c r="A438" s="12">
        <v>9</v>
      </c>
      <c r="B438" s="49">
        <v>717</v>
      </c>
      <c r="C438" s="47" t="s">
        <v>1532</v>
      </c>
    </row>
    <row r="439" spans="1:3">
      <c r="A439" s="12">
        <v>9</v>
      </c>
      <c r="B439" s="49">
        <v>576</v>
      </c>
      <c r="C439" s="47" t="s">
        <v>1533</v>
      </c>
    </row>
    <row r="440" spans="1:3">
      <c r="A440" s="12">
        <v>9</v>
      </c>
      <c r="B440" s="49">
        <v>115</v>
      </c>
      <c r="C440" s="47" t="s">
        <v>1534</v>
      </c>
    </row>
    <row r="441" spans="1:3">
      <c r="A441" s="12">
        <v>9</v>
      </c>
      <c r="B441" s="49">
        <v>854</v>
      </c>
      <c r="C441" s="47" t="s">
        <v>1535</v>
      </c>
    </row>
    <row r="442" spans="1:3">
      <c r="A442" s="12">
        <v>9</v>
      </c>
      <c r="B442" s="49">
        <v>1016</v>
      </c>
      <c r="C442" s="47" t="s">
        <v>1536</v>
      </c>
    </row>
    <row r="443" spans="1:3">
      <c r="A443" s="12">
        <v>9</v>
      </c>
      <c r="B443" s="49">
        <v>544</v>
      </c>
      <c r="C443" s="47" t="s">
        <v>1537</v>
      </c>
    </row>
    <row r="444" spans="1:3">
      <c r="A444" s="12">
        <v>9</v>
      </c>
      <c r="B444" s="49">
        <v>1079</v>
      </c>
      <c r="C444" s="47" t="s">
        <v>1538</v>
      </c>
    </row>
    <row r="445" spans="1:3">
      <c r="A445" s="12">
        <v>9</v>
      </c>
      <c r="B445" s="49">
        <v>1</v>
      </c>
      <c r="C445" s="47" t="s">
        <v>1539</v>
      </c>
    </row>
    <row r="446" spans="1:3">
      <c r="A446" s="12">
        <v>9</v>
      </c>
      <c r="B446" s="49">
        <v>854</v>
      </c>
      <c r="C446" s="47" t="s">
        <v>1540</v>
      </c>
    </row>
    <row r="447" spans="1:3">
      <c r="A447" s="12">
        <v>9</v>
      </c>
      <c r="B447" s="49">
        <v>476</v>
      </c>
      <c r="C447" s="47" t="s">
        <v>1541</v>
      </c>
    </row>
    <row r="448" spans="1:3">
      <c r="A448" s="12">
        <v>9</v>
      </c>
      <c r="B448" s="49">
        <v>1</v>
      </c>
      <c r="C448" s="47" t="s">
        <v>1542</v>
      </c>
    </row>
    <row r="449" spans="1:3">
      <c r="A449" s="12">
        <v>9</v>
      </c>
      <c r="B449" s="49">
        <v>1</v>
      </c>
      <c r="C449" s="47" t="s">
        <v>1543</v>
      </c>
    </row>
    <row r="450" spans="1:3">
      <c r="A450" s="12">
        <v>9</v>
      </c>
      <c r="B450" s="49">
        <v>1050</v>
      </c>
      <c r="C450" s="47" t="s">
        <v>1544</v>
      </c>
    </row>
    <row r="451" spans="1:3">
      <c r="A451" s="12">
        <v>9</v>
      </c>
      <c r="B451" s="49">
        <v>1079</v>
      </c>
      <c r="C451" s="47" t="s">
        <v>1538</v>
      </c>
    </row>
    <row r="452" spans="1:3">
      <c r="A452" s="12">
        <v>9</v>
      </c>
      <c r="B452" s="49">
        <v>1</v>
      </c>
      <c r="C452" s="47" t="s">
        <v>1545</v>
      </c>
    </row>
    <row r="453" spans="1:3">
      <c r="A453" s="12">
        <v>9</v>
      </c>
      <c r="B453" s="49">
        <v>24</v>
      </c>
      <c r="C453" s="47" t="s">
        <v>1546</v>
      </c>
    </row>
    <row r="454" spans="1:3">
      <c r="A454" s="12">
        <v>9</v>
      </c>
      <c r="B454" s="49">
        <v>1287</v>
      </c>
      <c r="C454" s="47" t="s">
        <v>1547</v>
      </c>
    </row>
    <row r="455" spans="1:3">
      <c r="A455" s="12">
        <v>9</v>
      </c>
      <c r="B455" s="49">
        <v>1066</v>
      </c>
      <c r="C455" s="47" t="s">
        <v>1548</v>
      </c>
    </row>
    <row r="456" spans="1:3">
      <c r="A456" s="12">
        <v>9</v>
      </c>
      <c r="B456" s="49">
        <v>854</v>
      </c>
      <c r="C456" s="47" t="s">
        <v>1549</v>
      </c>
    </row>
    <row r="457" spans="1:3">
      <c r="A457" s="12">
        <v>9</v>
      </c>
      <c r="B457" s="49">
        <v>1</v>
      </c>
      <c r="C457" s="47" t="s">
        <v>1550</v>
      </c>
    </row>
    <row r="458" spans="1:3">
      <c r="A458" s="12">
        <v>9</v>
      </c>
      <c r="B458" s="49">
        <v>476</v>
      </c>
      <c r="C458" s="47" t="s">
        <v>1551</v>
      </c>
    </row>
    <row r="459" spans="1:3">
      <c r="A459" s="12">
        <v>9</v>
      </c>
      <c r="B459" s="49">
        <v>965</v>
      </c>
      <c r="C459" s="47" t="s">
        <v>1552</v>
      </c>
    </row>
    <row r="460" spans="1:3">
      <c r="A460" s="12">
        <v>9</v>
      </c>
      <c r="B460" s="49">
        <v>1</v>
      </c>
      <c r="C460" s="47" t="s">
        <v>1553</v>
      </c>
    </row>
    <row r="461" spans="1:3">
      <c r="A461" s="12">
        <v>9</v>
      </c>
      <c r="B461" s="49">
        <v>907</v>
      </c>
      <c r="C461" s="47" t="s">
        <v>1554</v>
      </c>
    </row>
    <row r="462" spans="1:3">
      <c r="A462" s="12">
        <v>9</v>
      </c>
      <c r="B462" s="49">
        <v>1</v>
      </c>
      <c r="C462" s="47" t="s">
        <v>1555</v>
      </c>
    </row>
    <row r="463" spans="1:3">
      <c r="A463" s="12">
        <v>9</v>
      </c>
      <c r="B463" s="49">
        <v>897</v>
      </c>
      <c r="C463" s="47" t="s">
        <v>1556</v>
      </c>
    </row>
    <row r="464" spans="1:3">
      <c r="A464" s="12">
        <v>9</v>
      </c>
      <c r="B464" s="49">
        <v>1010</v>
      </c>
      <c r="C464" s="47" t="s">
        <v>1557</v>
      </c>
    </row>
    <row r="465" spans="1:3">
      <c r="A465" s="12">
        <v>9</v>
      </c>
      <c r="B465" s="49">
        <v>1</v>
      </c>
      <c r="C465" s="47" t="s">
        <v>1558</v>
      </c>
    </row>
    <row r="466" spans="1:3">
      <c r="A466" s="12">
        <v>9</v>
      </c>
      <c r="B466" s="49">
        <v>1</v>
      </c>
      <c r="C466" s="47" t="s">
        <v>1559</v>
      </c>
    </row>
    <row r="467" spans="1:3">
      <c r="A467" s="12">
        <v>9</v>
      </c>
      <c r="B467" s="49">
        <v>1</v>
      </c>
      <c r="C467" s="47" t="s">
        <v>1560</v>
      </c>
    </row>
    <row r="468" spans="1:3">
      <c r="A468" s="12">
        <v>9</v>
      </c>
      <c r="B468" s="49">
        <v>552</v>
      </c>
      <c r="C468" s="47" t="s">
        <v>1561</v>
      </c>
    </row>
    <row r="469" spans="1:3">
      <c r="A469" s="12">
        <v>9</v>
      </c>
      <c r="B469" s="49">
        <v>1</v>
      </c>
      <c r="C469" s="47" t="s">
        <v>1562</v>
      </c>
    </row>
    <row r="470" spans="1:3">
      <c r="A470" s="12">
        <v>9</v>
      </c>
      <c r="B470" s="49">
        <v>1</v>
      </c>
      <c r="C470" s="47" t="s">
        <v>1563</v>
      </c>
    </row>
    <row r="471" spans="1:3">
      <c r="A471" s="12">
        <v>9</v>
      </c>
      <c r="B471" s="49">
        <v>1275</v>
      </c>
      <c r="C471" s="47" t="s">
        <v>1564</v>
      </c>
    </row>
    <row r="472" spans="1:3">
      <c r="A472" s="12">
        <v>9</v>
      </c>
      <c r="B472" s="49">
        <v>723</v>
      </c>
      <c r="C472" s="47" t="s">
        <v>1565</v>
      </c>
    </row>
    <row r="473" spans="1:3">
      <c r="A473" s="12">
        <v>9</v>
      </c>
      <c r="B473" s="49">
        <v>1</v>
      </c>
      <c r="C473" s="47" t="s">
        <v>1566</v>
      </c>
    </row>
    <row r="474" spans="1:3">
      <c r="A474" s="12">
        <v>9</v>
      </c>
      <c r="B474" s="49">
        <v>809</v>
      </c>
      <c r="C474" s="47" t="s">
        <v>1567</v>
      </c>
    </row>
    <row r="475" spans="1:3">
      <c r="A475" s="12">
        <v>9</v>
      </c>
      <c r="B475" s="49">
        <v>1104</v>
      </c>
      <c r="C475" s="47" t="s">
        <v>1568</v>
      </c>
    </row>
    <row r="476" spans="1:3">
      <c r="A476" s="12">
        <v>9</v>
      </c>
      <c r="B476" s="49">
        <v>476</v>
      </c>
      <c r="C476" s="47" t="s">
        <v>1569</v>
      </c>
    </row>
    <row r="477" spans="1:3">
      <c r="A477" s="12">
        <v>9</v>
      </c>
      <c r="B477" s="49">
        <v>542</v>
      </c>
      <c r="C477" s="47" t="s">
        <v>1570</v>
      </c>
    </row>
    <row r="478" spans="1:3">
      <c r="A478" s="12">
        <v>9</v>
      </c>
      <c r="B478" s="49">
        <v>809</v>
      </c>
      <c r="C478" s="47" t="s">
        <v>1571</v>
      </c>
    </row>
    <row r="479" spans="1:3">
      <c r="A479" s="12">
        <v>9</v>
      </c>
      <c r="B479" s="49">
        <v>965</v>
      </c>
      <c r="C479" s="47" t="s">
        <v>1572</v>
      </c>
    </row>
    <row r="480" spans="1:3">
      <c r="A480" s="12">
        <v>9</v>
      </c>
      <c r="B480" s="49">
        <v>1056</v>
      </c>
      <c r="C480" s="47" t="s">
        <v>1573</v>
      </c>
    </row>
    <row r="481" spans="1:3">
      <c r="A481" s="12">
        <v>9</v>
      </c>
      <c r="B481" s="49">
        <v>1079</v>
      </c>
      <c r="C481" s="47" t="s">
        <v>1574</v>
      </c>
    </row>
    <row r="482" spans="1:3">
      <c r="A482" s="12">
        <v>9</v>
      </c>
      <c r="B482" s="49">
        <v>1296</v>
      </c>
      <c r="C482" s="47" t="s">
        <v>1575</v>
      </c>
    </row>
    <row r="483" spans="1:3">
      <c r="A483" s="12">
        <v>9</v>
      </c>
      <c r="B483" s="49">
        <v>861</v>
      </c>
      <c r="C483" s="47" t="s">
        <v>1576</v>
      </c>
    </row>
    <row r="484" spans="1:3">
      <c r="A484" s="12">
        <v>9</v>
      </c>
      <c r="B484" s="49">
        <v>1</v>
      </c>
      <c r="C484" s="47" t="s">
        <v>1577</v>
      </c>
    </row>
    <row r="485" spans="1:3">
      <c r="A485" s="12">
        <v>9</v>
      </c>
      <c r="B485" s="49">
        <v>1</v>
      </c>
      <c r="C485" s="47" t="s">
        <v>1578</v>
      </c>
    </row>
    <row r="486" spans="1:3">
      <c r="A486" s="12">
        <v>9</v>
      </c>
      <c r="B486" s="49">
        <v>854</v>
      </c>
      <c r="C486" s="47" t="s">
        <v>1579</v>
      </c>
    </row>
    <row r="487" spans="1:3">
      <c r="A487" s="12">
        <v>9</v>
      </c>
      <c r="B487" s="49">
        <v>577</v>
      </c>
      <c r="C487" s="47" t="s">
        <v>1580</v>
      </c>
    </row>
    <row r="488" spans="1:3">
      <c r="A488" s="12">
        <v>9</v>
      </c>
      <c r="B488" s="49">
        <v>222</v>
      </c>
      <c r="C488" s="47" t="s">
        <v>1581</v>
      </c>
    </row>
    <row r="489" spans="1:3">
      <c r="A489" s="12">
        <v>9</v>
      </c>
      <c r="B489" s="49">
        <v>1104</v>
      </c>
      <c r="C489" s="47" t="s">
        <v>1582</v>
      </c>
    </row>
    <row r="490" spans="1:3">
      <c r="A490" s="12">
        <v>9</v>
      </c>
      <c r="B490" s="49">
        <v>115</v>
      </c>
      <c r="C490" s="47" t="s">
        <v>1583</v>
      </c>
    </row>
    <row r="491" spans="1:3">
      <c r="A491" s="12">
        <v>9</v>
      </c>
      <c r="B491" s="49">
        <v>1</v>
      </c>
      <c r="C491" s="47" t="s">
        <v>1584</v>
      </c>
    </row>
    <row r="492" spans="1:3">
      <c r="A492" s="12">
        <v>9</v>
      </c>
      <c r="B492" s="49">
        <v>861</v>
      </c>
      <c r="C492" s="47" t="s">
        <v>1585</v>
      </c>
    </row>
    <row r="493" spans="1:3">
      <c r="A493" s="12">
        <v>9</v>
      </c>
      <c r="B493" s="49">
        <v>222</v>
      </c>
      <c r="C493" s="47" t="s">
        <v>1586</v>
      </c>
    </row>
    <row r="494" spans="1:3">
      <c r="A494" s="12">
        <v>9</v>
      </c>
      <c r="B494" s="49">
        <v>115</v>
      </c>
      <c r="C494" s="47" t="s">
        <v>1587</v>
      </c>
    </row>
    <row r="495" spans="1:3">
      <c r="A495" s="12">
        <v>9</v>
      </c>
      <c r="B495" s="49">
        <v>1</v>
      </c>
      <c r="C495" s="47" t="s">
        <v>1588</v>
      </c>
    </row>
    <row r="496" spans="1:3">
      <c r="A496" s="12">
        <v>9</v>
      </c>
      <c r="B496" s="49">
        <v>717</v>
      </c>
      <c r="C496" s="47" t="s">
        <v>1589</v>
      </c>
    </row>
    <row r="497" spans="1:3">
      <c r="A497" s="12">
        <v>9</v>
      </c>
      <c r="B497" s="49">
        <v>818</v>
      </c>
      <c r="C497" s="47" t="s">
        <v>1590</v>
      </c>
    </row>
    <row r="498" spans="1:3">
      <c r="A498" s="12">
        <v>9</v>
      </c>
      <c r="B498" s="49">
        <v>1073</v>
      </c>
      <c r="C498" s="47" t="s">
        <v>1591</v>
      </c>
    </row>
    <row r="499" spans="1:3">
      <c r="A499" s="12">
        <v>9</v>
      </c>
      <c r="B499" s="49">
        <v>1080</v>
      </c>
      <c r="C499" s="47" t="s">
        <v>1592</v>
      </c>
    </row>
    <row r="500" spans="1:3">
      <c r="A500" s="12">
        <v>9</v>
      </c>
      <c r="B500" s="49">
        <v>760</v>
      </c>
      <c r="C500" s="47" t="s">
        <v>1593</v>
      </c>
    </row>
    <row r="501" spans="1:3">
      <c r="A501" s="12">
        <v>9</v>
      </c>
      <c r="B501" s="49">
        <v>733</v>
      </c>
      <c r="C501" s="47" t="s">
        <v>1594</v>
      </c>
    </row>
    <row r="502" spans="1:3">
      <c r="A502" s="12">
        <v>9</v>
      </c>
      <c r="B502" s="49">
        <v>1144</v>
      </c>
      <c r="C502" s="47" t="s">
        <v>1595</v>
      </c>
    </row>
    <row r="503" spans="1:3">
      <c r="A503" s="12">
        <v>9</v>
      </c>
      <c r="B503" s="49">
        <v>936</v>
      </c>
      <c r="C503" s="47" t="s">
        <v>1596</v>
      </c>
    </row>
    <row r="504" spans="1:3">
      <c r="A504" s="12">
        <v>9</v>
      </c>
      <c r="B504" s="49">
        <v>1</v>
      </c>
      <c r="C504" s="47" t="s">
        <v>1597</v>
      </c>
    </row>
    <row r="505" spans="1:3">
      <c r="A505" s="12">
        <v>9</v>
      </c>
      <c r="B505" s="49">
        <v>951</v>
      </c>
      <c r="C505" s="47" t="s">
        <v>1598</v>
      </c>
    </row>
    <row r="506" spans="1:3">
      <c r="A506" s="12">
        <v>9</v>
      </c>
      <c r="B506" s="49">
        <v>1012</v>
      </c>
      <c r="C506" s="47" t="s">
        <v>1599</v>
      </c>
    </row>
    <row r="507" spans="1:3">
      <c r="A507" s="12">
        <v>9</v>
      </c>
      <c r="B507" s="49">
        <v>437</v>
      </c>
      <c r="C507" s="47" t="s">
        <v>1600</v>
      </c>
    </row>
    <row r="508" spans="1:3">
      <c r="A508" s="12">
        <v>9</v>
      </c>
      <c r="B508" s="49">
        <v>1</v>
      </c>
      <c r="C508" s="47" t="s">
        <v>1601</v>
      </c>
    </row>
    <row r="509" spans="1:3">
      <c r="A509" s="12">
        <v>9</v>
      </c>
      <c r="B509" s="49">
        <v>603</v>
      </c>
      <c r="C509" s="47" t="s">
        <v>1602</v>
      </c>
    </row>
    <row r="510" spans="1:3">
      <c r="A510" s="12">
        <v>9</v>
      </c>
      <c r="B510" s="49">
        <v>879</v>
      </c>
      <c r="C510" s="47" t="s">
        <v>1603</v>
      </c>
    </row>
    <row r="511" spans="1:3">
      <c r="A511" s="12">
        <v>9</v>
      </c>
      <c r="B511" s="49">
        <v>822</v>
      </c>
      <c r="C511" s="47" t="s">
        <v>1604</v>
      </c>
    </row>
    <row r="512" spans="1:3">
      <c r="A512" s="12">
        <v>9</v>
      </c>
      <c r="B512" s="49">
        <v>747</v>
      </c>
      <c r="C512" s="47" t="s">
        <v>1605</v>
      </c>
    </row>
    <row r="513" spans="1:3">
      <c r="A513" s="12">
        <v>9</v>
      </c>
      <c r="B513" s="49">
        <v>989</v>
      </c>
      <c r="C513" s="47" t="s">
        <v>1606</v>
      </c>
    </row>
    <row r="514" spans="1:3">
      <c r="A514" s="12">
        <v>9</v>
      </c>
      <c r="B514" s="49">
        <v>1</v>
      </c>
      <c r="C514" s="47" t="s">
        <v>1607</v>
      </c>
    </row>
    <row r="515" spans="1:3">
      <c r="A515" s="12">
        <v>9</v>
      </c>
      <c r="B515" s="49">
        <v>991</v>
      </c>
      <c r="C515" s="47" t="s">
        <v>1608</v>
      </c>
    </row>
    <row r="516" spans="1:3">
      <c r="A516" s="12">
        <v>9</v>
      </c>
      <c r="B516" s="49">
        <v>781</v>
      </c>
      <c r="C516" s="47" t="s">
        <v>1609</v>
      </c>
    </row>
    <row r="517" spans="1:3">
      <c r="A517" s="12">
        <v>9</v>
      </c>
      <c r="B517" s="49">
        <v>1</v>
      </c>
      <c r="C517" s="47" t="s">
        <v>1610</v>
      </c>
    </row>
    <row r="518" spans="1:3">
      <c r="A518" s="12">
        <v>9</v>
      </c>
      <c r="B518" s="49">
        <v>1</v>
      </c>
      <c r="C518" s="47" t="s">
        <v>1611</v>
      </c>
    </row>
    <row r="519" spans="1:3">
      <c r="A519" s="12">
        <v>9</v>
      </c>
      <c r="B519" s="49">
        <v>936</v>
      </c>
      <c r="C519" s="47" t="s">
        <v>1612</v>
      </c>
    </row>
    <row r="520" spans="1:3">
      <c r="A520" s="12">
        <v>9</v>
      </c>
      <c r="B520" s="49">
        <v>1</v>
      </c>
      <c r="C520" s="47" t="s">
        <v>1613</v>
      </c>
    </row>
    <row r="521" spans="1:3">
      <c r="A521" s="12">
        <v>9</v>
      </c>
      <c r="B521" s="49">
        <v>513</v>
      </c>
      <c r="C521" s="47" t="s">
        <v>1614</v>
      </c>
    </row>
    <row r="522" spans="1:3">
      <c r="A522" s="12">
        <v>9</v>
      </c>
      <c r="B522" s="49">
        <v>626</v>
      </c>
      <c r="C522" s="47" t="s">
        <v>1615</v>
      </c>
    </row>
    <row r="523" spans="1:3">
      <c r="A523" s="12">
        <v>9</v>
      </c>
      <c r="B523" s="49">
        <v>1</v>
      </c>
      <c r="C523" s="47" t="s">
        <v>1616</v>
      </c>
    </row>
    <row r="524" spans="1:3">
      <c r="A524" s="12">
        <v>9</v>
      </c>
      <c r="B524" s="49">
        <v>805</v>
      </c>
      <c r="C524" s="47" t="s">
        <v>1617</v>
      </c>
    </row>
    <row r="525" spans="1:3">
      <c r="A525" s="12">
        <v>9</v>
      </c>
      <c r="B525" s="49">
        <v>1028</v>
      </c>
      <c r="C525" s="47" t="s">
        <v>1618</v>
      </c>
    </row>
    <row r="526" spans="1:3">
      <c r="A526" s="12">
        <v>9</v>
      </c>
      <c r="B526" s="49">
        <v>1079</v>
      </c>
      <c r="C526" s="47" t="s">
        <v>1619</v>
      </c>
    </row>
    <row r="527" spans="1:3">
      <c r="A527" s="12">
        <v>9</v>
      </c>
      <c r="B527" s="49">
        <v>1249</v>
      </c>
      <c r="C527" s="47" t="s">
        <v>1620</v>
      </c>
    </row>
    <row r="528" spans="1:3">
      <c r="A528" s="12">
        <v>9</v>
      </c>
      <c r="B528" s="49">
        <v>760</v>
      </c>
      <c r="C528" s="47" t="s">
        <v>1621</v>
      </c>
    </row>
    <row r="529" spans="1:3">
      <c r="A529" s="12">
        <v>9</v>
      </c>
      <c r="B529" s="49">
        <v>1</v>
      </c>
      <c r="C529" s="47" t="s">
        <v>1622</v>
      </c>
    </row>
    <row r="530" spans="1:3">
      <c r="A530" s="12">
        <v>9</v>
      </c>
      <c r="B530" s="49">
        <v>984</v>
      </c>
      <c r="C530" s="47" t="s">
        <v>1623</v>
      </c>
    </row>
    <row r="531" spans="1:3">
      <c r="A531" s="12">
        <v>9</v>
      </c>
      <c r="B531" s="49">
        <v>24</v>
      </c>
      <c r="C531" s="47" t="s">
        <v>1624</v>
      </c>
    </row>
    <row r="532" spans="1:3">
      <c r="A532" s="12">
        <v>10</v>
      </c>
      <c r="B532" s="50">
        <v>1615</v>
      </c>
      <c r="C532" s="51" t="s">
        <v>1625</v>
      </c>
    </row>
    <row r="533" spans="1:3">
      <c r="A533" s="12">
        <v>10</v>
      </c>
      <c r="B533" s="52">
        <v>1270</v>
      </c>
      <c r="C533" s="53" t="s">
        <v>1626</v>
      </c>
    </row>
    <row r="534" spans="1:3">
      <c r="A534" s="12">
        <v>10</v>
      </c>
      <c r="B534" s="52">
        <v>1148</v>
      </c>
      <c r="C534" s="53" t="s">
        <v>1627</v>
      </c>
    </row>
    <row r="535" spans="1:3">
      <c r="A535" s="12">
        <v>10</v>
      </c>
      <c r="B535" s="52">
        <v>1</v>
      </c>
      <c r="C535" s="53" t="s">
        <v>1628</v>
      </c>
    </row>
    <row r="536" spans="1:3">
      <c r="A536" s="12">
        <v>10</v>
      </c>
      <c r="B536" s="52">
        <v>1615</v>
      </c>
      <c r="C536" s="53" t="s">
        <v>1629</v>
      </c>
    </row>
    <row r="537" spans="1:3">
      <c r="A537" s="12">
        <v>10</v>
      </c>
      <c r="B537" s="52">
        <v>1395</v>
      </c>
      <c r="C537" s="53" t="s">
        <v>1630</v>
      </c>
    </row>
    <row r="538" spans="1:3">
      <c r="A538" s="12">
        <v>10</v>
      </c>
      <c r="B538" s="52">
        <v>1615</v>
      </c>
      <c r="C538" s="53" t="s">
        <v>1631</v>
      </c>
    </row>
    <row r="539" spans="1:3">
      <c r="A539" s="12">
        <v>10</v>
      </c>
      <c r="B539" s="52">
        <v>809</v>
      </c>
      <c r="C539" s="53" t="s">
        <v>1632</v>
      </c>
    </row>
    <row r="540" spans="1:3">
      <c r="A540" s="12">
        <v>10</v>
      </c>
      <c r="B540" s="52">
        <v>1615</v>
      </c>
      <c r="C540" s="53" t="s">
        <v>1633</v>
      </c>
    </row>
    <row r="541" spans="1:3">
      <c r="A541" s="12">
        <v>10</v>
      </c>
      <c r="B541" s="52">
        <v>1615</v>
      </c>
      <c r="C541" s="53" t="s">
        <v>1634</v>
      </c>
    </row>
    <row r="542" spans="1:3">
      <c r="A542" s="12">
        <v>10</v>
      </c>
      <c r="B542" s="52">
        <v>1615</v>
      </c>
      <c r="C542" s="53" t="s">
        <v>1635</v>
      </c>
    </row>
    <row r="543" spans="1:3">
      <c r="A543" s="12">
        <v>10</v>
      </c>
      <c r="B543" s="52">
        <v>1383</v>
      </c>
      <c r="C543" s="53" t="s">
        <v>1636</v>
      </c>
    </row>
    <row r="544" spans="1:3">
      <c r="A544" s="12">
        <v>10</v>
      </c>
      <c r="B544" s="52">
        <v>1615</v>
      </c>
      <c r="C544" s="53" t="s">
        <v>1637</v>
      </c>
    </row>
    <row r="545" spans="1:3">
      <c r="A545" s="12">
        <v>10</v>
      </c>
      <c r="B545" s="52">
        <v>1615</v>
      </c>
      <c r="C545" s="53" t="s">
        <v>1638</v>
      </c>
    </row>
    <row r="546" spans="1:3">
      <c r="A546" s="12">
        <v>10</v>
      </c>
      <c r="B546" s="52">
        <v>1082</v>
      </c>
      <c r="C546" s="53" t="s">
        <v>1639</v>
      </c>
    </row>
    <row r="547" spans="1:3">
      <c r="A547" s="12">
        <v>10</v>
      </c>
      <c r="B547" s="52">
        <v>1</v>
      </c>
      <c r="C547" s="53" t="s">
        <v>1640</v>
      </c>
    </row>
    <row r="548" spans="1:3">
      <c r="A548" s="12">
        <v>10</v>
      </c>
      <c r="B548" s="52">
        <v>1</v>
      </c>
      <c r="C548" s="53" t="s">
        <v>1641</v>
      </c>
    </row>
    <row r="549" spans="1:3">
      <c r="A549" s="12">
        <v>10</v>
      </c>
      <c r="B549" s="52">
        <v>854</v>
      </c>
      <c r="C549" s="53" t="s">
        <v>1642</v>
      </c>
    </row>
    <row r="550" spans="1:3">
      <c r="A550" s="12">
        <v>10</v>
      </c>
      <c r="B550" s="52">
        <v>820</v>
      </c>
      <c r="C550" s="53" t="s">
        <v>1643</v>
      </c>
    </row>
    <row r="551" spans="1:3">
      <c r="A551" s="12">
        <v>10</v>
      </c>
      <c r="B551" s="52">
        <v>115</v>
      </c>
      <c r="C551" s="53" t="s">
        <v>1644</v>
      </c>
    </row>
    <row r="552" spans="1:3">
      <c r="A552" s="12">
        <v>10</v>
      </c>
      <c r="B552" s="52">
        <v>956</v>
      </c>
      <c r="C552" s="53" t="s">
        <v>1645</v>
      </c>
    </row>
    <row r="553" spans="1:3">
      <c r="A553" s="12">
        <v>10</v>
      </c>
      <c r="B553" s="52">
        <v>1</v>
      </c>
      <c r="C553" s="53" t="s">
        <v>1646</v>
      </c>
    </row>
    <row r="554" spans="1:3">
      <c r="A554" s="12">
        <v>10</v>
      </c>
      <c r="B554" s="52">
        <v>517</v>
      </c>
      <c r="C554" s="53" t="s">
        <v>1647</v>
      </c>
    </row>
    <row r="555" spans="1:3">
      <c r="A555" s="12">
        <v>10</v>
      </c>
      <c r="B555" s="52">
        <v>861</v>
      </c>
      <c r="C555" s="53" t="s">
        <v>1648</v>
      </c>
    </row>
    <row r="556" spans="1:3">
      <c r="A556" s="12">
        <v>10</v>
      </c>
      <c r="B556" s="52">
        <v>756</v>
      </c>
      <c r="C556" s="53" t="s">
        <v>1649</v>
      </c>
    </row>
    <row r="557" spans="1:3">
      <c r="A557" s="12">
        <v>10</v>
      </c>
      <c r="B557" s="52">
        <v>674</v>
      </c>
      <c r="C557" s="53" t="s">
        <v>1650</v>
      </c>
    </row>
    <row r="558" spans="1:3">
      <c r="A558" s="12">
        <v>10</v>
      </c>
      <c r="B558" s="52">
        <v>1</v>
      </c>
      <c r="C558" s="53" t="s">
        <v>1651</v>
      </c>
    </row>
    <row r="559" spans="1:3">
      <c r="A559" s="12">
        <v>10</v>
      </c>
      <c r="B559" s="52">
        <v>115</v>
      </c>
      <c r="C559" s="53" t="s">
        <v>1652</v>
      </c>
    </row>
    <row r="560" spans="1:3">
      <c r="A560" s="12">
        <v>10</v>
      </c>
      <c r="B560" s="52">
        <v>854</v>
      </c>
      <c r="C560" s="53" t="s">
        <v>1653</v>
      </c>
    </row>
    <row r="561" spans="1:3">
      <c r="A561" s="12">
        <v>10</v>
      </c>
      <c r="B561" s="52">
        <v>956</v>
      </c>
      <c r="C561" s="53" t="s">
        <v>1654</v>
      </c>
    </row>
    <row r="562" spans="1:3">
      <c r="A562" s="12">
        <v>10</v>
      </c>
      <c r="B562" s="52">
        <v>956</v>
      </c>
      <c r="C562" s="53" t="s">
        <v>1655</v>
      </c>
    </row>
    <row r="563" spans="1:3">
      <c r="A563" s="12">
        <v>10</v>
      </c>
      <c r="B563" s="52">
        <v>715</v>
      </c>
      <c r="C563" s="53" t="s">
        <v>1656</v>
      </c>
    </row>
    <row r="564" spans="1:3">
      <c r="A564" s="12">
        <v>10</v>
      </c>
      <c r="B564" s="52">
        <v>854</v>
      </c>
      <c r="C564" s="53" t="s">
        <v>1657</v>
      </c>
    </row>
    <row r="565" spans="1:3">
      <c r="A565" s="12">
        <v>10</v>
      </c>
      <c r="B565" s="52">
        <v>131</v>
      </c>
      <c r="C565" s="53" t="s">
        <v>1658</v>
      </c>
    </row>
    <row r="566" spans="1:3">
      <c r="A566" s="12">
        <v>10</v>
      </c>
      <c r="B566" s="52">
        <v>1</v>
      </c>
      <c r="C566" s="53" t="s">
        <v>1659</v>
      </c>
    </row>
    <row r="567" spans="1:3">
      <c r="A567" s="12">
        <v>10</v>
      </c>
      <c r="B567" s="52">
        <v>115</v>
      </c>
      <c r="C567" s="53" t="s">
        <v>1660</v>
      </c>
    </row>
    <row r="568" spans="1:3">
      <c r="A568" s="12">
        <v>10</v>
      </c>
      <c r="B568" s="52">
        <v>715</v>
      </c>
      <c r="C568" s="53" t="s">
        <v>1661</v>
      </c>
    </row>
    <row r="569" spans="1:3">
      <c r="A569" s="12">
        <v>10</v>
      </c>
      <c r="B569" s="52">
        <v>741</v>
      </c>
      <c r="C569" s="53" t="s">
        <v>1662</v>
      </c>
    </row>
    <row r="570" spans="1:3">
      <c r="A570" s="12">
        <v>10</v>
      </c>
      <c r="B570" s="52">
        <v>1381</v>
      </c>
      <c r="C570" s="53" t="s">
        <v>1663</v>
      </c>
    </row>
    <row r="571" spans="1:3">
      <c r="A571" s="12">
        <v>10</v>
      </c>
      <c r="B571" s="52">
        <v>1104</v>
      </c>
      <c r="C571" s="53" t="s">
        <v>1664</v>
      </c>
    </row>
    <row r="572" spans="1:3">
      <c r="A572" s="12">
        <v>10</v>
      </c>
      <c r="B572" s="52">
        <v>1</v>
      </c>
      <c r="C572" s="53" t="s">
        <v>1665</v>
      </c>
    </row>
    <row r="573" spans="1:3">
      <c r="A573" s="12">
        <v>10</v>
      </c>
      <c r="B573" s="52">
        <v>796</v>
      </c>
      <c r="C573" s="53" t="s">
        <v>1666</v>
      </c>
    </row>
    <row r="574" spans="1:3">
      <c r="A574" s="12">
        <v>10</v>
      </c>
      <c r="B574" s="52">
        <v>956</v>
      </c>
      <c r="C574" s="53" t="s">
        <v>1667</v>
      </c>
    </row>
    <row r="575" spans="1:3">
      <c r="A575" s="12">
        <v>10</v>
      </c>
      <c r="B575" s="52">
        <v>956</v>
      </c>
      <c r="C575" s="53" t="s">
        <v>1668</v>
      </c>
    </row>
    <row r="576" spans="1:3">
      <c r="A576" s="12">
        <v>10</v>
      </c>
      <c r="B576" s="52">
        <v>854</v>
      </c>
      <c r="C576" s="53" t="s">
        <v>1669</v>
      </c>
    </row>
    <row r="577" spans="1:3">
      <c r="A577" s="12">
        <v>10</v>
      </c>
      <c r="B577" s="52">
        <v>1</v>
      </c>
      <c r="C577" s="53" t="s">
        <v>1670</v>
      </c>
    </row>
    <row r="578" spans="1:3">
      <c r="A578" s="12">
        <v>10</v>
      </c>
      <c r="B578" s="52">
        <v>252</v>
      </c>
      <c r="C578" s="53" t="s">
        <v>1671</v>
      </c>
    </row>
    <row r="579" spans="1:3">
      <c r="A579" s="12">
        <v>10</v>
      </c>
      <c r="B579" s="52">
        <v>854</v>
      </c>
      <c r="C579" s="53" t="s">
        <v>1672</v>
      </c>
    </row>
    <row r="580" spans="1:3">
      <c r="A580" s="12">
        <v>10</v>
      </c>
      <c r="B580" s="52">
        <v>1144</v>
      </c>
      <c r="C580" s="53" t="s">
        <v>1673</v>
      </c>
    </row>
    <row r="581" spans="1:3">
      <c r="A581" s="12">
        <v>10</v>
      </c>
      <c r="B581" s="52">
        <v>1104</v>
      </c>
      <c r="C581" s="53" t="s">
        <v>1674</v>
      </c>
    </row>
    <row r="582" spans="1:3">
      <c r="A582" s="12">
        <v>10</v>
      </c>
      <c r="B582" s="52">
        <v>482</v>
      </c>
      <c r="C582" s="53" t="s">
        <v>1675</v>
      </c>
    </row>
    <row r="583" spans="1:3">
      <c r="A583" s="12">
        <v>10</v>
      </c>
      <c r="B583" s="52">
        <v>482</v>
      </c>
      <c r="C583" s="53" t="s">
        <v>1676</v>
      </c>
    </row>
    <row r="584" spans="1:3">
      <c r="A584" s="12">
        <v>10</v>
      </c>
      <c r="B584" s="52">
        <v>577</v>
      </c>
      <c r="C584" s="53" t="s">
        <v>1677</v>
      </c>
    </row>
    <row r="585" spans="1:3">
      <c r="A585" s="12">
        <v>10</v>
      </c>
      <c r="B585" s="52">
        <v>722</v>
      </c>
      <c r="C585" s="53" t="s">
        <v>1678</v>
      </c>
    </row>
    <row r="586" spans="1:3">
      <c r="A586" s="12">
        <v>10</v>
      </c>
      <c r="B586" s="52">
        <v>854</v>
      </c>
      <c r="C586" s="53" t="s">
        <v>1679</v>
      </c>
    </row>
    <row r="587" spans="1:3">
      <c r="A587" s="12">
        <v>10</v>
      </c>
      <c r="B587" s="52">
        <v>1</v>
      </c>
      <c r="C587" s="53" t="s">
        <v>1680</v>
      </c>
    </row>
    <row r="588" spans="1:3">
      <c r="A588" s="12">
        <v>10</v>
      </c>
      <c r="B588" s="52">
        <v>675</v>
      </c>
      <c r="C588" s="53" t="s">
        <v>1681</v>
      </c>
    </row>
    <row r="589" spans="1:3">
      <c r="A589" s="12">
        <v>10</v>
      </c>
      <c r="B589" s="52">
        <v>843</v>
      </c>
      <c r="C589" s="53" t="s">
        <v>1682</v>
      </c>
    </row>
    <row r="590" spans="1:3">
      <c r="A590" s="12">
        <v>10</v>
      </c>
      <c r="B590" s="52">
        <v>1</v>
      </c>
      <c r="C590" s="53" t="s">
        <v>1683</v>
      </c>
    </row>
    <row r="591" spans="1:3">
      <c r="A591" s="12">
        <v>10</v>
      </c>
      <c r="B591" s="52">
        <v>675</v>
      </c>
      <c r="C591" s="53" t="s">
        <v>1684</v>
      </c>
    </row>
    <row r="592" spans="1:3">
      <c r="A592" s="12">
        <v>10</v>
      </c>
      <c r="B592" s="52">
        <v>809</v>
      </c>
      <c r="C592" s="53" t="s">
        <v>1685</v>
      </c>
    </row>
    <row r="593" spans="1:3">
      <c r="A593" s="12">
        <v>10</v>
      </c>
      <c r="B593" s="52">
        <v>717</v>
      </c>
      <c r="C593" s="53" t="s">
        <v>1686</v>
      </c>
    </row>
    <row r="594" spans="1:3">
      <c r="A594" s="12">
        <v>10</v>
      </c>
      <c r="B594" s="52">
        <v>883</v>
      </c>
      <c r="C594" s="53" t="s">
        <v>1687</v>
      </c>
    </row>
    <row r="595" spans="1:3">
      <c r="A595" s="12">
        <v>10</v>
      </c>
      <c r="B595" s="52">
        <v>482</v>
      </c>
      <c r="C595" s="53" t="s">
        <v>1688</v>
      </c>
    </row>
    <row r="596" spans="1:3">
      <c r="A596" s="12">
        <v>10</v>
      </c>
      <c r="B596" s="52">
        <v>555</v>
      </c>
      <c r="C596" s="53" t="s">
        <v>219</v>
      </c>
    </row>
    <row r="597" spans="1:3">
      <c r="A597" s="12">
        <v>10</v>
      </c>
      <c r="B597" s="52">
        <v>925</v>
      </c>
      <c r="C597" s="53" t="s">
        <v>1689</v>
      </c>
    </row>
    <row r="598" spans="1:3">
      <c r="A598" s="12">
        <v>10</v>
      </c>
      <c r="B598" s="52">
        <v>818</v>
      </c>
      <c r="C598" s="53" t="s">
        <v>1690</v>
      </c>
    </row>
    <row r="599" spans="1:3">
      <c r="A599" s="12">
        <v>10</v>
      </c>
      <c r="B599" s="52">
        <v>959</v>
      </c>
      <c r="C599" s="53" t="s">
        <v>1691</v>
      </c>
    </row>
    <row r="600" spans="1:3">
      <c r="A600" s="12">
        <v>10</v>
      </c>
      <c r="B600" s="52">
        <v>1104</v>
      </c>
      <c r="C600" s="53" t="s">
        <v>1692</v>
      </c>
    </row>
    <row r="601" spans="1:3">
      <c r="A601" s="12">
        <v>10</v>
      </c>
      <c r="B601" s="52">
        <v>1018</v>
      </c>
      <c r="C601" s="53" t="s">
        <v>1693</v>
      </c>
    </row>
    <row r="602" spans="1:3">
      <c r="A602" s="12">
        <v>10</v>
      </c>
      <c r="B602" s="52">
        <v>756</v>
      </c>
      <c r="C602" s="53" t="s">
        <v>1694</v>
      </c>
    </row>
    <row r="603" spans="1:3">
      <c r="A603" s="12">
        <v>10</v>
      </c>
      <c r="B603" s="52">
        <v>1</v>
      </c>
      <c r="C603" s="53" t="s">
        <v>1695</v>
      </c>
    </row>
    <row r="604" spans="1:3">
      <c r="A604" s="12">
        <v>10</v>
      </c>
      <c r="B604" s="52">
        <v>715</v>
      </c>
      <c r="C604" s="53" t="s">
        <v>1696</v>
      </c>
    </row>
    <row r="605" spans="1:3">
      <c r="A605" s="12">
        <v>10</v>
      </c>
      <c r="B605" s="52">
        <v>137</v>
      </c>
      <c r="C605" s="53" t="s">
        <v>1697</v>
      </c>
    </row>
    <row r="606" spans="1:3">
      <c r="A606" s="12">
        <v>10</v>
      </c>
      <c r="B606" s="52">
        <v>1135</v>
      </c>
      <c r="C606" s="53" t="s">
        <v>1698</v>
      </c>
    </row>
    <row r="607" spans="1:3">
      <c r="A607" s="12">
        <v>10</v>
      </c>
      <c r="B607" s="52">
        <v>709</v>
      </c>
      <c r="C607" s="53" t="s">
        <v>1699</v>
      </c>
    </row>
    <row r="608" spans="1:3">
      <c r="A608" s="12">
        <v>10</v>
      </c>
      <c r="B608" s="52">
        <v>699</v>
      </c>
      <c r="C608" s="53" t="s">
        <v>1700</v>
      </c>
    </row>
    <row r="609" spans="1:3">
      <c r="A609" s="12">
        <v>10</v>
      </c>
      <c r="B609" s="52">
        <v>1</v>
      </c>
      <c r="C609" s="53" t="s">
        <v>1701</v>
      </c>
    </row>
    <row r="610" spans="1:3">
      <c r="A610" s="12">
        <v>11</v>
      </c>
      <c r="B610" s="50">
        <v>700</v>
      </c>
      <c r="C610" s="51" t="s">
        <v>1702</v>
      </c>
    </row>
    <row r="611" spans="1:3">
      <c r="A611" s="12">
        <v>11</v>
      </c>
      <c r="B611" s="52">
        <v>945</v>
      </c>
      <c r="C611" s="53" t="s">
        <v>1703</v>
      </c>
    </row>
    <row r="612" spans="1:3">
      <c r="A612" s="12">
        <v>11</v>
      </c>
      <c r="B612" s="52">
        <v>1001</v>
      </c>
      <c r="C612" s="53" t="s">
        <v>1704</v>
      </c>
    </row>
    <row r="613" spans="1:3">
      <c r="A613" s="12">
        <v>11</v>
      </c>
      <c r="B613" s="52">
        <v>115</v>
      </c>
      <c r="C613" s="53" t="s">
        <v>1705</v>
      </c>
    </row>
    <row r="614" spans="1:3">
      <c r="A614" s="12">
        <v>11</v>
      </c>
      <c r="B614" s="52">
        <v>1</v>
      </c>
      <c r="C614" s="53" t="s">
        <v>1706</v>
      </c>
    </row>
    <row r="615" spans="1:3">
      <c r="A615" s="12">
        <v>11</v>
      </c>
      <c r="B615" s="52">
        <v>1165</v>
      </c>
      <c r="C615" s="53" t="s">
        <v>1208</v>
      </c>
    </row>
    <row r="616" spans="1:3">
      <c r="A616" s="12">
        <v>11</v>
      </c>
      <c r="B616" s="52">
        <v>1082</v>
      </c>
      <c r="C616" s="53" t="s">
        <v>1707</v>
      </c>
    </row>
    <row r="617" spans="1:3">
      <c r="A617" s="12">
        <v>11</v>
      </c>
      <c r="B617" s="52">
        <v>686</v>
      </c>
      <c r="C617" s="53" t="s">
        <v>1708</v>
      </c>
    </row>
    <row r="618" spans="1:3">
      <c r="A618" s="12">
        <v>11</v>
      </c>
      <c r="B618" s="52">
        <v>444</v>
      </c>
      <c r="C618" s="53" t="s">
        <v>1709</v>
      </c>
    </row>
    <row r="619" spans="1:3">
      <c r="A619" s="12">
        <v>11</v>
      </c>
      <c r="B619" s="52">
        <v>563</v>
      </c>
      <c r="C619" s="53" t="s">
        <v>1710</v>
      </c>
    </row>
    <row r="620" spans="1:3">
      <c r="A620" s="12">
        <v>11</v>
      </c>
      <c r="B620" s="52">
        <v>1</v>
      </c>
      <c r="C620" s="53" t="s">
        <v>1711</v>
      </c>
    </row>
    <row r="621" spans="1:3">
      <c r="A621" s="12">
        <v>11</v>
      </c>
      <c r="B621" s="52">
        <v>1168</v>
      </c>
      <c r="C621" s="53" t="s">
        <v>1712</v>
      </c>
    </row>
    <row r="622" spans="1:3">
      <c r="A622" s="12">
        <v>11</v>
      </c>
      <c r="B622" s="52">
        <v>1073</v>
      </c>
      <c r="C622" s="53" t="s">
        <v>1713</v>
      </c>
    </row>
    <row r="623" spans="1:3">
      <c r="A623" s="12">
        <v>11</v>
      </c>
      <c r="B623" s="52">
        <v>1017</v>
      </c>
      <c r="C623" s="53" t="s">
        <v>1714</v>
      </c>
    </row>
    <row r="624" spans="1:3">
      <c r="A624" s="12">
        <v>11</v>
      </c>
      <c r="B624" s="52">
        <v>149</v>
      </c>
      <c r="C624" s="53" t="s">
        <v>1715</v>
      </c>
    </row>
    <row r="625" spans="1:3">
      <c r="A625" s="12">
        <v>11</v>
      </c>
      <c r="B625" s="52">
        <v>853</v>
      </c>
      <c r="C625" s="53" t="s">
        <v>1716</v>
      </c>
    </row>
    <row r="626" spans="1:3">
      <c r="A626" s="12">
        <v>11</v>
      </c>
      <c r="B626" s="52">
        <v>476</v>
      </c>
      <c r="C626" s="53" t="s">
        <v>1717</v>
      </c>
    </row>
    <row r="627" spans="1:3">
      <c r="A627" s="12">
        <v>11</v>
      </c>
      <c r="B627" s="52">
        <v>444</v>
      </c>
      <c r="C627" s="53" t="s">
        <v>1718</v>
      </c>
    </row>
    <row r="628" spans="1:3">
      <c r="A628" s="12">
        <v>11</v>
      </c>
      <c r="B628" s="52">
        <v>709</v>
      </c>
      <c r="C628" s="53" t="s">
        <v>1400</v>
      </c>
    </row>
    <row r="629" spans="1:3">
      <c r="A629" s="12">
        <v>11</v>
      </c>
      <c r="B629" s="52">
        <v>955</v>
      </c>
      <c r="C629" s="53" t="s">
        <v>1719</v>
      </c>
    </row>
    <row r="630" spans="1:3">
      <c r="A630" s="12">
        <v>11</v>
      </c>
      <c r="B630" s="52">
        <v>1012</v>
      </c>
      <c r="C630" s="53" t="s">
        <v>1720</v>
      </c>
    </row>
    <row r="631" spans="1:3">
      <c r="A631" s="12">
        <v>11</v>
      </c>
      <c r="B631" s="52">
        <v>963</v>
      </c>
      <c r="C631" s="53" t="s">
        <v>1721</v>
      </c>
    </row>
    <row r="632" spans="1:3">
      <c r="A632" s="12">
        <v>11</v>
      </c>
      <c r="B632" s="52">
        <v>504</v>
      </c>
      <c r="C632" s="53" t="s">
        <v>1722</v>
      </c>
    </row>
    <row r="633" spans="1:3">
      <c r="A633" s="12">
        <v>11</v>
      </c>
      <c r="B633" s="52">
        <v>923</v>
      </c>
      <c r="C633" s="53" t="s">
        <v>1723</v>
      </c>
    </row>
    <row r="634" spans="1:3">
      <c r="A634" s="12">
        <v>11</v>
      </c>
      <c r="B634" s="52">
        <v>1079</v>
      </c>
      <c r="C634" s="53" t="s">
        <v>1724</v>
      </c>
    </row>
    <row r="635" spans="1:3">
      <c r="A635" s="12">
        <v>11</v>
      </c>
      <c r="B635" s="52">
        <v>1040</v>
      </c>
      <c r="C635" s="53" t="s">
        <v>1725</v>
      </c>
    </row>
    <row r="636" spans="1:3">
      <c r="A636" s="12">
        <v>11</v>
      </c>
      <c r="B636" s="52">
        <v>741</v>
      </c>
      <c r="C636" s="53" t="s">
        <v>1726</v>
      </c>
    </row>
    <row r="637" spans="1:3">
      <c r="A637" s="12">
        <v>11</v>
      </c>
      <c r="B637" s="52">
        <v>1001</v>
      </c>
      <c r="C637" s="53" t="s">
        <v>1727</v>
      </c>
    </row>
    <row r="638" spans="1:3">
      <c r="A638" s="12">
        <v>11</v>
      </c>
      <c r="B638" s="52">
        <v>363</v>
      </c>
      <c r="C638" s="53" t="s">
        <v>1728</v>
      </c>
    </row>
    <row r="639" spans="1:3">
      <c r="A639" s="12">
        <v>11</v>
      </c>
      <c r="B639" s="52">
        <v>1</v>
      </c>
      <c r="C639" s="53" t="s">
        <v>1729</v>
      </c>
    </row>
    <row r="640" spans="1:3">
      <c r="A640" s="12">
        <v>11</v>
      </c>
      <c r="B640" s="52">
        <v>1383</v>
      </c>
      <c r="C640" s="53" t="s">
        <v>1730</v>
      </c>
    </row>
    <row r="641" spans="1:3">
      <c r="A641" s="12">
        <v>11</v>
      </c>
      <c r="B641" s="52">
        <v>908</v>
      </c>
      <c r="C641" s="53" t="s">
        <v>1731</v>
      </c>
    </row>
    <row r="642" spans="1:3">
      <c r="A642" s="12">
        <v>11</v>
      </c>
      <c r="B642" s="52">
        <v>1040</v>
      </c>
      <c r="C642" s="53" t="s">
        <v>1732</v>
      </c>
    </row>
    <row r="643" spans="1:3">
      <c r="A643" s="12">
        <v>11</v>
      </c>
      <c r="B643" s="52">
        <v>1</v>
      </c>
      <c r="C643" s="53" t="s">
        <v>1733</v>
      </c>
    </row>
    <row r="644" spans="1:3">
      <c r="A644" s="12">
        <v>11</v>
      </c>
      <c r="B644" s="52">
        <v>809</v>
      </c>
      <c r="C644" s="53" t="s">
        <v>1734</v>
      </c>
    </row>
    <row r="645" spans="1:3">
      <c r="A645" s="12">
        <v>11</v>
      </c>
      <c r="B645" s="52">
        <v>1131</v>
      </c>
      <c r="C645" s="53" t="s">
        <v>1735</v>
      </c>
    </row>
    <row r="646" spans="1:3">
      <c r="A646" s="12">
        <v>11</v>
      </c>
      <c r="B646" s="52">
        <v>577</v>
      </c>
      <c r="C646" s="53" t="s">
        <v>1736</v>
      </c>
    </row>
    <row r="647" spans="1:3">
      <c r="A647" s="12">
        <v>11</v>
      </c>
      <c r="B647" s="52">
        <v>1</v>
      </c>
      <c r="C647" s="53" t="s">
        <v>1737</v>
      </c>
    </row>
    <row r="648" spans="1:3">
      <c r="A648" s="12">
        <v>11</v>
      </c>
      <c r="B648" s="52">
        <v>818</v>
      </c>
      <c r="C648" s="53" t="s">
        <v>1738</v>
      </c>
    </row>
    <row r="649" spans="1:3">
      <c r="A649" s="12">
        <v>11</v>
      </c>
      <c r="B649" s="52">
        <v>818</v>
      </c>
      <c r="C649" s="53" t="s">
        <v>1739</v>
      </c>
    </row>
    <row r="650" spans="1:3">
      <c r="A650" s="12">
        <v>11</v>
      </c>
      <c r="B650" s="52">
        <v>1</v>
      </c>
      <c r="C650" s="53" t="s">
        <v>1740</v>
      </c>
    </row>
    <row r="651" spans="1:3">
      <c r="A651" s="12">
        <v>11</v>
      </c>
      <c r="B651" s="52">
        <v>592</v>
      </c>
      <c r="C651" s="53" t="s">
        <v>1741</v>
      </c>
    </row>
    <row r="652" spans="1:3">
      <c r="A652" s="12">
        <v>11</v>
      </c>
      <c r="B652" s="52">
        <v>715</v>
      </c>
      <c r="C652" s="53" t="s">
        <v>1742</v>
      </c>
    </row>
    <row r="653" spans="1:3">
      <c r="A653" s="12">
        <v>11</v>
      </c>
      <c r="B653" s="52">
        <v>592</v>
      </c>
      <c r="C653" s="53" t="s">
        <v>1743</v>
      </c>
    </row>
    <row r="654" spans="1:3">
      <c r="A654" s="12">
        <v>11</v>
      </c>
      <c r="B654" s="52">
        <v>1</v>
      </c>
      <c r="C654" s="53" t="s">
        <v>1744</v>
      </c>
    </row>
    <row r="655" spans="1:3">
      <c r="A655" s="12">
        <v>11</v>
      </c>
      <c r="B655" s="52">
        <v>853</v>
      </c>
      <c r="C655" s="53" t="s">
        <v>1745</v>
      </c>
    </row>
    <row r="656" spans="1:3">
      <c r="A656" s="12">
        <v>11</v>
      </c>
      <c r="B656" s="52">
        <v>392</v>
      </c>
      <c r="C656" s="53" t="s">
        <v>1746</v>
      </c>
    </row>
    <row r="657" spans="1:3">
      <c r="A657" s="12">
        <v>11</v>
      </c>
      <c r="B657" s="52">
        <v>592</v>
      </c>
      <c r="C657" s="53" t="s">
        <v>1747</v>
      </c>
    </row>
    <row r="658" spans="1:3">
      <c r="A658" s="12">
        <v>11</v>
      </c>
      <c r="B658" s="52">
        <v>840</v>
      </c>
      <c r="C658" s="53" t="s">
        <v>1748</v>
      </c>
    </row>
    <row r="659" spans="1:3">
      <c r="A659" s="12">
        <v>11</v>
      </c>
      <c r="B659" s="52">
        <v>592</v>
      </c>
      <c r="C659" s="53" t="s">
        <v>1749</v>
      </c>
    </row>
    <row r="660" spans="1:3">
      <c r="A660" s="12">
        <v>11</v>
      </c>
      <c r="B660" s="52">
        <v>499</v>
      </c>
      <c r="C660" s="53" t="s">
        <v>1750</v>
      </c>
    </row>
    <row r="661" spans="1:3">
      <c r="A661" s="12">
        <v>11</v>
      </c>
      <c r="B661" s="52">
        <v>592</v>
      </c>
      <c r="C661" s="53" t="s">
        <v>1751</v>
      </c>
    </row>
    <row r="662" spans="1:3">
      <c r="A662" s="12">
        <v>11</v>
      </c>
      <c r="B662" s="52">
        <v>1</v>
      </c>
      <c r="C662" s="53" t="s">
        <v>1752</v>
      </c>
    </row>
    <row r="663" spans="1:3">
      <c r="A663" s="12">
        <v>11</v>
      </c>
      <c r="B663" s="52">
        <v>802</v>
      </c>
      <c r="C663" s="53" t="s">
        <v>1753</v>
      </c>
    </row>
    <row r="664" spans="1:3">
      <c r="A664" s="12">
        <v>11</v>
      </c>
      <c r="B664" s="52">
        <v>1</v>
      </c>
      <c r="C664" s="53" t="s">
        <v>1754</v>
      </c>
    </row>
    <row r="665" spans="1:3">
      <c r="A665" s="12">
        <v>11</v>
      </c>
      <c r="B665" s="52">
        <v>544</v>
      </c>
      <c r="C665" s="53" t="s">
        <v>1755</v>
      </c>
    </row>
    <row r="666" spans="1:3">
      <c r="A666" s="12">
        <v>11</v>
      </c>
      <c r="B666" s="52">
        <v>747</v>
      </c>
      <c r="C666" s="53" t="s">
        <v>1756</v>
      </c>
    </row>
    <row r="667" spans="1:3">
      <c r="A667" s="12">
        <v>11</v>
      </c>
      <c r="B667" s="52">
        <v>1082</v>
      </c>
      <c r="C667" s="53" t="s">
        <v>1757</v>
      </c>
    </row>
    <row r="668" spans="1:3">
      <c r="A668" s="12">
        <v>11</v>
      </c>
      <c r="B668" s="52">
        <v>582</v>
      </c>
      <c r="C668" s="53" t="s">
        <v>1758</v>
      </c>
    </row>
    <row r="669" spans="1:3">
      <c r="A669" s="12">
        <v>11</v>
      </c>
      <c r="B669" s="52">
        <v>1</v>
      </c>
      <c r="C669" s="53" t="s">
        <v>1759</v>
      </c>
    </row>
    <row r="670" spans="1:3">
      <c r="A670" s="12">
        <v>11</v>
      </c>
      <c r="B670" s="52">
        <v>252</v>
      </c>
      <c r="C670" s="53" t="s">
        <v>1760</v>
      </c>
    </row>
    <row r="671" spans="1:3">
      <c r="A671" s="12">
        <v>11</v>
      </c>
      <c r="B671" s="52">
        <v>582</v>
      </c>
      <c r="C671" s="53" t="s">
        <v>1761</v>
      </c>
    </row>
    <row r="672" spans="1:3">
      <c r="A672" s="12">
        <v>11</v>
      </c>
      <c r="B672" s="52">
        <v>1086</v>
      </c>
      <c r="C672" s="53" t="s">
        <v>1762</v>
      </c>
    </row>
    <row r="673" spans="1:3">
      <c r="A673" s="12">
        <v>11</v>
      </c>
      <c r="B673" s="52">
        <v>24</v>
      </c>
      <c r="C673" s="53" t="s">
        <v>1763</v>
      </c>
    </row>
    <row r="674" spans="1:3">
      <c r="A674" s="12">
        <v>11</v>
      </c>
      <c r="B674" s="52">
        <v>491</v>
      </c>
      <c r="C674" s="53" t="s">
        <v>1764</v>
      </c>
    </row>
    <row r="675" spans="1:3">
      <c r="A675" s="12">
        <v>11</v>
      </c>
      <c r="B675" s="52">
        <v>922</v>
      </c>
      <c r="C675" s="53" t="s">
        <v>1765</v>
      </c>
    </row>
    <row r="676" spans="1:3">
      <c r="A676" s="12">
        <v>11</v>
      </c>
      <c r="B676" s="52">
        <v>717</v>
      </c>
      <c r="C676" s="53" t="s">
        <v>1766</v>
      </c>
    </row>
    <row r="677" spans="1:3">
      <c r="A677" s="12">
        <v>11</v>
      </c>
      <c r="B677" s="52">
        <v>984</v>
      </c>
      <c r="C677" s="53" t="s">
        <v>1767</v>
      </c>
    </row>
    <row r="678" spans="1:3">
      <c r="A678" s="12">
        <v>11</v>
      </c>
      <c r="B678" s="52">
        <v>1</v>
      </c>
      <c r="C678" s="53" t="s">
        <v>1768</v>
      </c>
    </row>
    <row r="679" spans="1:3">
      <c r="A679" s="12">
        <v>11</v>
      </c>
      <c r="B679" s="52">
        <v>570</v>
      </c>
      <c r="C679" s="53" t="s">
        <v>1769</v>
      </c>
    </row>
    <row r="680" spans="1:3">
      <c r="A680" s="12">
        <v>11</v>
      </c>
      <c r="B680" s="52">
        <v>715</v>
      </c>
      <c r="C680" s="53" t="s">
        <v>1770</v>
      </c>
    </row>
    <row r="681" spans="1:3">
      <c r="A681" s="12">
        <v>11</v>
      </c>
      <c r="B681" s="52">
        <v>756</v>
      </c>
      <c r="C681" s="53" t="s">
        <v>1771</v>
      </c>
    </row>
    <row r="682" spans="1:3">
      <c r="A682" s="12">
        <v>11</v>
      </c>
      <c r="B682" s="52">
        <v>861</v>
      </c>
      <c r="C682" s="53" t="s">
        <v>1772</v>
      </c>
    </row>
    <row r="683" spans="1:3">
      <c r="A683" s="12">
        <v>11</v>
      </c>
      <c r="B683" s="52">
        <v>965</v>
      </c>
      <c r="C683" s="53" t="s">
        <v>1773</v>
      </c>
    </row>
    <row r="684" spans="1:3">
      <c r="A684" s="12">
        <v>11</v>
      </c>
      <c r="B684" s="52">
        <v>1</v>
      </c>
      <c r="C684" s="53" t="s">
        <v>1774</v>
      </c>
    </row>
    <row r="685" spans="1:3">
      <c r="A685" s="12">
        <v>11</v>
      </c>
      <c r="B685" s="52">
        <v>965</v>
      </c>
      <c r="C685" s="53" t="s">
        <v>1775</v>
      </c>
    </row>
    <row r="686" spans="1:3">
      <c r="A686" s="12">
        <v>11</v>
      </c>
      <c r="B686" s="52">
        <v>1007</v>
      </c>
      <c r="C686" s="53" t="s">
        <v>1776</v>
      </c>
    </row>
    <row r="687" spans="1:3">
      <c r="A687" s="12">
        <v>11</v>
      </c>
      <c r="B687" s="52">
        <v>503</v>
      </c>
      <c r="C687" s="53" t="s">
        <v>1777</v>
      </c>
    </row>
    <row r="688" spans="1:3">
      <c r="A688" s="12">
        <v>11</v>
      </c>
      <c r="B688" s="52">
        <v>854</v>
      </c>
      <c r="C688" s="53" t="s">
        <v>1778</v>
      </c>
    </row>
    <row r="689" spans="1:3">
      <c r="A689" s="12">
        <v>11</v>
      </c>
      <c r="B689" s="52">
        <v>756</v>
      </c>
      <c r="C689" s="53" t="s">
        <v>1779</v>
      </c>
    </row>
    <row r="690" spans="1:3">
      <c r="A690" s="12">
        <v>11</v>
      </c>
      <c r="B690" s="52">
        <v>715</v>
      </c>
      <c r="C690" s="53" t="s">
        <v>1780</v>
      </c>
    </row>
    <row r="691" spans="1:3">
      <c r="A691" s="12">
        <v>11</v>
      </c>
      <c r="B691" s="52">
        <v>1</v>
      </c>
      <c r="C691" s="53" t="s">
        <v>1781</v>
      </c>
    </row>
    <row r="692" spans="1:3">
      <c r="A692" s="12">
        <v>11</v>
      </c>
      <c r="B692" s="52">
        <v>1010</v>
      </c>
      <c r="C692" s="53" t="s">
        <v>1782</v>
      </c>
    </row>
    <row r="693" spans="1:3">
      <c r="A693" s="12">
        <v>11</v>
      </c>
      <c r="B693" s="52">
        <v>311</v>
      </c>
      <c r="C693" s="53" t="s">
        <v>1783</v>
      </c>
    </row>
    <row r="694" spans="1:3">
      <c r="A694" s="12">
        <v>11</v>
      </c>
      <c r="B694" s="52">
        <v>1</v>
      </c>
      <c r="C694" s="53" t="s">
        <v>1784</v>
      </c>
    </row>
    <row r="695" spans="1:3">
      <c r="A695" s="12">
        <v>11</v>
      </c>
      <c r="B695" s="52">
        <v>1</v>
      </c>
      <c r="C695" s="53" t="s">
        <v>1785</v>
      </c>
    </row>
    <row r="696" spans="1:3">
      <c r="A696" s="12">
        <v>11</v>
      </c>
      <c r="B696" s="52">
        <v>854</v>
      </c>
      <c r="C696" s="53" t="s">
        <v>1786</v>
      </c>
    </row>
    <row r="697" spans="1:3">
      <c r="A697" s="12">
        <v>11</v>
      </c>
      <c r="B697" s="52">
        <v>984</v>
      </c>
      <c r="C697" s="53" t="s">
        <v>1787</v>
      </c>
    </row>
    <row r="698" spans="1:3">
      <c r="A698" s="12">
        <v>11</v>
      </c>
      <c r="B698" s="52">
        <v>963</v>
      </c>
      <c r="C698" s="53" t="s">
        <v>1788</v>
      </c>
    </row>
    <row r="699" spans="1:3">
      <c r="A699" s="12">
        <v>11</v>
      </c>
      <c r="B699" s="52">
        <v>700</v>
      </c>
      <c r="C699" s="53" t="s">
        <v>1789</v>
      </c>
    </row>
    <row r="700" spans="1:3">
      <c r="A700" s="12">
        <v>11</v>
      </c>
      <c r="B700" s="52">
        <v>1</v>
      </c>
      <c r="C700" s="53" t="s">
        <v>1790</v>
      </c>
    </row>
    <row r="701" spans="1:3">
      <c r="A701" s="12">
        <v>11</v>
      </c>
      <c r="B701" s="52">
        <v>717</v>
      </c>
      <c r="C701" s="53" t="s">
        <v>1791</v>
      </c>
    </row>
    <row r="702" spans="1:3">
      <c r="A702" s="12">
        <v>11</v>
      </c>
      <c r="B702" s="52">
        <v>945</v>
      </c>
      <c r="C702" s="53" t="s">
        <v>1792</v>
      </c>
    </row>
    <row r="703" spans="1:3">
      <c r="A703" s="12">
        <v>11</v>
      </c>
      <c r="B703" s="52">
        <v>34</v>
      </c>
      <c r="C703" s="53" t="s">
        <v>1793</v>
      </c>
    </row>
    <row r="704" spans="1:3">
      <c r="A704" s="12">
        <v>11</v>
      </c>
      <c r="B704" s="52">
        <v>1</v>
      </c>
      <c r="C704" s="53" t="s">
        <v>1794</v>
      </c>
    </row>
    <row r="705" spans="1:3">
      <c r="A705" s="12">
        <v>11</v>
      </c>
      <c r="B705" s="52">
        <v>1066</v>
      </c>
      <c r="C705" s="53" t="s">
        <v>1795</v>
      </c>
    </row>
    <row r="706" spans="1:3">
      <c r="A706" s="12">
        <v>11</v>
      </c>
      <c r="B706" s="52">
        <v>666</v>
      </c>
      <c r="C706" s="53" t="s">
        <v>1796</v>
      </c>
    </row>
    <row r="707" spans="1:3">
      <c r="A707" s="12">
        <v>12</v>
      </c>
      <c r="B707" s="50">
        <v>1150</v>
      </c>
      <c r="C707" s="51" t="s">
        <v>1797</v>
      </c>
    </row>
    <row r="708" spans="1:3">
      <c r="A708" s="12">
        <v>12</v>
      </c>
      <c r="B708" s="52">
        <v>894</v>
      </c>
      <c r="C708" s="53" t="s">
        <v>1798</v>
      </c>
    </row>
    <row r="709" spans="1:3">
      <c r="A709" s="12">
        <v>12</v>
      </c>
      <c r="B709" s="52">
        <v>747</v>
      </c>
      <c r="C709" s="53" t="s">
        <v>1799</v>
      </c>
    </row>
    <row r="710" spans="1:3">
      <c r="A710" s="12">
        <v>12</v>
      </c>
      <c r="B710" s="52">
        <v>1011</v>
      </c>
      <c r="C710" s="53" t="s">
        <v>1800</v>
      </c>
    </row>
    <row r="711" spans="1:3">
      <c r="A711" s="12">
        <v>12</v>
      </c>
      <c r="B711" s="52">
        <v>1150</v>
      </c>
      <c r="C711" s="53" t="s">
        <v>1801</v>
      </c>
    </row>
    <row r="712" spans="1:3">
      <c r="A712" s="12">
        <v>12</v>
      </c>
      <c r="B712" s="52">
        <v>1009</v>
      </c>
      <c r="C712" s="53" t="s">
        <v>1802</v>
      </c>
    </row>
    <row r="713" spans="1:3">
      <c r="A713" s="12">
        <v>12</v>
      </c>
      <c r="B713" s="52">
        <v>1313</v>
      </c>
      <c r="C713" s="53" t="s">
        <v>1803</v>
      </c>
    </row>
    <row r="714" spans="1:3">
      <c r="A714" s="12">
        <v>12</v>
      </c>
      <c r="B714" s="52">
        <v>1143</v>
      </c>
      <c r="C714" s="53" t="s">
        <v>1804</v>
      </c>
    </row>
    <row r="715" spans="1:3">
      <c r="A715" s="12">
        <v>12</v>
      </c>
      <c r="B715" s="52">
        <v>1011</v>
      </c>
      <c r="C715" s="53" t="s">
        <v>1805</v>
      </c>
    </row>
    <row r="716" spans="1:3">
      <c r="A716" s="12">
        <v>12</v>
      </c>
      <c r="B716" s="52">
        <v>853</v>
      </c>
      <c r="C716" s="53" t="s">
        <v>1806</v>
      </c>
    </row>
    <row r="717" spans="1:3">
      <c r="A717" s="12">
        <v>12</v>
      </c>
      <c r="B717" s="52">
        <v>1385</v>
      </c>
      <c r="C717" s="53" t="s">
        <v>1807</v>
      </c>
    </row>
    <row r="718" spans="1:3">
      <c r="A718" s="12">
        <v>12</v>
      </c>
      <c r="B718" s="52">
        <v>1</v>
      </c>
      <c r="C718" s="53" t="s">
        <v>1808</v>
      </c>
    </row>
    <row r="719" spans="1:3">
      <c r="A719" s="12">
        <v>12</v>
      </c>
      <c r="B719" s="52">
        <v>928</v>
      </c>
      <c r="C719" s="53" t="s">
        <v>1809</v>
      </c>
    </row>
    <row r="720" spans="1:3">
      <c r="A720" s="12">
        <v>12</v>
      </c>
      <c r="B720" s="52">
        <v>1043</v>
      </c>
      <c r="C720" s="53" t="s">
        <v>1810</v>
      </c>
    </row>
    <row r="721" spans="1:3">
      <c r="A721" s="12">
        <v>12</v>
      </c>
      <c r="B721" s="52">
        <v>1</v>
      </c>
      <c r="C721" s="53" t="s">
        <v>1811</v>
      </c>
    </row>
    <row r="722" spans="1:3">
      <c r="A722" s="12">
        <v>12</v>
      </c>
      <c r="B722" s="52">
        <v>931</v>
      </c>
      <c r="C722" s="53" t="s">
        <v>1812</v>
      </c>
    </row>
    <row r="723" spans="1:3">
      <c r="A723" s="12">
        <v>12</v>
      </c>
      <c r="B723" s="52">
        <v>1017</v>
      </c>
      <c r="C723" s="53" t="s">
        <v>1813</v>
      </c>
    </row>
    <row r="724" spans="1:3">
      <c r="A724" s="12">
        <v>12</v>
      </c>
      <c r="B724" s="52">
        <v>879</v>
      </c>
      <c r="C724" s="53" t="s">
        <v>1814</v>
      </c>
    </row>
    <row r="725" spans="1:3">
      <c r="A725" s="12">
        <v>12</v>
      </c>
      <c r="B725" s="52">
        <v>1046</v>
      </c>
      <c r="C725" s="53" t="s">
        <v>1815</v>
      </c>
    </row>
    <row r="726" spans="1:3">
      <c r="A726" s="12">
        <v>12</v>
      </c>
      <c r="B726" s="52">
        <v>9</v>
      </c>
      <c r="C726" s="53" t="s">
        <v>1816</v>
      </c>
    </row>
    <row r="727" spans="1:3">
      <c r="A727" s="12">
        <v>12</v>
      </c>
      <c r="B727" s="52">
        <v>24</v>
      </c>
      <c r="C727" s="53" t="s">
        <v>1817</v>
      </c>
    </row>
    <row r="728" spans="1:3">
      <c r="A728" s="12">
        <v>12</v>
      </c>
      <c r="B728" s="52">
        <v>544</v>
      </c>
      <c r="C728" s="53" t="s">
        <v>1818</v>
      </c>
    </row>
    <row r="729" spans="1:3">
      <c r="A729" s="12">
        <v>12</v>
      </c>
      <c r="B729" s="52">
        <v>1046</v>
      </c>
      <c r="C729" s="53" t="s">
        <v>1819</v>
      </c>
    </row>
    <row r="730" spans="1:3">
      <c r="A730" s="12">
        <v>12</v>
      </c>
      <c r="B730" s="52">
        <v>97</v>
      </c>
      <c r="C730" s="53" t="s">
        <v>1820</v>
      </c>
    </row>
    <row r="731" spans="1:3">
      <c r="A731" s="12">
        <v>13</v>
      </c>
      <c r="B731" s="50">
        <v>483</v>
      </c>
      <c r="C731" s="51" t="s">
        <v>1821</v>
      </c>
    </row>
    <row r="732" spans="1:3">
      <c r="A732" s="12">
        <v>13</v>
      </c>
      <c r="B732" s="52">
        <v>1</v>
      </c>
      <c r="C732" s="53" t="s">
        <v>1822</v>
      </c>
    </row>
    <row r="733" spans="1:3">
      <c r="A733" s="12">
        <v>13</v>
      </c>
      <c r="B733" s="52">
        <v>1043</v>
      </c>
      <c r="C733" s="53" t="s">
        <v>1823</v>
      </c>
    </row>
    <row r="734" spans="1:3">
      <c r="A734" s="12">
        <v>13</v>
      </c>
      <c r="B734" s="52">
        <v>504</v>
      </c>
      <c r="C734" s="53" t="s">
        <v>1824</v>
      </c>
    </row>
    <row r="735" spans="1:3">
      <c r="A735" s="12">
        <v>13</v>
      </c>
      <c r="B735" s="52">
        <v>930</v>
      </c>
      <c r="C735" s="53" t="s">
        <v>1825</v>
      </c>
    </row>
    <row r="736" spans="1:3">
      <c r="A736" s="12">
        <v>13</v>
      </c>
      <c r="B736" s="52">
        <v>982</v>
      </c>
      <c r="C736" s="53" t="s">
        <v>1826</v>
      </c>
    </row>
    <row r="737" spans="1:3">
      <c r="A737" s="12">
        <v>13</v>
      </c>
      <c r="B737" s="52">
        <v>1051</v>
      </c>
      <c r="C737" s="53" t="s">
        <v>1827</v>
      </c>
    </row>
    <row r="738" spans="1:3">
      <c r="A738" s="12">
        <v>13</v>
      </c>
      <c r="B738" s="52">
        <v>1</v>
      </c>
      <c r="C738" s="53" t="s">
        <v>1828</v>
      </c>
    </row>
    <row r="739" spans="1:3">
      <c r="A739" s="12">
        <v>13</v>
      </c>
      <c r="B739" s="52">
        <v>899</v>
      </c>
      <c r="C739" s="53" t="s">
        <v>1829</v>
      </c>
    </row>
    <row r="740" spans="1:3">
      <c r="A740" s="12">
        <v>13</v>
      </c>
      <c r="B740" s="52">
        <v>675</v>
      </c>
      <c r="C740" s="53" t="s">
        <v>1830</v>
      </c>
    </row>
    <row r="741" spans="1:3">
      <c r="A741" s="12">
        <v>13</v>
      </c>
      <c r="B741" s="52">
        <v>928</v>
      </c>
      <c r="C741" s="53" t="s">
        <v>1831</v>
      </c>
    </row>
    <row r="742" spans="1:3">
      <c r="A742" s="12">
        <v>13</v>
      </c>
      <c r="B742" s="52">
        <v>1082</v>
      </c>
      <c r="C742" s="53" t="s">
        <v>1832</v>
      </c>
    </row>
    <row r="743" spans="1:3">
      <c r="A743" s="12">
        <v>13</v>
      </c>
      <c r="B743" s="52">
        <v>1</v>
      </c>
      <c r="C743" s="53" t="s">
        <v>1833</v>
      </c>
    </row>
    <row r="744" spans="1:3">
      <c r="A744" s="12">
        <v>13</v>
      </c>
      <c r="B744" s="52">
        <v>1051</v>
      </c>
      <c r="C744" s="53" t="s">
        <v>1834</v>
      </c>
    </row>
    <row r="745" spans="1:3">
      <c r="A745" s="12">
        <v>13</v>
      </c>
      <c r="B745" s="52">
        <v>131</v>
      </c>
      <c r="C745" s="53" t="s">
        <v>1835</v>
      </c>
    </row>
    <row r="746" spans="1:3">
      <c r="A746" s="12">
        <v>13</v>
      </c>
      <c r="B746" s="52">
        <v>1031</v>
      </c>
      <c r="C746" s="53" t="s">
        <v>1836</v>
      </c>
    </row>
    <row r="747" spans="1:3">
      <c r="A747" s="12">
        <v>13</v>
      </c>
      <c r="B747" s="52">
        <v>577</v>
      </c>
      <c r="C747" s="53" t="s">
        <v>1837</v>
      </c>
    </row>
    <row r="748" spans="1:3">
      <c r="A748" s="12">
        <v>13</v>
      </c>
      <c r="B748" s="52">
        <v>938</v>
      </c>
      <c r="C748" s="53" t="s">
        <v>1838</v>
      </c>
    </row>
    <row r="749" spans="1:3">
      <c r="A749" s="12">
        <v>13</v>
      </c>
      <c r="B749" s="52">
        <v>924</v>
      </c>
      <c r="C749" s="53" t="s">
        <v>1839</v>
      </c>
    </row>
    <row r="750" spans="1:3">
      <c r="A750" s="12">
        <v>13</v>
      </c>
      <c r="B750" s="52">
        <v>958</v>
      </c>
      <c r="C750" s="53" t="s">
        <v>1840</v>
      </c>
    </row>
    <row r="751" spans="1:3">
      <c r="A751" s="12">
        <v>13</v>
      </c>
      <c r="B751" s="52">
        <v>1085</v>
      </c>
      <c r="C751" s="53" t="s">
        <v>1841</v>
      </c>
    </row>
    <row r="752" spans="1:3">
      <c r="A752" s="12">
        <v>13</v>
      </c>
      <c r="B752" s="52">
        <v>564</v>
      </c>
      <c r="C752" s="53" t="s">
        <v>1842</v>
      </c>
    </row>
    <row r="753" spans="1:3">
      <c r="A753" s="12">
        <v>13</v>
      </c>
      <c r="B753" s="52">
        <v>686</v>
      </c>
      <c r="C753" s="53" t="s">
        <v>1843</v>
      </c>
    </row>
    <row r="754" spans="1:3">
      <c r="A754" s="12">
        <v>13</v>
      </c>
      <c r="B754" s="52">
        <v>733</v>
      </c>
      <c r="C754" s="53" t="s">
        <v>1844</v>
      </c>
    </row>
    <row r="755" spans="1:3">
      <c r="A755" s="12">
        <v>13</v>
      </c>
      <c r="B755" s="52">
        <v>698</v>
      </c>
      <c r="C755" s="53" t="s">
        <v>1845</v>
      </c>
    </row>
    <row r="756" spans="1:3">
      <c r="A756" s="12">
        <v>13</v>
      </c>
      <c r="B756" s="52">
        <v>1009</v>
      </c>
      <c r="C756" s="53" t="s">
        <v>1846</v>
      </c>
    </row>
    <row r="757" spans="1:3">
      <c r="A757" s="12">
        <v>13</v>
      </c>
      <c r="B757" s="52">
        <v>809</v>
      </c>
      <c r="C757" s="53" t="s">
        <v>1847</v>
      </c>
    </row>
    <row r="758" spans="1:3">
      <c r="A758" s="12">
        <v>13</v>
      </c>
      <c r="B758" s="52">
        <v>897</v>
      </c>
      <c r="C758" s="53" t="s">
        <v>1848</v>
      </c>
    </row>
    <row r="759" spans="1:3">
      <c r="A759" s="12">
        <v>13</v>
      </c>
      <c r="B759" s="52">
        <v>788</v>
      </c>
      <c r="C759" s="53" t="s">
        <v>1849</v>
      </c>
    </row>
    <row r="760" spans="1:3">
      <c r="A760" s="12">
        <v>13</v>
      </c>
      <c r="B760" s="52">
        <v>918</v>
      </c>
      <c r="C760" s="53" t="s">
        <v>1850</v>
      </c>
    </row>
    <row r="761" spans="1:3">
      <c r="A761" s="12">
        <v>13</v>
      </c>
      <c r="B761" s="52">
        <v>1069</v>
      </c>
      <c r="C761" s="53" t="s">
        <v>1851</v>
      </c>
    </row>
    <row r="762" spans="1:3">
      <c r="A762" s="12">
        <v>13</v>
      </c>
      <c r="B762" s="52">
        <v>1</v>
      </c>
      <c r="C762" s="53" t="s">
        <v>1852</v>
      </c>
    </row>
    <row r="763" spans="1:3">
      <c r="A763" s="12">
        <v>13</v>
      </c>
      <c r="B763" s="52">
        <v>1</v>
      </c>
      <c r="C763" s="53" t="s">
        <v>1853</v>
      </c>
    </row>
    <row r="764" spans="1:3">
      <c r="A764" s="12">
        <v>13</v>
      </c>
      <c r="B764" s="52">
        <v>722</v>
      </c>
      <c r="C764" s="53" t="s">
        <v>1854</v>
      </c>
    </row>
    <row r="765" spans="1:3">
      <c r="A765" s="12">
        <v>13</v>
      </c>
      <c r="B765" s="52">
        <v>839</v>
      </c>
      <c r="C765" s="53" t="s">
        <v>1855</v>
      </c>
    </row>
    <row r="766" spans="1:3">
      <c r="A766" s="12">
        <v>13</v>
      </c>
      <c r="B766" s="52">
        <v>491</v>
      </c>
      <c r="C766" s="53" t="s">
        <v>1856</v>
      </c>
    </row>
    <row r="767" spans="1:3">
      <c r="A767" s="12">
        <v>13</v>
      </c>
      <c r="B767" s="52">
        <v>1383</v>
      </c>
      <c r="C767" s="53" t="s">
        <v>1857</v>
      </c>
    </row>
    <row r="768" spans="1:3">
      <c r="A768" s="12">
        <v>13</v>
      </c>
      <c r="B768" s="52">
        <v>892</v>
      </c>
      <c r="C768" s="53" t="s">
        <v>1858</v>
      </c>
    </row>
    <row r="769" spans="1:3">
      <c r="A769" s="12">
        <v>13</v>
      </c>
      <c r="B769" s="52">
        <v>1074</v>
      </c>
      <c r="C769" s="53" t="s">
        <v>1859</v>
      </c>
    </row>
    <row r="770" spans="1:3">
      <c r="A770" s="12">
        <v>13</v>
      </c>
      <c r="B770" s="52">
        <v>1249</v>
      </c>
      <c r="C770" s="53" t="s">
        <v>1860</v>
      </c>
    </row>
    <row r="771" spans="1:3">
      <c r="A771" s="12">
        <v>13</v>
      </c>
      <c r="B771" s="52">
        <v>491</v>
      </c>
      <c r="C771" s="53" t="s">
        <v>1861</v>
      </c>
    </row>
    <row r="772" spans="1:3">
      <c r="A772" s="12">
        <v>13</v>
      </c>
      <c r="B772" s="52">
        <v>1127</v>
      </c>
      <c r="C772" s="53" t="s">
        <v>1862</v>
      </c>
    </row>
    <row r="773" spans="1:3">
      <c r="A773" s="12">
        <v>13</v>
      </c>
      <c r="B773" s="52">
        <v>603</v>
      </c>
      <c r="C773" s="53" t="s">
        <v>1863</v>
      </c>
    </row>
    <row r="774" spans="1:3">
      <c r="A774" s="12">
        <v>13</v>
      </c>
      <c r="B774" s="52">
        <v>939</v>
      </c>
      <c r="C774" s="53" t="s">
        <v>1864</v>
      </c>
    </row>
    <row r="775" spans="1:3">
      <c r="A775" s="12">
        <v>13</v>
      </c>
      <c r="B775" s="52">
        <v>1284</v>
      </c>
      <c r="C775" s="53" t="s">
        <v>1865</v>
      </c>
    </row>
    <row r="776" spans="1:3">
      <c r="A776" s="12">
        <v>13</v>
      </c>
      <c r="B776" s="52">
        <v>415</v>
      </c>
      <c r="C776" s="53" t="s">
        <v>1866</v>
      </c>
    </row>
    <row r="777" spans="1:3">
      <c r="A777" s="12">
        <v>13</v>
      </c>
      <c r="B777" s="52">
        <v>915</v>
      </c>
      <c r="C777" s="53" t="s">
        <v>1867</v>
      </c>
    </row>
    <row r="778" spans="1:3">
      <c r="A778" s="12">
        <v>13</v>
      </c>
      <c r="B778" s="52">
        <v>897</v>
      </c>
      <c r="C778" s="53" t="s">
        <v>1868</v>
      </c>
    </row>
    <row r="779" spans="1:3">
      <c r="A779" s="12">
        <v>13</v>
      </c>
      <c r="B779" s="52">
        <v>459</v>
      </c>
      <c r="C779" s="53" t="s">
        <v>1869</v>
      </c>
    </row>
    <row r="780" spans="1:3">
      <c r="A780" s="12">
        <v>13</v>
      </c>
      <c r="B780" s="52">
        <v>667</v>
      </c>
      <c r="C780" s="53" t="s">
        <v>1870</v>
      </c>
    </row>
    <row r="781" spans="1:3">
      <c r="A781" s="12">
        <v>13</v>
      </c>
      <c r="B781" s="52">
        <v>115</v>
      </c>
      <c r="C781" s="53" t="s">
        <v>1871</v>
      </c>
    </row>
    <row r="782" spans="1:3">
      <c r="A782" s="12">
        <v>13</v>
      </c>
      <c r="B782" s="52">
        <v>822</v>
      </c>
      <c r="C782" s="53" t="s">
        <v>1872</v>
      </c>
    </row>
    <row r="783" spans="1:3">
      <c r="A783" s="12">
        <v>13</v>
      </c>
      <c r="B783" s="52">
        <v>758</v>
      </c>
      <c r="C783" s="53" t="s">
        <v>1873</v>
      </c>
    </row>
    <row r="784" spans="1:3">
      <c r="A784" s="12">
        <v>13</v>
      </c>
      <c r="B784" s="52">
        <v>115</v>
      </c>
      <c r="C784" s="53" t="s">
        <v>1874</v>
      </c>
    </row>
    <row r="785" spans="1:3">
      <c r="A785" s="12">
        <v>13</v>
      </c>
      <c r="B785" s="52">
        <v>1059</v>
      </c>
      <c r="C785" s="53" t="s">
        <v>1875</v>
      </c>
    </row>
    <row r="786" spans="1:3">
      <c r="A786" s="12">
        <v>13</v>
      </c>
      <c r="B786" s="52">
        <v>1</v>
      </c>
      <c r="C786" s="53" t="s">
        <v>1876</v>
      </c>
    </row>
    <row r="787" spans="1:3">
      <c r="A787" s="12">
        <v>13</v>
      </c>
      <c r="B787" s="52">
        <v>1082</v>
      </c>
      <c r="C787" s="53" t="s">
        <v>1877</v>
      </c>
    </row>
    <row r="788" spans="1:3">
      <c r="A788" s="12">
        <v>13</v>
      </c>
      <c r="B788" s="52">
        <v>115</v>
      </c>
      <c r="C788" s="53" t="s">
        <v>1878</v>
      </c>
    </row>
    <row r="789" spans="1:3">
      <c r="A789" s="12">
        <v>13</v>
      </c>
      <c r="B789" s="52">
        <v>1113</v>
      </c>
      <c r="C789" s="53" t="s">
        <v>1879</v>
      </c>
    </row>
    <row r="790" spans="1:3">
      <c r="A790" s="12">
        <v>13</v>
      </c>
      <c r="B790" s="52">
        <v>1</v>
      </c>
      <c r="C790" s="53" t="s">
        <v>1880</v>
      </c>
    </row>
    <row r="791" spans="1:3">
      <c r="A791" s="12">
        <v>13</v>
      </c>
      <c r="B791" s="52">
        <v>1</v>
      </c>
      <c r="C791" s="53" t="s">
        <v>1881</v>
      </c>
    </row>
    <row r="792" spans="1:3">
      <c r="A792" s="12">
        <v>13</v>
      </c>
      <c r="B792" s="52">
        <v>504</v>
      </c>
      <c r="C792" s="53" t="s">
        <v>1882</v>
      </c>
    </row>
    <row r="793" spans="1:3">
      <c r="A793" s="12">
        <v>13</v>
      </c>
      <c r="B793" s="52">
        <v>674</v>
      </c>
      <c r="C793" s="53" t="s">
        <v>1883</v>
      </c>
    </row>
    <row r="794" spans="1:3">
      <c r="A794" s="12">
        <v>13</v>
      </c>
      <c r="B794" s="52">
        <v>823</v>
      </c>
      <c r="C794" s="53" t="s">
        <v>1884</v>
      </c>
    </row>
    <row r="795" spans="1:3">
      <c r="A795" s="12">
        <v>13</v>
      </c>
      <c r="B795" s="52">
        <v>626</v>
      </c>
      <c r="C795" s="53" t="s">
        <v>1885</v>
      </c>
    </row>
    <row r="796" spans="1:3">
      <c r="A796" s="12">
        <v>13</v>
      </c>
      <c r="B796" s="52">
        <v>626</v>
      </c>
      <c r="C796" s="53" t="s">
        <v>1886</v>
      </c>
    </row>
    <row r="797" spans="1:3">
      <c r="A797" s="12">
        <v>13</v>
      </c>
      <c r="B797" s="52">
        <v>809</v>
      </c>
      <c r="C797" s="53" t="s">
        <v>1887</v>
      </c>
    </row>
    <row r="798" spans="1:3">
      <c r="A798" s="12">
        <v>13</v>
      </c>
      <c r="B798" s="52">
        <v>115</v>
      </c>
      <c r="C798" s="53" t="s">
        <v>1888</v>
      </c>
    </row>
    <row r="799" spans="1:3">
      <c r="A799" s="12">
        <v>13</v>
      </c>
      <c r="B799" s="52">
        <v>1</v>
      </c>
      <c r="C799" s="53" t="s">
        <v>1889</v>
      </c>
    </row>
    <row r="800" spans="1:3">
      <c r="A800" s="12">
        <v>13</v>
      </c>
      <c r="B800" s="52">
        <v>1</v>
      </c>
      <c r="C800" s="53" t="s">
        <v>1890</v>
      </c>
    </row>
    <row r="801" spans="1:3">
      <c r="A801" s="12">
        <v>13</v>
      </c>
      <c r="B801" s="52">
        <v>1082</v>
      </c>
      <c r="C801" s="53" t="s">
        <v>1891</v>
      </c>
    </row>
    <row r="802" spans="1:3">
      <c r="A802" s="12">
        <v>13</v>
      </c>
      <c r="B802" s="52">
        <v>809</v>
      </c>
      <c r="C802" s="53" t="s">
        <v>1892</v>
      </c>
    </row>
    <row r="803" spans="1:3">
      <c r="A803" s="12">
        <v>13</v>
      </c>
      <c r="B803" s="52">
        <v>930</v>
      </c>
      <c r="C803" s="53" t="s">
        <v>1893</v>
      </c>
    </row>
    <row r="804" spans="1:3">
      <c r="A804" s="12">
        <v>13</v>
      </c>
      <c r="B804" s="52">
        <v>793</v>
      </c>
      <c r="C804" s="53" t="s">
        <v>1894</v>
      </c>
    </row>
    <row r="805" spans="1:3">
      <c r="A805" s="12">
        <v>13</v>
      </c>
      <c r="B805" s="52">
        <v>878</v>
      </c>
      <c r="C805" s="53" t="s">
        <v>1895</v>
      </c>
    </row>
    <row r="806" spans="1:3">
      <c r="A806" s="12">
        <v>13</v>
      </c>
      <c r="B806" s="52">
        <v>491</v>
      </c>
      <c r="C806" s="53" t="s">
        <v>1896</v>
      </c>
    </row>
    <row r="807" spans="1:3">
      <c r="A807" s="12">
        <v>13</v>
      </c>
      <c r="B807" s="52">
        <v>1</v>
      </c>
      <c r="C807" s="53" t="s">
        <v>1897</v>
      </c>
    </row>
    <row r="808" spans="1:3">
      <c r="A808" s="12">
        <v>13</v>
      </c>
      <c r="B808" s="52">
        <v>1</v>
      </c>
      <c r="C808" s="53" t="s">
        <v>1898</v>
      </c>
    </row>
    <row r="809" spans="1:3">
      <c r="A809" s="12">
        <v>13</v>
      </c>
      <c r="B809" s="52">
        <v>504</v>
      </c>
      <c r="C809" s="53" t="s">
        <v>1899</v>
      </c>
    </row>
    <row r="810" spans="1:3">
      <c r="A810" s="12">
        <v>13</v>
      </c>
      <c r="B810" s="52">
        <v>504</v>
      </c>
      <c r="C810" s="53" t="s">
        <v>1900</v>
      </c>
    </row>
    <row r="811" spans="1:3">
      <c r="A811" s="12">
        <v>13</v>
      </c>
      <c r="B811" s="52">
        <v>626</v>
      </c>
      <c r="C811" s="53" t="s">
        <v>1901</v>
      </c>
    </row>
    <row r="812" spans="1:3">
      <c r="A812" s="12">
        <v>13</v>
      </c>
      <c r="B812" s="52">
        <v>897</v>
      </c>
      <c r="C812" s="53" t="s">
        <v>1902</v>
      </c>
    </row>
    <row r="813" spans="1:3">
      <c r="A813" s="12">
        <v>13</v>
      </c>
      <c r="B813" s="52">
        <v>1136</v>
      </c>
      <c r="C813" s="53" t="s">
        <v>1903</v>
      </c>
    </row>
    <row r="814" spans="1:3">
      <c r="A814" s="12">
        <v>13</v>
      </c>
      <c r="B814" s="52">
        <v>1079</v>
      </c>
      <c r="C814" s="53" t="s">
        <v>1904</v>
      </c>
    </row>
    <row r="815" spans="1:3">
      <c r="A815" s="12">
        <v>13</v>
      </c>
      <c r="B815" s="52">
        <v>879</v>
      </c>
      <c r="C815" s="53" t="s">
        <v>1905</v>
      </c>
    </row>
    <row r="816" spans="1:3">
      <c r="A816" s="12">
        <v>14</v>
      </c>
      <c r="B816" s="50">
        <v>1107</v>
      </c>
      <c r="C816" s="51" t="s">
        <v>1906</v>
      </c>
    </row>
    <row r="817" spans="1:3">
      <c r="A817" s="12">
        <v>14</v>
      </c>
      <c r="B817" s="52">
        <v>902</v>
      </c>
      <c r="C817" s="53" t="s">
        <v>1907</v>
      </c>
    </row>
    <row r="818" spans="1:3">
      <c r="A818" s="12">
        <v>14</v>
      </c>
      <c r="B818" s="52">
        <v>1030</v>
      </c>
      <c r="C818" s="53" t="s">
        <v>1908</v>
      </c>
    </row>
    <row r="819" spans="1:3">
      <c r="A819" s="12">
        <v>14</v>
      </c>
      <c r="B819" s="52">
        <v>892</v>
      </c>
      <c r="C819" s="53" t="s">
        <v>1909</v>
      </c>
    </row>
    <row r="820" spans="1:3">
      <c r="A820" s="12">
        <v>14</v>
      </c>
      <c r="B820" s="52">
        <v>1017</v>
      </c>
      <c r="C820" s="53" t="s">
        <v>1910</v>
      </c>
    </row>
    <row r="821" spans="1:3">
      <c r="A821" s="12">
        <v>14</v>
      </c>
      <c r="B821" s="52">
        <v>702</v>
      </c>
      <c r="C821" s="53" t="s">
        <v>1911</v>
      </c>
    </row>
    <row r="822" spans="1:3">
      <c r="A822" s="12">
        <v>14</v>
      </c>
      <c r="B822" s="52">
        <v>309</v>
      </c>
      <c r="C822" s="53" t="s">
        <v>1912</v>
      </c>
    </row>
    <row r="823" spans="1:3">
      <c r="A823" s="12">
        <v>14</v>
      </c>
      <c r="B823" s="52">
        <v>977</v>
      </c>
      <c r="C823" s="53" t="s">
        <v>1913</v>
      </c>
    </row>
    <row r="824" spans="1:3">
      <c r="A824" s="12">
        <v>14</v>
      </c>
      <c r="B824" s="52">
        <v>1</v>
      </c>
      <c r="C824" s="53" t="s">
        <v>1914</v>
      </c>
    </row>
    <row r="825" spans="1:3">
      <c r="A825" s="12">
        <v>14</v>
      </c>
      <c r="B825" s="52">
        <v>1</v>
      </c>
      <c r="C825" s="53" t="s">
        <v>1915</v>
      </c>
    </row>
    <row r="826" spans="1:3">
      <c r="A826" s="12">
        <v>14</v>
      </c>
      <c r="B826" s="52">
        <v>877</v>
      </c>
      <c r="C826" s="53" t="s">
        <v>1916</v>
      </c>
    </row>
    <row r="827" spans="1:3">
      <c r="A827" s="12">
        <v>14</v>
      </c>
      <c r="B827" s="52">
        <v>1</v>
      </c>
      <c r="C827" s="53" t="s">
        <v>1917</v>
      </c>
    </row>
    <row r="828" spans="1:3">
      <c r="A828" s="12">
        <v>14</v>
      </c>
      <c r="B828" s="52">
        <v>788</v>
      </c>
      <c r="C828" s="53" t="s">
        <v>1918</v>
      </c>
    </row>
    <row r="829" spans="1:3">
      <c r="A829" s="12">
        <v>14</v>
      </c>
      <c r="B829" s="52">
        <v>563</v>
      </c>
      <c r="C829" s="53" t="s">
        <v>1919</v>
      </c>
    </row>
    <row r="830" spans="1:3">
      <c r="A830" s="12">
        <v>14</v>
      </c>
      <c r="B830" s="52">
        <v>1</v>
      </c>
      <c r="C830" s="53" t="s">
        <v>1920</v>
      </c>
    </row>
    <row r="831" spans="1:3">
      <c r="A831" s="12">
        <v>14</v>
      </c>
      <c r="B831" s="52">
        <v>822</v>
      </c>
      <c r="C831" s="53" t="s">
        <v>1921</v>
      </c>
    </row>
    <row r="832" spans="1:3">
      <c r="A832" s="12">
        <v>14</v>
      </c>
      <c r="B832" s="52">
        <v>1</v>
      </c>
      <c r="C832" s="53" t="s">
        <v>1922</v>
      </c>
    </row>
    <row r="833" spans="1:3">
      <c r="A833" s="12">
        <v>14</v>
      </c>
      <c r="B833" s="53" t="s">
        <v>476</v>
      </c>
      <c r="C833" s="53" t="s">
        <v>1923</v>
      </c>
    </row>
    <row r="834" spans="1:3">
      <c r="A834" s="12">
        <v>14</v>
      </c>
      <c r="B834" s="52">
        <v>1101</v>
      </c>
      <c r="C834" s="53" t="s">
        <v>1924</v>
      </c>
    </row>
    <row r="835" spans="1:3">
      <c r="A835" s="12">
        <v>14</v>
      </c>
      <c r="B835" s="52">
        <v>309</v>
      </c>
      <c r="C835" s="53" t="s">
        <v>1925</v>
      </c>
    </row>
    <row r="836" spans="1:3">
      <c r="A836" s="12">
        <v>14</v>
      </c>
      <c r="B836" s="52">
        <v>672</v>
      </c>
      <c r="C836" s="53" t="s">
        <v>1926</v>
      </c>
    </row>
    <row r="837" spans="1:3">
      <c r="A837" s="12">
        <v>14</v>
      </c>
      <c r="B837" s="52">
        <v>504</v>
      </c>
      <c r="C837" s="53" t="s">
        <v>1927</v>
      </c>
    </row>
    <row r="838" spans="1:3">
      <c r="A838" s="12">
        <v>14</v>
      </c>
      <c r="B838" s="52">
        <v>982</v>
      </c>
      <c r="C838" s="53" t="s">
        <v>1928</v>
      </c>
    </row>
    <row r="839" spans="1:3">
      <c r="A839" s="12">
        <v>14</v>
      </c>
      <c r="B839" s="52">
        <v>1017</v>
      </c>
      <c r="C839" s="53" t="s">
        <v>1929</v>
      </c>
    </row>
    <row r="840" spans="1:3">
      <c r="A840" s="12">
        <v>14</v>
      </c>
      <c r="B840" s="52">
        <v>1040</v>
      </c>
      <c r="C840" s="53" t="s">
        <v>1930</v>
      </c>
    </row>
    <row r="841" spans="1:3">
      <c r="A841" s="12">
        <v>14</v>
      </c>
      <c r="B841" s="52">
        <v>1</v>
      </c>
      <c r="C841" s="53" t="s">
        <v>1931</v>
      </c>
    </row>
    <row r="842" spans="1:3">
      <c r="A842" s="12">
        <v>14</v>
      </c>
      <c r="B842" s="52">
        <v>1039</v>
      </c>
      <c r="C842" s="53" t="s">
        <v>1932</v>
      </c>
    </row>
    <row r="843" spans="1:3">
      <c r="A843" s="12">
        <v>14</v>
      </c>
      <c r="B843" s="52">
        <v>760</v>
      </c>
      <c r="C843" s="53" t="s">
        <v>1933</v>
      </c>
    </row>
    <row r="844" spans="1:3">
      <c r="A844" s="12">
        <v>14</v>
      </c>
      <c r="B844" s="52">
        <v>309</v>
      </c>
      <c r="C844" s="53" t="s">
        <v>1912</v>
      </c>
    </row>
    <row r="845" spans="1:3">
      <c r="A845" s="12">
        <v>14</v>
      </c>
      <c r="B845" s="52">
        <v>948</v>
      </c>
      <c r="C845" s="53" t="s">
        <v>1934</v>
      </c>
    </row>
    <row r="846" spans="1:3">
      <c r="A846" s="12">
        <v>14</v>
      </c>
      <c r="B846" s="52">
        <v>1</v>
      </c>
      <c r="C846" s="53" t="s">
        <v>1935</v>
      </c>
    </row>
    <row r="847" spans="1:3">
      <c r="A847" s="12">
        <v>14</v>
      </c>
      <c r="B847" s="52">
        <v>504</v>
      </c>
      <c r="C847" s="53" t="s">
        <v>1936</v>
      </c>
    </row>
    <row r="848" spans="1:3">
      <c r="A848" s="12">
        <v>14</v>
      </c>
      <c r="B848" s="52">
        <v>504</v>
      </c>
      <c r="C848" s="53" t="s">
        <v>1937</v>
      </c>
    </row>
    <row r="849" spans="1:3">
      <c r="A849" s="12">
        <v>14</v>
      </c>
      <c r="B849" s="52">
        <v>513</v>
      </c>
      <c r="C849" s="53" t="s">
        <v>1938</v>
      </c>
    </row>
    <row r="850" spans="1:3">
      <c r="A850" s="12">
        <v>14</v>
      </c>
      <c r="B850" s="52">
        <v>1010</v>
      </c>
      <c r="C850" s="53" t="s">
        <v>1939</v>
      </c>
    </row>
    <row r="851" spans="1:3">
      <c r="A851" s="12">
        <v>14</v>
      </c>
      <c r="B851" s="52">
        <v>1059</v>
      </c>
      <c r="C851" s="53" t="s">
        <v>1940</v>
      </c>
    </row>
    <row r="852" spans="1:3">
      <c r="A852" s="12">
        <v>14</v>
      </c>
      <c r="B852" s="52">
        <v>922</v>
      </c>
      <c r="C852" s="53" t="s">
        <v>1941</v>
      </c>
    </row>
    <row r="853" spans="1:3">
      <c r="A853" s="12">
        <v>14</v>
      </c>
      <c r="B853" s="52">
        <v>482</v>
      </c>
      <c r="C853" s="53" t="s">
        <v>1942</v>
      </c>
    </row>
    <row r="854" spans="1:3">
      <c r="A854" s="12">
        <v>14</v>
      </c>
      <c r="B854" s="52">
        <v>559</v>
      </c>
      <c r="C854" s="53" t="s">
        <v>1943</v>
      </c>
    </row>
    <row r="855" spans="1:3">
      <c r="A855" s="12">
        <v>14</v>
      </c>
      <c r="B855" s="52">
        <v>809</v>
      </c>
      <c r="C855" s="53" t="s">
        <v>1944</v>
      </c>
    </row>
    <row r="856" spans="1:3">
      <c r="A856" s="12">
        <v>14</v>
      </c>
      <c r="B856" s="52">
        <v>788</v>
      </c>
      <c r="C856" s="53" t="s">
        <v>1945</v>
      </c>
    </row>
    <row r="857" spans="1:3">
      <c r="A857" s="12">
        <v>14</v>
      </c>
      <c r="B857" s="52">
        <v>1</v>
      </c>
      <c r="C857" s="53" t="s">
        <v>1946</v>
      </c>
    </row>
    <row r="858" spans="1:3">
      <c r="A858" s="12">
        <v>14</v>
      </c>
      <c r="B858" s="53" t="s">
        <v>476</v>
      </c>
      <c r="C858" s="53" t="s">
        <v>1947</v>
      </c>
    </row>
    <row r="859" spans="1:3">
      <c r="A859" s="12">
        <v>14</v>
      </c>
      <c r="B859" s="52">
        <v>1054</v>
      </c>
      <c r="C859" s="53" t="s">
        <v>1948</v>
      </c>
    </row>
    <row r="860" spans="1:3">
      <c r="A860" s="12">
        <v>14</v>
      </c>
      <c r="B860" s="53" t="s">
        <v>1949</v>
      </c>
      <c r="C860" s="53" t="s">
        <v>1950</v>
      </c>
    </row>
    <row r="861" spans="1:3">
      <c r="A861" s="12">
        <v>15</v>
      </c>
      <c r="B861" s="50">
        <v>1</v>
      </c>
      <c r="C861" s="51" t="s">
        <v>1951</v>
      </c>
    </row>
    <row r="862" spans="1:3">
      <c r="A862" s="12">
        <v>15</v>
      </c>
      <c r="B862" s="52">
        <v>1</v>
      </c>
      <c r="C862" s="53" t="s">
        <v>1952</v>
      </c>
    </row>
    <row r="863" spans="1:3">
      <c r="A863" s="12">
        <v>15</v>
      </c>
      <c r="B863" s="52">
        <v>1</v>
      </c>
      <c r="C863" s="53" t="s">
        <v>1953</v>
      </c>
    </row>
    <row r="864" spans="1:3">
      <c r="A864" s="12">
        <v>15</v>
      </c>
      <c r="B864" s="52">
        <v>1</v>
      </c>
      <c r="C864" s="53" t="s">
        <v>1954</v>
      </c>
    </row>
    <row r="865" spans="1:3">
      <c r="A865" s="12">
        <v>15</v>
      </c>
      <c r="B865" s="52">
        <v>1</v>
      </c>
      <c r="C865" s="53" t="s">
        <v>1955</v>
      </c>
    </row>
    <row r="866" spans="1:3">
      <c r="A866" s="12">
        <v>15</v>
      </c>
      <c r="B866" s="52">
        <v>1</v>
      </c>
      <c r="C866" s="53" t="s">
        <v>1956</v>
      </c>
    </row>
    <row r="867" spans="1:3">
      <c r="A867" s="12">
        <v>15</v>
      </c>
      <c r="B867" s="52">
        <v>1</v>
      </c>
      <c r="C867" s="53" t="s">
        <v>1957</v>
      </c>
    </row>
    <row r="868" spans="1:3">
      <c r="A868" s="12">
        <v>15</v>
      </c>
      <c r="B868" s="52">
        <v>1</v>
      </c>
      <c r="C868" s="53" t="s">
        <v>1958</v>
      </c>
    </row>
    <row r="869" spans="1:3">
      <c r="A869" s="12">
        <v>15</v>
      </c>
      <c r="B869" s="52">
        <v>1</v>
      </c>
      <c r="C869" s="53" t="s">
        <v>1959</v>
      </c>
    </row>
    <row r="870" spans="1:3">
      <c r="A870" s="12">
        <v>15</v>
      </c>
      <c r="B870" s="52">
        <v>1</v>
      </c>
      <c r="C870" s="53" t="s">
        <v>1960</v>
      </c>
    </row>
    <row r="871" spans="1:3">
      <c r="A871" s="12">
        <v>15</v>
      </c>
      <c r="B871" s="52">
        <v>1</v>
      </c>
      <c r="C871" s="53" t="s">
        <v>1961</v>
      </c>
    </row>
    <row r="872" spans="1:3">
      <c r="A872" s="12">
        <v>15</v>
      </c>
      <c r="B872" s="52">
        <v>1</v>
      </c>
      <c r="C872" s="53" t="s">
        <v>1962</v>
      </c>
    </row>
    <row r="873" spans="1:3">
      <c r="A873" s="12">
        <v>15</v>
      </c>
      <c r="B873" s="52">
        <v>1</v>
      </c>
      <c r="C873" s="53" t="s">
        <v>1963</v>
      </c>
    </row>
    <row r="874" spans="1:3">
      <c r="A874" s="12">
        <v>15</v>
      </c>
      <c r="B874" s="52">
        <v>1</v>
      </c>
      <c r="C874" s="53" t="s">
        <v>1964</v>
      </c>
    </row>
    <row r="875" spans="1:3">
      <c r="A875" s="12">
        <v>15</v>
      </c>
      <c r="B875" s="52">
        <v>1</v>
      </c>
      <c r="C875" s="53" t="s">
        <v>1965</v>
      </c>
    </row>
    <row r="876" spans="1:3">
      <c r="A876" s="12">
        <v>15</v>
      </c>
      <c r="B876" s="52">
        <v>1</v>
      </c>
      <c r="C876" s="53" t="s">
        <v>1966</v>
      </c>
    </row>
    <row r="877" spans="1:3">
      <c r="A877" s="12">
        <v>15</v>
      </c>
      <c r="B877" s="52">
        <v>1</v>
      </c>
      <c r="C877" s="53" t="s">
        <v>1967</v>
      </c>
    </row>
    <row r="878" spans="1:3">
      <c r="A878" s="12">
        <v>15</v>
      </c>
      <c r="B878" s="52">
        <v>1</v>
      </c>
      <c r="C878" s="53" t="s">
        <v>42</v>
      </c>
    </row>
    <row r="879" spans="1:3">
      <c r="A879" s="12">
        <v>15</v>
      </c>
      <c r="B879" s="52">
        <v>1</v>
      </c>
      <c r="C879" s="53" t="s">
        <v>1968</v>
      </c>
    </row>
    <row r="880" spans="1:3">
      <c r="A880" s="12">
        <v>15</v>
      </c>
      <c r="B880" s="52">
        <v>1</v>
      </c>
      <c r="C880" s="53" t="s">
        <v>1969</v>
      </c>
    </row>
    <row r="881" spans="1:3">
      <c r="A881" s="12">
        <v>15</v>
      </c>
      <c r="B881" s="52">
        <v>1</v>
      </c>
      <c r="C881" s="53" t="s">
        <v>1970</v>
      </c>
    </row>
    <row r="882" spans="1:3">
      <c r="A882" s="12">
        <v>15</v>
      </c>
      <c r="B882" s="52">
        <v>1</v>
      </c>
      <c r="C882" s="53" t="s">
        <v>1971</v>
      </c>
    </row>
    <row r="883" spans="1:3">
      <c r="A883" s="12">
        <v>15</v>
      </c>
      <c r="B883" s="52">
        <v>1</v>
      </c>
      <c r="C883" s="53" t="s">
        <v>1972</v>
      </c>
    </row>
    <row r="884" spans="1:3">
      <c r="A884" s="12">
        <v>15</v>
      </c>
      <c r="B884" s="52">
        <v>1</v>
      </c>
      <c r="C884" s="53" t="s">
        <v>1973</v>
      </c>
    </row>
    <row r="885" spans="1:3">
      <c r="A885" s="12">
        <v>15</v>
      </c>
      <c r="B885" s="52">
        <v>1</v>
      </c>
      <c r="C885" s="53" t="s">
        <v>1974</v>
      </c>
    </row>
    <row r="886" spans="1:3">
      <c r="A886" s="12">
        <v>15</v>
      </c>
      <c r="B886" s="52">
        <v>1</v>
      </c>
      <c r="C886" s="53" t="s">
        <v>1975</v>
      </c>
    </row>
    <row r="887" spans="1:3">
      <c r="A887" s="12">
        <v>15</v>
      </c>
      <c r="B887" s="52">
        <v>1</v>
      </c>
      <c r="C887" s="53" t="s">
        <v>1976</v>
      </c>
    </row>
    <row r="888" spans="1:3">
      <c r="A888" s="12">
        <v>15</v>
      </c>
      <c r="B888" s="52">
        <v>1</v>
      </c>
      <c r="C888" s="53" t="s">
        <v>1977</v>
      </c>
    </row>
    <row r="889" spans="1:3">
      <c r="A889" s="12">
        <v>15</v>
      </c>
      <c r="B889" s="52">
        <v>1</v>
      </c>
      <c r="C889" s="53" t="s">
        <v>1978</v>
      </c>
    </row>
    <row r="890" spans="1:3">
      <c r="A890" s="12">
        <v>15</v>
      </c>
      <c r="B890" s="52">
        <v>1</v>
      </c>
      <c r="C890" s="53" t="s">
        <v>1979</v>
      </c>
    </row>
    <row r="891" spans="1:3">
      <c r="A891" s="12">
        <v>15</v>
      </c>
      <c r="B891" s="52">
        <v>1</v>
      </c>
      <c r="C891" s="53" t="s">
        <v>1980</v>
      </c>
    </row>
    <row r="892" spans="1:3">
      <c r="A892" s="12">
        <v>15</v>
      </c>
      <c r="B892" s="52">
        <v>1</v>
      </c>
      <c r="C892" s="53" t="s">
        <v>1981</v>
      </c>
    </row>
    <row r="893" spans="1:3">
      <c r="A893" s="12">
        <v>15</v>
      </c>
      <c r="B893" s="52">
        <v>1</v>
      </c>
      <c r="C893" s="53" t="s">
        <v>1982</v>
      </c>
    </row>
    <row r="894" spans="1:3">
      <c r="A894" s="12">
        <v>15</v>
      </c>
      <c r="B894" s="52">
        <v>1</v>
      </c>
      <c r="C894" s="53" t="s">
        <v>1983</v>
      </c>
    </row>
    <row r="895" spans="1:3">
      <c r="A895" s="12">
        <v>16</v>
      </c>
      <c r="B895" s="50">
        <v>1107</v>
      </c>
      <c r="C895" s="51" t="s">
        <v>1984</v>
      </c>
    </row>
    <row r="896" spans="1:3">
      <c r="A896" s="12">
        <v>16</v>
      </c>
      <c r="B896" s="52">
        <v>1001</v>
      </c>
      <c r="C896" s="53" t="s">
        <v>1985</v>
      </c>
    </row>
    <row r="897" spans="1:3">
      <c r="A897" s="12">
        <v>16</v>
      </c>
      <c r="B897" s="52">
        <v>692</v>
      </c>
      <c r="C897" s="53" t="s">
        <v>1986</v>
      </c>
    </row>
    <row r="898" spans="1:3">
      <c r="A898" s="12">
        <v>16</v>
      </c>
      <c r="B898" s="52">
        <v>1346</v>
      </c>
      <c r="C898" s="53" t="s">
        <v>1987</v>
      </c>
    </row>
    <row r="899" spans="1:3">
      <c r="A899" s="12">
        <v>16</v>
      </c>
      <c r="B899" s="52">
        <v>577</v>
      </c>
      <c r="C899" s="53" t="s">
        <v>1988</v>
      </c>
    </row>
    <row r="900" spans="1:3">
      <c r="A900" s="12">
        <v>16</v>
      </c>
      <c r="B900" s="52">
        <v>1089</v>
      </c>
      <c r="C900" s="53" t="s">
        <v>1989</v>
      </c>
    </row>
    <row r="901" spans="1:3">
      <c r="A901" s="12">
        <v>16</v>
      </c>
      <c r="B901" s="52">
        <v>932</v>
      </c>
      <c r="C901" s="53" t="s">
        <v>1990</v>
      </c>
    </row>
    <row r="902" spans="1:3">
      <c r="A902" s="12">
        <v>16</v>
      </c>
      <c r="B902" s="52">
        <v>800</v>
      </c>
      <c r="C902" s="53" t="s">
        <v>1991</v>
      </c>
    </row>
    <row r="903" spans="1:3">
      <c r="A903" s="12">
        <v>16</v>
      </c>
      <c r="B903" s="52">
        <v>1001</v>
      </c>
      <c r="C903" s="53" t="s">
        <v>1992</v>
      </c>
    </row>
    <row r="904" spans="1:3">
      <c r="A904" s="12">
        <v>16</v>
      </c>
      <c r="B904" s="52">
        <v>1416</v>
      </c>
      <c r="C904" s="53" t="s">
        <v>1993</v>
      </c>
    </row>
    <row r="905" spans="1:3">
      <c r="A905" s="12">
        <v>16</v>
      </c>
      <c r="B905" s="52">
        <v>1098</v>
      </c>
      <c r="C905" s="53" t="s">
        <v>1994</v>
      </c>
    </row>
    <row r="906" spans="1:3">
      <c r="A906" s="12">
        <v>16</v>
      </c>
      <c r="B906" s="52">
        <v>1416</v>
      </c>
      <c r="C906" s="53" t="s">
        <v>1995</v>
      </c>
    </row>
    <row r="907" spans="1:3">
      <c r="A907" s="12">
        <v>16</v>
      </c>
      <c r="B907" s="52">
        <v>701</v>
      </c>
      <c r="C907" s="53" t="s">
        <v>1996</v>
      </c>
    </row>
    <row r="908" spans="1:3">
      <c r="A908" s="12">
        <v>16</v>
      </c>
      <c r="B908" s="52">
        <v>1416</v>
      </c>
      <c r="C908" s="53" t="s">
        <v>1997</v>
      </c>
    </row>
    <row r="909" spans="1:3">
      <c r="A909" s="12">
        <v>16</v>
      </c>
      <c r="B909" s="52">
        <v>692</v>
      </c>
      <c r="C909" s="53" t="s">
        <v>1998</v>
      </c>
    </row>
    <row r="910" spans="1:3">
      <c r="A910" s="12">
        <v>16</v>
      </c>
      <c r="B910" s="52">
        <v>1451</v>
      </c>
      <c r="C910" s="53" t="s">
        <v>1999</v>
      </c>
    </row>
    <row r="911" spans="1:3">
      <c r="A911" s="12">
        <v>16</v>
      </c>
      <c r="B911" s="52">
        <v>685</v>
      </c>
      <c r="C911" s="53" t="s">
        <v>2000</v>
      </c>
    </row>
    <row r="912" spans="1:3">
      <c r="A912" s="12">
        <v>16</v>
      </c>
      <c r="B912" s="52">
        <v>692</v>
      </c>
      <c r="C912" s="53" t="s">
        <v>2001</v>
      </c>
    </row>
    <row r="913" spans="1:3">
      <c r="A913" s="12">
        <v>16</v>
      </c>
      <c r="B913" s="52">
        <v>1098</v>
      </c>
      <c r="C913" s="53" t="s">
        <v>2002</v>
      </c>
    </row>
    <row r="914" spans="1:3">
      <c r="A914" s="12">
        <v>16</v>
      </c>
      <c r="B914" s="52">
        <v>1416</v>
      </c>
      <c r="C914" s="53" t="s">
        <v>2003</v>
      </c>
    </row>
    <row r="915" spans="1:3">
      <c r="A915" s="12">
        <v>16</v>
      </c>
      <c r="B915" s="52">
        <v>1425</v>
      </c>
      <c r="C915" s="53" t="s">
        <v>2004</v>
      </c>
    </row>
    <row r="916" spans="1:3">
      <c r="A916" s="12">
        <v>16</v>
      </c>
      <c r="B916" s="52">
        <v>1416</v>
      </c>
      <c r="C916" s="53" t="s">
        <v>2005</v>
      </c>
    </row>
    <row r="917" spans="1:3">
      <c r="A917" s="12">
        <v>16</v>
      </c>
      <c r="B917" s="52">
        <v>1</v>
      </c>
      <c r="C917" s="53" t="s">
        <v>2006</v>
      </c>
    </row>
    <row r="918" spans="1:3">
      <c r="A918" s="12">
        <v>16</v>
      </c>
      <c r="B918" s="52">
        <v>1165</v>
      </c>
      <c r="C918" s="53" t="s">
        <v>2007</v>
      </c>
    </row>
    <row r="919" spans="1:3">
      <c r="A919" s="12">
        <v>16</v>
      </c>
      <c r="B919" s="52">
        <v>740</v>
      </c>
      <c r="C919" s="53" t="s">
        <v>2008</v>
      </c>
    </row>
    <row r="920" spans="1:3">
      <c r="A920" s="12">
        <v>16</v>
      </c>
      <c r="B920" s="52">
        <v>927</v>
      </c>
      <c r="C920" s="53" t="s">
        <v>2009</v>
      </c>
    </row>
    <row r="921" spans="1:3">
      <c r="A921" s="12">
        <v>16</v>
      </c>
      <c r="B921" s="52">
        <v>1275</v>
      </c>
      <c r="C921" s="53" t="s">
        <v>2010</v>
      </c>
    </row>
    <row r="922" spans="1:3">
      <c r="A922" s="12">
        <v>16</v>
      </c>
      <c r="B922" s="52">
        <v>927</v>
      </c>
      <c r="C922" s="53" t="s">
        <v>2011</v>
      </c>
    </row>
    <row r="923" spans="1:3">
      <c r="A923" s="12">
        <v>17</v>
      </c>
      <c r="B923" s="50">
        <v>1</v>
      </c>
      <c r="C923" s="51" t="s">
        <v>2012</v>
      </c>
    </row>
    <row r="924" spans="1:3">
      <c r="A924" s="12">
        <v>17</v>
      </c>
      <c r="B924" s="52">
        <v>1</v>
      </c>
      <c r="C924" s="53" t="s">
        <v>2013</v>
      </c>
    </row>
    <row r="925" spans="1:3">
      <c r="A925" s="12">
        <v>17</v>
      </c>
      <c r="B925" s="52">
        <v>1</v>
      </c>
      <c r="C925" s="53" t="s">
        <v>2014</v>
      </c>
    </row>
    <row r="926" spans="1:3">
      <c r="A926" s="12">
        <v>17</v>
      </c>
      <c r="B926" s="52">
        <v>1</v>
      </c>
      <c r="C926" s="53" t="s">
        <v>2015</v>
      </c>
    </row>
    <row r="927" spans="1:3">
      <c r="A927" s="12">
        <v>17</v>
      </c>
      <c r="B927" s="52">
        <v>1108</v>
      </c>
      <c r="C927" s="53" t="s">
        <v>2016</v>
      </c>
    </row>
    <row r="928" spans="1:3">
      <c r="A928" s="12">
        <v>17</v>
      </c>
      <c r="B928" s="52">
        <v>100</v>
      </c>
      <c r="C928" s="53" t="s">
        <v>2017</v>
      </c>
    </row>
    <row r="929" spans="1:3">
      <c r="A929" s="12">
        <v>17</v>
      </c>
      <c r="B929" s="52">
        <v>1074</v>
      </c>
      <c r="C929" s="53" t="s">
        <v>2018</v>
      </c>
    </row>
    <row r="930" spans="1:3">
      <c r="A930" s="12">
        <v>17</v>
      </c>
      <c r="B930" s="52">
        <v>800</v>
      </c>
      <c r="C930" s="53" t="s">
        <v>2019</v>
      </c>
    </row>
    <row r="931" spans="1:3">
      <c r="A931" s="12">
        <v>17</v>
      </c>
      <c r="B931" s="52">
        <v>491</v>
      </c>
      <c r="C931" s="53" t="s">
        <v>2020</v>
      </c>
    </row>
    <row r="932" spans="1:3">
      <c r="A932" s="12">
        <v>17</v>
      </c>
      <c r="B932" s="52">
        <v>705</v>
      </c>
      <c r="C932" s="53" t="s">
        <v>2021</v>
      </c>
    </row>
    <row r="933" spans="1:3">
      <c r="A933" s="12">
        <v>17</v>
      </c>
      <c r="B933" s="52">
        <v>924</v>
      </c>
      <c r="C933" s="53" t="s">
        <v>2022</v>
      </c>
    </row>
    <row r="934" spans="1:3">
      <c r="A934" s="12">
        <v>17</v>
      </c>
      <c r="B934" s="52">
        <v>939</v>
      </c>
      <c r="C934" s="53" t="s">
        <v>2023</v>
      </c>
    </row>
    <row r="935" spans="1:3">
      <c r="A935" s="12">
        <v>17</v>
      </c>
      <c r="B935" s="52">
        <v>967</v>
      </c>
      <c r="C935" s="53" t="s">
        <v>2024</v>
      </c>
    </row>
    <row r="936" spans="1:3">
      <c r="A936" s="12">
        <v>17</v>
      </c>
      <c r="B936" s="52">
        <v>1328</v>
      </c>
      <c r="C936" s="53" t="s">
        <v>2025</v>
      </c>
    </row>
    <row r="937" spans="1:3">
      <c r="A937" s="12">
        <v>17</v>
      </c>
      <c r="B937" s="52">
        <v>1001</v>
      </c>
      <c r="C937" s="53" t="s">
        <v>2026</v>
      </c>
    </row>
    <row r="938" spans="1:3">
      <c r="A938" s="12">
        <v>17</v>
      </c>
      <c r="B938" s="52">
        <v>1001</v>
      </c>
      <c r="C938" s="53" t="s">
        <v>2027</v>
      </c>
    </row>
    <row r="939" spans="1:3">
      <c r="A939" s="12">
        <v>17</v>
      </c>
      <c r="B939" s="52">
        <v>692</v>
      </c>
      <c r="C939" s="53" t="s">
        <v>2028</v>
      </c>
    </row>
    <row r="940" spans="1:3">
      <c r="A940" s="12">
        <v>17</v>
      </c>
      <c r="B940" s="52">
        <v>552</v>
      </c>
      <c r="C940" s="53" t="s">
        <v>2029</v>
      </c>
    </row>
    <row r="941" spans="1:3">
      <c r="A941" s="12">
        <v>17</v>
      </c>
      <c r="B941" s="52">
        <v>1150</v>
      </c>
      <c r="C941" s="53" t="s">
        <v>2030</v>
      </c>
    </row>
    <row r="942" spans="1:3">
      <c r="A942" s="12">
        <v>17</v>
      </c>
      <c r="B942" s="52">
        <v>738</v>
      </c>
      <c r="C942" s="53" t="s">
        <v>2031</v>
      </c>
    </row>
    <row r="943" spans="1:3">
      <c r="A943" s="12">
        <v>17</v>
      </c>
      <c r="B943" s="52">
        <v>974</v>
      </c>
      <c r="C943" s="53" t="s">
        <v>2032</v>
      </c>
    </row>
    <row r="944" spans="1:3">
      <c r="A944" s="12">
        <v>17</v>
      </c>
      <c r="B944" s="52">
        <v>1165</v>
      </c>
      <c r="C944" s="53" t="s">
        <v>2033</v>
      </c>
    </row>
    <row r="945" spans="1:3">
      <c r="A945" s="12">
        <v>17</v>
      </c>
      <c r="B945" s="52">
        <v>879</v>
      </c>
      <c r="C945" s="53" t="s">
        <v>2034</v>
      </c>
    </row>
    <row r="946" spans="1:3">
      <c r="A946" s="12">
        <v>17</v>
      </c>
      <c r="B946" s="52">
        <v>1375</v>
      </c>
      <c r="C946" s="53" t="s">
        <v>2035</v>
      </c>
    </row>
    <row r="947" spans="1:3">
      <c r="A947" s="12">
        <v>17</v>
      </c>
      <c r="B947" s="52">
        <v>1074</v>
      </c>
      <c r="C947" s="53" t="s">
        <v>2036</v>
      </c>
    </row>
    <row r="948" spans="1:3">
      <c r="A948" s="12">
        <v>17</v>
      </c>
      <c r="B948" s="52">
        <v>1064</v>
      </c>
      <c r="C948" s="53" t="s">
        <v>2037</v>
      </c>
    </row>
    <row r="949" spans="1:3">
      <c r="A949" s="12">
        <v>17</v>
      </c>
      <c r="B949" s="52">
        <v>788</v>
      </c>
      <c r="C949" s="53" t="s">
        <v>2038</v>
      </c>
    </row>
    <row r="950" spans="1:3">
      <c r="A950" s="12">
        <v>17</v>
      </c>
      <c r="B950" s="52">
        <v>662</v>
      </c>
      <c r="C950" s="53" t="s">
        <v>2039</v>
      </c>
    </row>
    <row r="951" spans="1:3">
      <c r="A951" s="12">
        <v>17</v>
      </c>
      <c r="B951" s="52">
        <v>941</v>
      </c>
      <c r="C951" s="53" t="s">
        <v>2040</v>
      </c>
    </row>
    <row r="952" spans="1:3">
      <c r="A952" s="12">
        <v>17</v>
      </c>
      <c r="B952" s="52">
        <v>444</v>
      </c>
      <c r="C952" s="53" t="s">
        <v>2041</v>
      </c>
    </row>
    <row r="953" spans="1:3">
      <c r="A953" s="12">
        <v>17</v>
      </c>
      <c r="B953" s="52">
        <v>1001</v>
      </c>
      <c r="C953" s="53" t="s">
        <v>2042</v>
      </c>
    </row>
    <row r="954" spans="1:3">
      <c r="A954" s="12">
        <v>17</v>
      </c>
      <c r="B954" s="52">
        <v>1294</v>
      </c>
      <c r="C954" s="53" t="s">
        <v>2043</v>
      </c>
    </row>
    <row r="955" spans="1:3">
      <c r="A955" s="12">
        <v>17</v>
      </c>
      <c r="B955" s="52">
        <v>992</v>
      </c>
      <c r="C955" s="53" t="s">
        <v>2044</v>
      </c>
    </row>
    <row r="956" spans="1:3">
      <c r="A956" s="12">
        <v>17</v>
      </c>
      <c r="B956" s="52">
        <v>488</v>
      </c>
      <c r="C956" s="53" t="s">
        <v>2045</v>
      </c>
    </row>
    <row r="957" spans="1:3">
      <c r="A957" s="12">
        <v>17</v>
      </c>
      <c r="B957" s="52">
        <v>1095</v>
      </c>
      <c r="C957" s="53" t="s">
        <v>2046</v>
      </c>
    </row>
    <row r="958" spans="1:3">
      <c r="A958" s="12">
        <v>17</v>
      </c>
      <c r="B958" s="52">
        <v>480</v>
      </c>
      <c r="C958" s="53" t="s">
        <v>2047</v>
      </c>
    </row>
    <row r="959" spans="1:3">
      <c r="A959" s="12">
        <v>17</v>
      </c>
      <c r="B959" s="52">
        <v>482</v>
      </c>
      <c r="C959" s="53" t="s">
        <v>2048</v>
      </c>
    </row>
    <row r="960" spans="1:3">
      <c r="A960" s="12">
        <v>17</v>
      </c>
      <c r="B960" s="52">
        <v>601</v>
      </c>
      <c r="C960" s="53" t="s">
        <v>2049</v>
      </c>
    </row>
    <row r="961" spans="1:3">
      <c r="A961" s="12">
        <v>17</v>
      </c>
      <c r="B961" s="52">
        <v>437</v>
      </c>
      <c r="C961" s="53" t="s">
        <v>2050</v>
      </c>
    </row>
    <row r="962" spans="1:3">
      <c r="A962" s="12">
        <v>17</v>
      </c>
      <c r="B962" s="52">
        <v>1098</v>
      </c>
      <c r="C962" s="53" t="s">
        <v>2051</v>
      </c>
    </row>
    <row r="963" spans="1:3">
      <c r="A963" s="12">
        <v>17</v>
      </c>
      <c r="B963" s="52">
        <v>1109</v>
      </c>
      <c r="C963" s="53" t="s">
        <v>2052</v>
      </c>
    </row>
    <row r="964" spans="1:3">
      <c r="A964" s="12">
        <v>17</v>
      </c>
      <c r="B964" s="52">
        <v>970</v>
      </c>
      <c r="C964" s="53" t="s">
        <v>2053</v>
      </c>
    </row>
    <row r="965" spans="1:3">
      <c r="A965" s="12">
        <v>17</v>
      </c>
      <c r="B965" s="52">
        <v>1011</v>
      </c>
      <c r="C965" s="53" t="s">
        <v>2054</v>
      </c>
    </row>
    <row r="966" spans="1:3">
      <c r="A966" s="12">
        <v>17</v>
      </c>
      <c r="B966" s="52">
        <v>482</v>
      </c>
      <c r="C966" s="53" t="s">
        <v>2055</v>
      </c>
    </row>
    <row r="967" spans="1:3">
      <c r="A967" s="12">
        <v>17</v>
      </c>
      <c r="B967" s="52">
        <v>482</v>
      </c>
      <c r="C967" s="53" t="s">
        <v>2056</v>
      </c>
    </row>
    <row r="968" spans="1:3">
      <c r="A968" s="12">
        <v>17</v>
      </c>
      <c r="B968" s="52">
        <v>987</v>
      </c>
      <c r="C968" s="53" t="s">
        <v>2057</v>
      </c>
    </row>
    <row r="969" spans="1:3">
      <c r="A969" s="12">
        <v>17</v>
      </c>
      <c r="B969" s="52">
        <v>1108</v>
      </c>
      <c r="C969" s="53" t="s">
        <v>2058</v>
      </c>
    </row>
    <row r="970" spans="1:3">
      <c r="A970" s="12">
        <v>17</v>
      </c>
      <c r="B970" s="52">
        <v>853</v>
      </c>
      <c r="C970" s="53" t="s">
        <v>2059</v>
      </c>
    </row>
    <row r="971" spans="1:3">
      <c r="A971" s="12">
        <v>17</v>
      </c>
      <c r="B971" s="52">
        <v>1074</v>
      </c>
      <c r="C971" s="53" t="s">
        <v>2060</v>
      </c>
    </row>
    <row r="972" spans="1:3">
      <c r="A972" s="12">
        <v>17</v>
      </c>
      <c r="B972" s="52">
        <v>1001</v>
      </c>
      <c r="C972" s="53" t="s">
        <v>2061</v>
      </c>
    </row>
    <row r="973" spans="1:3">
      <c r="A973" s="12">
        <v>17</v>
      </c>
      <c r="B973" s="52">
        <v>662</v>
      </c>
      <c r="C973" s="53" t="s">
        <v>2062</v>
      </c>
    </row>
    <row r="974" spans="1:3">
      <c r="A974" s="12">
        <v>17</v>
      </c>
      <c r="B974" s="52">
        <v>1074</v>
      </c>
      <c r="C974" s="53" t="s">
        <v>2063</v>
      </c>
    </row>
    <row r="975" spans="1:3">
      <c r="A975" s="12">
        <v>17</v>
      </c>
      <c r="B975" s="52">
        <v>805</v>
      </c>
      <c r="C975" s="53" t="s">
        <v>2064</v>
      </c>
    </row>
    <row r="976" spans="1:3">
      <c r="A976" s="12">
        <v>17</v>
      </c>
      <c r="B976" s="52">
        <v>701</v>
      </c>
      <c r="C976" s="53" t="s">
        <v>2065</v>
      </c>
    </row>
    <row r="977" spans="1:3">
      <c r="A977" s="12">
        <v>17</v>
      </c>
      <c r="B977" s="52">
        <v>992</v>
      </c>
      <c r="C977" s="53" t="s">
        <v>2066</v>
      </c>
    </row>
    <row r="978" spans="1:3">
      <c r="A978" s="12">
        <v>17</v>
      </c>
      <c r="B978" s="52">
        <v>800</v>
      </c>
      <c r="C978" s="53" t="s">
        <v>2067</v>
      </c>
    </row>
    <row r="979" spans="1:3">
      <c r="A979" s="12">
        <v>17</v>
      </c>
      <c r="B979" s="52">
        <v>674</v>
      </c>
      <c r="C979" s="53" t="s">
        <v>2068</v>
      </c>
    </row>
    <row r="980" spans="1:3">
      <c r="A980" s="12">
        <v>17</v>
      </c>
      <c r="B980" s="52">
        <v>879</v>
      </c>
      <c r="C980" s="53" t="s">
        <v>2069</v>
      </c>
    </row>
    <row r="981" spans="1:3">
      <c r="A981" s="12">
        <v>17</v>
      </c>
      <c r="B981" s="52">
        <v>1340</v>
      </c>
      <c r="C981" s="53" t="s">
        <v>2070</v>
      </c>
    </row>
    <row r="982" spans="1:3">
      <c r="A982" s="12">
        <v>17</v>
      </c>
      <c r="B982" s="52">
        <v>1012</v>
      </c>
      <c r="C982" s="53" t="s">
        <v>2071</v>
      </c>
    </row>
    <row r="983" spans="1:3">
      <c r="A983" s="12">
        <v>17</v>
      </c>
      <c r="B983" s="52">
        <v>700</v>
      </c>
      <c r="C983" s="53" t="s">
        <v>2072</v>
      </c>
    </row>
    <row r="984" spans="1:3">
      <c r="A984" s="12">
        <v>17</v>
      </c>
      <c r="B984" s="52">
        <v>818</v>
      </c>
      <c r="C984" s="53" t="s">
        <v>2073</v>
      </c>
    </row>
    <row r="985" spans="1:3">
      <c r="A985" s="12">
        <v>17</v>
      </c>
      <c r="B985" s="52">
        <v>1300</v>
      </c>
      <c r="C985" s="53" t="s">
        <v>2074</v>
      </c>
    </row>
    <row r="986" spans="1:3">
      <c r="A986" s="12">
        <v>17</v>
      </c>
      <c r="B986" s="52">
        <v>72</v>
      </c>
      <c r="C986" s="53" t="s">
        <v>2075</v>
      </c>
    </row>
    <row r="987" spans="1:3">
      <c r="A987" s="12">
        <v>17</v>
      </c>
      <c r="B987" s="52">
        <v>692</v>
      </c>
      <c r="C987" s="53" t="s">
        <v>2076</v>
      </c>
    </row>
    <row r="988" spans="1:3">
      <c r="A988" s="12">
        <v>17</v>
      </c>
      <c r="B988" s="52">
        <v>1375</v>
      </c>
      <c r="C988" s="53" t="s">
        <v>2077</v>
      </c>
    </row>
    <row r="989" spans="1:3">
      <c r="A989" s="12">
        <v>17</v>
      </c>
      <c r="B989" s="52">
        <v>879</v>
      </c>
      <c r="C989" s="53" t="s">
        <v>2078</v>
      </c>
    </row>
    <row r="990" spans="1:3">
      <c r="A990" s="12">
        <v>17</v>
      </c>
      <c r="B990" s="52">
        <v>927</v>
      </c>
      <c r="C990" s="53" t="s">
        <v>2079</v>
      </c>
    </row>
    <row r="991" spans="1:3">
      <c r="A991" s="12">
        <v>17</v>
      </c>
      <c r="B991" s="52">
        <v>520</v>
      </c>
      <c r="C991" s="53" t="s">
        <v>2080</v>
      </c>
    </row>
    <row r="992" spans="1:3">
      <c r="A992" s="12">
        <v>17</v>
      </c>
      <c r="B992" s="52">
        <v>1051</v>
      </c>
      <c r="C992" s="53" t="s">
        <v>2081</v>
      </c>
    </row>
    <row r="993" spans="1:3">
      <c r="A993" s="12">
        <v>17</v>
      </c>
      <c r="B993" s="52">
        <v>918</v>
      </c>
      <c r="C993" s="53" t="s">
        <v>2082</v>
      </c>
    </row>
    <row r="994" spans="1:3">
      <c r="A994" s="12">
        <v>17</v>
      </c>
      <c r="B994" s="52">
        <v>78</v>
      </c>
      <c r="C994" s="53" t="s">
        <v>2083</v>
      </c>
    </row>
    <row r="995" spans="1:3">
      <c r="A995" s="12">
        <v>17</v>
      </c>
      <c r="B995" s="52">
        <v>1278</v>
      </c>
      <c r="C995" s="53" t="s">
        <v>2084</v>
      </c>
    </row>
    <row r="996" spans="1:3">
      <c r="A996" s="12">
        <v>17</v>
      </c>
      <c r="B996" s="52">
        <v>535</v>
      </c>
      <c r="C996" s="53" t="s">
        <v>2085</v>
      </c>
    </row>
    <row r="997" spans="1:3">
      <c r="A997" s="12">
        <v>17</v>
      </c>
      <c r="B997" s="52">
        <v>1011</v>
      </c>
      <c r="C997" s="53" t="s">
        <v>2086</v>
      </c>
    </row>
    <row r="998" spans="1:3">
      <c r="A998" s="12">
        <v>17</v>
      </c>
      <c r="B998" s="52">
        <v>747</v>
      </c>
      <c r="C998" s="53" t="s">
        <v>2087</v>
      </c>
    </row>
    <row r="999" spans="1:3">
      <c r="A999" s="12">
        <v>17</v>
      </c>
      <c r="B999" s="52">
        <v>809</v>
      </c>
      <c r="C999" s="53" t="s">
        <v>2088</v>
      </c>
    </row>
    <row r="1000" spans="1:3">
      <c r="A1000" s="12">
        <v>17</v>
      </c>
      <c r="B1000" s="52">
        <v>755</v>
      </c>
      <c r="C1000" s="53" t="s">
        <v>2089</v>
      </c>
    </row>
    <row r="1001" spans="1:3">
      <c r="A1001" s="12">
        <v>17</v>
      </c>
      <c r="B1001" s="52">
        <v>1129</v>
      </c>
      <c r="C1001" s="53" t="s">
        <v>2090</v>
      </c>
    </row>
    <row r="1002" spans="1:3">
      <c r="A1002" s="12">
        <v>17</v>
      </c>
      <c r="B1002" s="52">
        <v>692</v>
      </c>
      <c r="C1002" s="53" t="s">
        <v>2091</v>
      </c>
    </row>
    <row r="1003" spans="1:3">
      <c r="A1003" s="12">
        <v>17</v>
      </c>
      <c r="B1003" s="52">
        <v>571</v>
      </c>
      <c r="C1003" s="53" t="s">
        <v>2092</v>
      </c>
    </row>
    <row r="1004" spans="1:3">
      <c r="A1004" s="12">
        <v>17</v>
      </c>
      <c r="B1004" s="52">
        <v>750</v>
      </c>
      <c r="C1004" s="53" t="s">
        <v>2093</v>
      </c>
    </row>
    <row r="1005" spans="1:3">
      <c r="A1005" s="12">
        <v>17</v>
      </c>
      <c r="B1005" s="52">
        <v>750</v>
      </c>
      <c r="C1005" s="53" t="s">
        <v>2094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8"/>
  <sheetViews>
    <sheetView tabSelected="0" workbookViewId="0" showGridLines="true" showRowColHeaders="1"/>
  </sheetViews>
  <sheetFormatPr customHeight="true" defaultRowHeight="15.75" defaultColWidth="12.63" outlineLevelRow="0" outlineLevelCol="0"/>
  <cols>
    <col min="2" max="2" width="27.88" customWidth="true" style="0"/>
    <col min="3" max="3" width="26.75" customWidth="true" style="0"/>
  </cols>
  <sheetData>
    <row r="1" spans="1:3">
      <c r="A1" s="31" t="s">
        <v>0</v>
      </c>
      <c r="B1" s="32" t="s">
        <v>1055</v>
      </c>
      <c r="C1" s="33" t="s">
        <v>1056</v>
      </c>
    </row>
    <row r="2" spans="1:3">
      <c r="A2" s="12">
        <v>1</v>
      </c>
      <c r="B2" s="54">
        <v>83</v>
      </c>
      <c r="C2" s="55">
        <f>SUM(B2:B18)</f>
        <v>1004</v>
      </c>
    </row>
    <row r="3" spans="1:3">
      <c r="A3" s="12">
        <v>2</v>
      </c>
      <c r="B3" s="56">
        <v>66</v>
      </c>
    </row>
    <row r="4" spans="1:3">
      <c r="A4" s="12">
        <v>3</v>
      </c>
      <c r="B4" s="56">
        <v>40</v>
      </c>
    </row>
    <row r="5" spans="1:3">
      <c r="A5" s="12">
        <v>4</v>
      </c>
      <c r="B5" s="56">
        <v>32</v>
      </c>
    </row>
    <row r="6" spans="1:3">
      <c r="A6" s="12">
        <v>5</v>
      </c>
      <c r="B6" s="56">
        <v>62</v>
      </c>
    </row>
    <row r="7" spans="1:3">
      <c r="A7" s="12">
        <v>6</v>
      </c>
      <c r="B7" s="56">
        <v>42</v>
      </c>
    </row>
    <row r="8" spans="1:3">
      <c r="A8" s="12">
        <v>7</v>
      </c>
      <c r="B8" s="56">
        <v>22</v>
      </c>
    </row>
    <row r="9" spans="1:3">
      <c r="A9" s="12">
        <v>8</v>
      </c>
      <c r="B9" s="56">
        <v>82</v>
      </c>
    </row>
    <row r="10" spans="1:3">
      <c r="A10" s="12">
        <v>9</v>
      </c>
      <c r="B10" s="56">
        <v>101</v>
      </c>
    </row>
    <row r="11" spans="1:3">
      <c r="A11" s="12">
        <v>10</v>
      </c>
      <c r="B11" s="56">
        <v>78</v>
      </c>
    </row>
    <row r="12" spans="1:3">
      <c r="A12" s="12">
        <v>11</v>
      </c>
      <c r="B12" s="56">
        <v>97</v>
      </c>
    </row>
    <row r="13" spans="1:3">
      <c r="A13" s="12">
        <v>12</v>
      </c>
      <c r="B13" s="56">
        <v>24</v>
      </c>
    </row>
    <row r="14" spans="1:3">
      <c r="A14" s="12">
        <v>13</v>
      </c>
      <c r="B14" s="56">
        <v>85</v>
      </c>
    </row>
    <row r="15" spans="1:3">
      <c r="A15" s="12">
        <v>14</v>
      </c>
      <c r="B15" s="56">
        <v>45</v>
      </c>
    </row>
    <row r="16" spans="1:3">
      <c r="A16" s="12">
        <v>15</v>
      </c>
      <c r="B16" s="57">
        <v>34</v>
      </c>
    </row>
    <row r="17" spans="1:3">
      <c r="A17" s="12">
        <v>16</v>
      </c>
      <c r="B17" s="56">
        <v>28</v>
      </c>
    </row>
    <row r="18" spans="1:3">
      <c r="A18" s="12">
        <v>17</v>
      </c>
      <c r="B18" s="56">
        <v>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7"/>
  <sheetViews>
    <sheetView tabSelected="0" workbookViewId="0" showGridLines="true" showRowColHeaders="1"/>
  </sheetViews>
  <sheetFormatPr customHeight="true" defaultRowHeight="15.75" defaultColWidth="12.63" outlineLevelRow="0" outlineLevelCol="0"/>
  <cols>
    <col min="1" max="1" width="13.38" customWidth="true" style="0"/>
    <col min="2" max="2" width="31.75" customWidth="true" style="0"/>
    <col min="3" max="3" width="25.75" customWidth="true" style="0"/>
  </cols>
  <sheetData>
    <row r="1" spans="1:4" customHeight="1" ht="42.75">
      <c r="A1" s="31" t="s">
        <v>0</v>
      </c>
      <c r="B1" s="32" t="s">
        <v>1055</v>
      </c>
      <c r="C1" s="33" t="s">
        <v>1056</v>
      </c>
      <c r="D1" s="12"/>
    </row>
    <row r="2" spans="1:4" customHeight="1" ht="18.75">
      <c r="A2" s="58">
        <v>18</v>
      </c>
      <c r="B2" s="58">
        <v>93</v>
      </c>
      <c r="C2" s="59">
        <f>B2+B3+B4+B5+B6+B7+B8+B9+B10+B11+B12+B13+B14+B15+B16+B17</f>
        <v>1057</v>
      </c>
    </row>
    <row r="3" spans="1:4" customHeight="1" ht="16.5">
      <c r="A3" s="58">
        <v>19</v>
      </c>
      <c r="B3" s="58">
        <v>88</v>
      </c>
      <c r="C3" s="60"/>
    </row>
    <row r="4" spans="1:4">
      <c r="A4" s="58">
        <v>20</v>
      </c>
      <c r="B4" s="58">
        <v>66</v>
      </c>
      <c r="C4" s="60"/>
    </row>
    <row r="5" spans="1:4">
      <c r="A5" s="58">
        <v>21</v>
      </c>
      <c r="B5" s="58">
        <v>56</v>
      </c>
      <c r="C5" s="60"/>
    </row>
    <row r="6" spans="1:4">
      <c r="A6" s="61">
        <v>22</v>
      </c>
      <c r="B6" s="61">
        <v>79</v>
      </c>
      <c r="C6" s="62"/>
    </row>
    <row r="7" spans="1:4">
      <c r="A7" s="58">
        <v>23</v>
      </c>
      <c r="B7" s="58">
        <v>88</v>
      </c>
      <c r="C7" s="60"/>
    </row>
    <row r="8" spans="1:4">
      <c r="A8" s="58">
        <v>24</v>
      </c>
      <c r="B8" s="58">
        <v>84</v>
      </c>
      <c r="C8" s="60"/>
    </row>
    <row r="9" spans="1:4">
      <c r="A9" s="58">
        <v>25</v>
      </c>
      <c r="B9" s="58">
        <v>65</v>
      </c>
      <c r="C9" s="60"/>
    </row>
    <row r="10" spans="1:4">
      <c r="A10" s="58">
        <v>26</v>
      </c>
      <c r="B10" s="58">
        <v>73</v>
      </c>
      <c r="C10" s="60"/>
    </row>
    <row r="11" spans="1:4">
      <c r="A11" s="58">
        <v>27</v>
      </c>
      <c r="B11" s="58">
        <v>94</v>
      </c>
      <c r="C11" s="60"/>
    </row>
    <row r="12" spans="1:4">
      <c r="A12" s="58">
        <v>28</v>
      </c>
      <c r="B12" s="58">
        <v>61</v>
      </c>
      <c r="C12" s="60"/>
    </row>
    <row r="13" spans="1:4">
      <c r="A13" s="61">
        <v>29</v>
      </c>
      <c r="B13" s="61">
        <v>44</v>
      </c>
      <c r="C13" s="62"/>
    </row>
    <row r="14" spans="1:4">
      <c r="A14" s="58">
        <v>30</v>
      </c>
      <c r="B14" s="58">
        <v>76</v>
      </c>
      <c r="C14" s="60"/>
    </row>
    <row r="15" spans="1:4">
      <c r="A15" s="58">
        <v>31</v>
      </c>
      <c r="B15" s="58">
        <v>37</v>
      </c>
      <c r="C15" s="60"/>
    </row>
    <row r="16" spans="1:4">
      <c r="A16" s="58">
        <v>32</v>
      </c>
      <c r="B16" s="58">
        <v>41</v>
      </c>
      <c r="C16" s="60"/>
    </row>
    <row r="17" spans="1:4">
      <c r="A17" s="58">
        <v>33</v>
      </c>
      <c r="B17" s="58">
        <v>12</v>
      </c>
      <c r="C17" s="6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LISTADO 18-33</vt:lpstr>
      <vt:lpstr>CHEQUEO 1-17</vt:lpstr>
      <vt:lpstr>CONTROL DE TOTALIDAD DE CÓDIGOS</vt:lpstr>
      <vt:lpstr>Hoja 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2023-07-26T14:37:45+02:00</dcterms:created>
  <dcterms:modified xsi:type="dcterms:W3CDTF">2023-07-26T14:37:45+02:00</dcterms:modified>
  <dc:title>Untitled Spreadsheet</dc:title>
  <dc:description/>
  <dc:subject/>
  <cp:keywords/>
  <cp:category/>
</cp:coreProperties>
</file>