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ugu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2">
    <dxf>
      <fill>
        <patternFill patternType="solid">
          <fgColor rgb="00C6EFCE"/>
          <bgColor rgb="00C6EFCE"/>
        </patternFill>
      </fill>
    </dxf>
    <dxf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SKU</t>
        </is>
      </c>
      <c r="B1" s="1" t="inlineStr">
        <is>
          <t>Producto</t>
        </is>
      </c>
      <c r="C1" s="1" t="inlineStr">
        <is>
          <t>Marca</t>
        </is>
      </c>
      <c r="D1" s="1" t="inlineStr">
        <is>
          <t>1</t>
        </is>
      </c>
      <c r="E1" s="1" t="inlineStr">
        <is>
          <t>2</t>
        </is>
      </c>
      <c r="F1" s="1" t="inlineStr">
        <is>
          <t>3</t>
        </is>
      </c>
      <c r="G1" s="1" t="inlineStr">
        <is>
          <t>4</t>
        </is>
      </c>
      <c r="H1" s="1" t="inlineStr">
        <is>
          <t>5</t>
        </is>
      </c>
      <c r="I1" s="1" t="inlineStr">
        <is>
          <t>6</t>
        </is>
      </c>
      <c r="J1" s="1" t="inlineStr">
        <is>
          <t>7</t>
        </is>
      </c>
      <c r="K1" s="1" t="inlineStr">
        <is>
          <t>8</t>
        </is>
      </c>
      <c r="L1" s="1" t="inlineStr">
        <is>
          <t>9</t>
        </is>
      </c>
      <c r="M1" s="1" t="inlineStr">
        <is>
          <t>10</t>
        </is>
      </c>
      <c r="N1" s="1" t="inlineStr">
        <is>
          <t>11</t>
        </is>
      </c>
      <c r="O1" s="1" t="inlineStr">
        <is>
          <t>12</t>
        </is>
      </c>
      <c r="P1" s="1" t="inlineStr">
        <is>
          <t>13</t>
        </is>
      </c>
      <c r="Q1" s="1" t="inlineStr">
        <is>
          <t>14</t>
        </is>
      </c>
      <c r="R1" s="1" t="inlineStr">
        <is>
          <t>15</t>
        </is>
      </c>
      <c r="S1" s="1" t="inlineStr">
        <is>
          <t>16</t>
        </is>
      </c>
      <c r="T1" s="1" t="inlineStr">
        <is>
          <t>17</t>
        </is>
      </c>
      <c r="U1" s="1" t="inlineStr">
        <is>
          <t>18</t>
        </is>
      </c>
      <c r="V1" s="1" t="inlineStr">
        <is>
          <t>19</t>
        </is>
      </c>
      <c r="W1" s="1" t="inlineStr">
        <is>
          <t>20</t>
        </is>
      </c>
      <c r="X1" s="1" t="inlineStr">
        <is>
          <t>21</t>
        </is>
      </c>
      <c r="Y1" s="1" t="inlineStr">
        <is>
          <t>22</t>
        </is>
      </c>
      <c r="Z1" s="1" t="inlineStr">
        <is>
          <t>23</t>
        </is>
      </c>
      <c r="AA1" s="1" t="inlineStr">
        <is>
          <t>24</t>
        </is>
      </c>
      <c r="AB1" s="1" t="inlineStr">
        <is>
          <t>25</t>
        </is>
      </c>
      <c r="AC1" s="1" t="inlineStr">
        <is>
          <t>26</t>
        </is>
      </c>
      <c r="AD1" s="1" t="inlineStr">
        <is>
          <t>27</t>
        </is>
      </c>
      <c r="AE1" s="1" t="inlineStr">
        <is>
          <t>28</t>
        </is>
      </c>
      <c r="AF1" s="1" t="inlineStr">
        <is>
          <t>29</t>
        </is>
      </c>
      <c r="AG1" s="1" t="inlineStr">
        <is>
          <t>30</t>
        </is>
      </c>
      <c r="AH1" s="1" t="inlineStr">
        <is>
          <t>31</t>
        </is>
      </c>
    </row>
    <row r="2">
      <c r="A2" t="inlineStr">
        <is>
          <t>P055</t>
        </is>
      </c>
      <c r="B2" t="inlineStr">
        <is>
          <t>https://articulo.mercadolibre.com.mx/MLM-936534850</t>
        </is>
      </c>
      <c r="C2" t="inlineStr">
        <is>
          <t>Mr Wings</t>
        </is>
      </c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G2" t="inlineStr"/>
      <c r="AH2" t="inlineStr"/>
    </row>
    <row r="3">
      <c r="A3" t="inlineStr">
        <is>
          <t>P080</t>
        </is>
      </c>
      <c r="B3" t="inlineStr">
        <is>
          <t>https://www.mercadolibre.com.mx/mr-wings-tamarindo-en-galon-38l/p/MLM16595091?pdp_filters=seller_id:206710930#searchVariation=MLM16595091&amp;position=2&amp;search_layout=stack&amp;type=product&amp;tracking_id=07900876-48a9-42ef-b9d6-fe34affd9c03</t>
        </is>
      </c>
      <c r="C3" t="inlineStr">
        <is>
          <t>Mr Wings</t>
        </is>
      </c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  <c r="AD3" t="inlineStr"/>
      <c r="AE3" t="inlineStr"/>
      <c r="AF3" t="inlineStr"/>
      <c r="AG3" t="inlineStr"/>
      <c r="AH3" t="inlineStr"/>
    </row>
    <row r="4">
      <c r="A4" t="inlineStr">
        <is>
          <t>P093</t>
        </is>
      </c>
      <c r="B4" t="inlineStr">
        <is>
          <t>https://articulo.mercadolibre.com.mx/MLM-756586369-salsa-lemon-pepper-para-alitas-38-l-al-mejor-precio-_JM#position=7&amp;search_layout=stack&amp;type=item&amp;tracking_id=07900876-48a9-42ef-b9d6-fe34affd9c03</t>
        </is>
      </c>
      <c r="C4" t="inlineStr">
        <is>
          <t>Mr Wings</t>
        </is>
      </c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  <c r="AD4" t="inlineStr"/>
      <c r="AE4" t="inlineStr"/>
      <c r="AF4" t="inlineStr"/>
      <c r="AG4" t="inlineStr"/>
      <c r="AH4" t="inlineStr"/>
    </row>
    <row r="5">
      <c r="A5" t="inlineStr">
        <is>
          <t>P101</t>
        </is>
      </c>
      <c r="B5" t="inlineStr">
        <is>
          <t>https://articulo.mercadolibre.com.mx/MLM-755933726-salsa-ajo-parmesano-38-lts-para-alitas-al-mejor-precio-_JM#position=8&amp;search_layout=stack&amp;type=item&amp;tracking_id=07900876-48a9-42ef-b9d6-fe34affd9c03</t>
        </is>
      </c>
      <c r="C5" t="inlineStr">
        <is>
          <t>Mr Wings</t>
        </is>
      </c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  <c r="Y5" t="inlineStr"/>
      <c r="Z5" t="inlineStr"/>
      <c r="AA5" t="inlineStr"/>
      <c r="AB5" t="inlineStr"/>
      <c r="AC5" t="inlineStr"/>
      <c r="AD5" t="inlineStr"/>
      <c r="AE5" t="inlineStr"/>
      <c r="AF5" t="inlineStr"/>
      <c r="AG5" t="inlineStr"/>
      <c r="AH5" t="inlineStr"/>
    </row>
    <row r="6">
      <c r="A6" t="inlineStr">
        <is>
          <t>P079</t>
        </is>
      </c>
      <c r="B6" t="inlineStr">
        <is>
          <t>https://articulo.mercadolibre.com.mx/MLM-770206770-salsa-bbq-barbecue-para-alitas-38-l-al-mejor-precio-_JM#position=9&amp;search_layout=stack&amp;type=item&amp;tracking_id=07900876-48a9-42ef-b9d6-fe34affd9c03</t>
        </is>
      </c>
      <c r="C6" t="inlineStr">
        <is>
          <t>Mr Wings</t>
        </is>
      </c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  <c r="AC6" t="inlineStr"/>
      <c r="AD6" t="inlineStr"/>
      <c r="AE6" t="inlineStr"/>
      <c r="AF6" t="inlineStr"/>
      <c r="AG6" t="inlineStr"/>
      <c r="AH6" t="inlineStr"/>
    </row>
    <row r="7">
      <c r="A7" t="inlineStr">
        <is>
          <t>P080</t>
        </is>
      </c>
      <c r="B7" t="inlineStr">
        <is>
          <t>https://articulo.mercadolibre.com.mx/MLM-756568095-salsa-tamarindo-para-alitas-38-l-al-mejor-precio-_JM#position=10&amp;search_layout=stack&amp;type=item&amp;tracking_id=07900876-48a9-42ef-b9d6-fe34affd9c03</t>
        </is>
      </c>
      <c r="C7" t="inlineStr">
        <is>
          <t>Mr Wings</t>
        </is>
      </c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/>
      <c r="Y7" t="inlineStr"/>
      <c r="Z7" t="inlineStr"/>
      <c r="AA7" t="inlineStr"/>
      <c r="AB7" t="inlineStr"/>
      <c r="AC7" t="inlineStr"/>
      <c r="AD7" t="inlineStr"/>
      <c r="AE7" t="inlineStr"/>
      <c r="AF7" t="inlineStr"/>
      <c r="AG7" t="inlineStr"/>
      <c r="AH7" t="inlineStr"/>
    </row>
    <row r="8">
      <c r="A8" t="inlineStr">
        <is>
          <t>P-0155</t>
        </is>
      </c>
      <c r="B8" t="inlineStr">
        <is>
          <t>https://articulo.mercadolibre.com.mx/MLM-797686298-salsa-para-alitas-sabor-mezcal-38l-inigualabe-e-innovadora-_JM#position=11&amp;search_layout=stack&amp;type=item&amp;tracking_id=07900876-48a9-42ef-b9d6-fe34affd9c03</t>
        </is>
      </c>
      <c r="C8" t="inlineStr">
        <is>
          <t>Mr Wings</t>
        </is>
      </c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Z8" t="inlineStr"/>
      <c r="AA8" t="inlineStr"/>
      <c r="AB8" t="inlineStr"/>
      <c r="AC8" t="inlineStr"/>
      <c r="AD8" t="inlineStr"/>
      <c r="AE8" t="inlineStr"/>
      <c r="AF8" t="inlineStr"/>
      <c r="AG8" t="inlineStr"/>
      <c r="AH8" t="inlineStr"/>
    </row>
    <row r="9">
      <c r="A9" t="inlineStr">
        <is>
          <t>P078</t>
        </is>
      </c>
      <c r="B9" t="inlineStr">
        <is>
          <t>https://articulo.mercadolibre.com.mx/MLM-756571227-salsa-teriyaki-para-alitas-38-l-al-mejor-precio-_JM#position=12&amp;search_layout=stack&amp;type=item&amp;tracking_id=07900876-48a9-42ef-b9d6-fe34affd9c03</t>
        </is>
      </c>
      <c r="C9" t="inlineStr">
        <is>
          <t>Mr Wings</t>
        </is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Z9" t="inlineStr"/>
      <c r="AA9" t="inlineStr"/>
      <c r="AB9" t="inlineStr"/>
      <c r="AC9" t="inlineStr"/>
      <c r="AD9" t="inlineStr"/>
      <c r="AE9" t="inlineStr"/>
      <c r="AF9" t="inlineStr"/>
      <c r="AG9" t="inlineStr"/>
      <c r="AH9" t="inlineStr"/>
    </row>
    <row r="10">
      <c r="A10" t="inlineStr">
        <is>
          <t>P073</t>
        </is>
      </c>
      <c r="B10" t="inlineStr">
        <is>
          <t>https://articulo.mercadolibre.com.mx/MLM-755952625-salsa-honey-mustard-mostaza-dulce-38-l-al-mejor-precio-_JM#position=14&amp;search_layout=stack&amp;type=item&amp;tracking_id=07900876-48a9-42ef-b9d6-fe34affd9c03</t>
        </is>
      </c>
      <c r="C10" t="inlineStr">
        <is>
          <t>Mr Wings</t>
        </is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  <c r="AA10" t="inlineStr"/>
      <c r="AB10" t="inlineStr"/>
      <c r="AC10" t="inlineStr"/>
      <c r="AD10" t="inlineStr"/>
      <c r="AE10" t="inlineStr"/>
      <c r="AF10" t="inlineStr"/>
      <c r="AG10" t="inlineStr"/>
      <c r="AH10" t="inlineStr"/>
    </row>
    <row r="11">
      <c r="A11" t="inlineStr">
        <is>
          <t>P089</t>
        </is>
      </c>
      <c r="B11" t="inlineStr">
        <is>
          <t>https://articulo.mercadolibre.com.mx/MLM-756586580-sazonador-lemon-pepper-en-polvo-bote-800g-al-mejor-precio-_JM#position=16&amp;search_layout=stack&amp;type=item&amp;tracking_id=07900876-48a9-42ef-b9d6-fe34affd9c03</t>
        </is>
      </c>
      <c r="C11" t="inlineStr">
        <is>
          <t>Mr Wings</t>
        </is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  <c r="AC11" t="inlineStr"/>
      <c r="AD11" t="inlineStr"/>
      <c r="AE11" t="inlineStr"/>
      <c r="AF11" t="inlineStr"/>
      <c r="AG11" t="inlineStr"/>
      <c r="AH11" t="inlineStr"/>
    </row>
    <row r="12">
      <c r="A12" t="inlineStr">
        <is>
          <t>P069</t>
        </is>
      </c>
      <c r="B12" t="inlineStr">
        <is>
          <t>https://articulo.mercadolibre.com.mx/MLM-755923056-salsa-picante-buffalo-para-alitas-38-l-al-mejor-precio-_JM#position=18&amp;search_layout=stack&amp;type=item&amp;tracking_id=07900876-48a9-42ef-b9d6-fe34affd9c03</t>
        </is>
      </c>
      <c r="C12" t="inlineStr">
        <is>
          <t>Mr Wings</t>
        </is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  <c r="AC12" t="inlineStr"/>
      <c r="AD12" t="inlineStr"/>
      <c r="AE12" t="inlineStr"/>
      <c r="AF12" t="inlineStr"/>
      <c r="AG12" t="inlineStr"/>
      <c r="AH12" t="inlineStr"/>
    </row>
    <row r="13">
      <c r="A13" t="inlineStr">
        <is>
          <t>P075</t>
        </is>
      </c>
      <c r="B13" t="inlineStr">
        <is>
          <t>https://articulo.mercadolibre.com.mx/MLM-755926452-salsa-picante-pina-hot-para-alitas-38-l-al-mejor-precio-_JM#position=19&amp;search_layout=stack&amp;type=item&amp;tracking_id=07900876-48a9-42ef-b9d6-fe34affd9c03</t>
        </is>
      </c>
      <c r="C13" t="inlineStr">
        <is>
          <t>Mr Wings</t>
        </is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  <c r="AB13" t="inlineStr"/>
      <c r="AC13" t="inlineStr"/>
      <c r="AD13" t="inlineStr"/>
      <c r="AE13" t="inlineStr"/>
      <c r="AF13" t="inlineStr"/>
      <c r="AG13" t="inlineStr"/>
      <c r="AH13" t="inlineStr"/>
    </row>
    <row r="14">
      <c r="A14" t="inlineStr">
        <is>
          <t>P086</t>
        </is>
      </c>
      <c r="B14" t="inlineStr">
        <is>
          <t>https://articulo.mercadolibre.com.mx/MLM-756582084-salsa-naranja-chipotle-para-alitas-38-l-al-mejor-precio-_JM#position=21&amp;search_layout=stack&amp;type=item&amp;tracking_id=07900876-48a9-42ef-b9d6-fe34affd9c03</t>
        </is>
      </c>
      <c r="C14" t="inlineStr">
        <is>
          <t>Mr Wings</t>
        </is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Z14" t="inlineStr"/>
      <c r="AA14" t="inlineStr"/>
      <c r="AB14" t="inlineStr"/>
      <c r="AC14" t="inlineStr"/>
      <c r="AD14" t="inlineStr"/>
      <c r="AE14" t="inlineStr"/>
      <c r="AF14" t="inlineStr"/>
      <c r="AG14" t="inlineStr"/>
      <c r="AH14" t="inlineStr"/>
    </row>
    <row r="15">
      <c r="A15" t="inlineStr">
        <is>
          <t>P076</t>
        </is>
      </c>
      <c r="B15" t="inlineStr">
        <is>
          <t>https://articulo.mercadolibre.com.mx/MLM-755917563-salsa-picante-para-alitas-bbq-chipotle-38l-_JM#position=22&amp;search_layout=stack&amp;type=item&amp;tracking_id=07900876-48a9-42ef-b9d6-fe34affd9c03</t>
        </is>
      </c>
      <c r="C15" t="inlineStr">
        <is>
          <t>Mr Wings</t>
        </is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t="inlineStr"/>
      <c r="AD15" t="inlineStr"/>
      <c r="AE15" t="inlineStr"/>
      <c r="AF15" t="inlineStr"/>
      <c r="AG15" t="inlineStr"/>
      <c r="AH15" t="inlineStr"/>
    </row>
    <row r="16">
      <c r="A16" t="inlineStr">
        <is>
          <t>P077</t>
        </is>
      </c>
      <c r="B16" t="inlineStr">
        <is>
          <t>https://articulo.mercadolibre.com.mx/MLM-816053168-salsa-mango-habanero-para-alitas-42-kg-al-mejor-precio-_JM#position=25&amp;search_layout=stack&amp;type=item&amp;tracking_id=07900876-48a9-42ef-b9d6-fe34affd9c03</t>
        </is>
      </c>
      <c r="C16" t="inlineStr">
        <is>
          <t>Mr Wings</t>
        </is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  <c r="Y16" t="inlineStr"/>
      <c r="Z16" t="inlineStr"/>
      <c r="AA16" t="inlineStr"/>
      <c r="AB16" t="inlineStr"/>
      <c r="AC16" t="inlineStr"/>
      <c r="AD16" t="inlineStr"/>
      <c r="AE16" t="inlineStr"/>
      <c r="AF16" t="inlineStr"/>
      <c r="AG16" t="inlineStr"/>
      <c r="AH16" t="inlineStr"/>
    </row>
    <row r="17">
      <c r="A17" t="inlineStr">
        <is>
          <t>P083</t>
        </is>
      </c>
      <c r="B17" t="inlineStr">
        <is>
          <t>https://articulo.mercadolibre.com.mx/MLM-755921589-salsa-extra-hot-38l-salsa-extra-picante-para-alitas-_JM#position=26&amp;search_layout=stack&amp;type=item&amp;tracking_id=07900876-48a9-42ef-b9d6-fe34affd9c03</t>
        </is>
      </c>
      <c r="C17" t="inlineStr">
        <is>
          <t>Mr Wings</t>
        </is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t="inlineStr"/>
      <c r="AD17" t="inlineStr"/>
      <c r="AE17" t="inlineStr"/>
      <c r="AF17" t="inlineStr"/>
      <c r="AG17" t="inlineStr"/>
      <c r="AH17" t="inlineStr"/>
    </row>
    <row r="18">
      <c r="A18" t="inlineStr">
        <is>
          <t>P081</t>
        </is>
      </c>
      <c r="B18" t="inlineStr">
        <is>
          <t>https://articulo.mercadolibre.com.mx/MLM-756571010-salsa-picante-bbq-barbecue-habanero-para-alitas-38-l-_JM#position=27&amp;search_layout=stack&amp;type=item&amp;tracking_id=07900876-48a9-42ef-b9d6-fe34affd9c03</t>
        </is>
      </c>
      <c r="C18" t="inlineStr">
        <is>
          <t>Mr Wings</t>
        </is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inlineStr"/>
      <c r="AB18" t="inlineStr"/>
      <c r="AC18" t="inlineStr"/>
      <c r="AD18" t="inlineStr"/>
      <c r="AE18" t="inlineStr"/>
      <c r="AF18" t="inlineStr"/>
      <c r="AG18" t="inlineStr"/>
      <c r="AH18" t="inlineStr"/>
    </row>
    <row r="19">
      <c r="A19" t="inlineStr">
        <is>
          <t>P085</t>
        </is>
      </c>
      <c r="B19" t="inlineStr">
        <is>
          <t>https://articulo.mercadolibre.com.mx/MLM-756567270-salsa-picante-cajun-para-alitas-38-l-al-mejor-precio-_JM#position=28&amp;search_layout=stack&amp;type=item&amp;tracking_id=07900876-48a9-42ef-b9d6-fe34affd9c03</t>
        </is>
      </c>
      <c r="C19" t="inlineStr">
        <is>
          <t>Mr Wings</t>
        </is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  <c r="AC19" t="inlineStr"/>
      <c r="AD19" t="inlineStr"/>
      <c r="AE19" t="inlineStr"/>
      <c r="AF19" t="inlineStr"/>
      <c r="AG19" t="inlineStr"/>
      <c r="AH19" t="inlineStr"/>
    </row>
    <row r="20">
      <c r="A20" t="inlineStr">
        <is>
          <t>P137</t>
        </is>
      </c>
      <c r="B20" t="inlineStr">
        <is>
          <t>https://articulo.mercadolibre.com.mx/MLM-848013478-salsa-de-guacamole-para-alitas-38-l-al-mejor-precio-_JM#position=32&amp;search_layout=stack&amp;type=item&amp;tracking_id=07900876-48a9-42ef-b9d6-fe34affd9c03</t>
        </is>
      </c>
      <c r="C20" t="inlineStr">
        <is>
          <t>Mr Wings</t>
        </is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  <c r="AC20" t="inlineStr"/>
      <c r="AD20" t="inlineStr"/>
      <c r="AE20" t="inlineStr"/>
      <c r="AF20" t="inlineStr"/>
      <c r="AG20" t="inlineStr"/>
      <c r="AH20" t="inlineStr"/>
    </row>
    <row r="21">
      <c r="A21" t="inlineStr">
        <is>
          <t>P084</t>
        </is>
      </c>
      <c r="B21" t="inlineStr">
        <is>
          <t>https://articulo.mercadolibre.com.mx/MLM-756567694-sazonador-fuego-en-polvo-bote-800g-al-mejor-precio-_JM#position=33&amp;search_layout=stack&amp;type=item&amp;tracking_id=07900876-48a9-42ef-b9d6-fe34affd9c03</t>
        </is>
      </c>
      <c r="C21" t="inlineStr">
        <is>
          <t>Mr Wings</t>
        </is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  <c r="AD21" t="inlineStr"/>
      <c r="AE21" t="inlineStr"/>
      <c r="AF21" t="inlineStr"/>
      <c r="AG21" t="inlineStr"/>
      <c r="AH21" t="inlineStr"/>
    </row>
    <row r="22">
      <c r="A22" t="inlineStr">
        <is>
          <t>P070</t>
        </is>
      </c>
      <c r="B22" t="inlineStr">
        <is>
          <t>https://articulo.mercadolibre.com.mx/MLM-756574513-sazonador-cajun-en-polvo-bote-650g-al-mejor-precio-_JM#position=35&amp;search_layout=stack&amp;type=item&amp;tracking_id=07900876-48a9-42ef-b9d6-fe34affd9c03</t>
        </is>
      </c>
      <c r="C22" t="inlineStr">
        <is>
          <t>Mr Wings</t>
        </is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  <c r="AB22" t="inlineStr"/>
      <c r="AC22" t="inlineStr"/>
      <c r="AD22" t="inlineStr"/>
      <c r="AE22" t="inlineStr"/>
      <c r="AF22" t="inlineStr"/>
      <c r="AG22" t="inlineStr"/>
      <c r="AH22" t="inlineStr"/>
    </row>
    <row r="23">
      <c r="A23" t="inlineStr">
        <is>
          <t>P077</t>
        </is>
      </c>
      <c r="B23" t="inlineStr">
        <is>
          <t>https://articulo.mercadolibre.com.mx/MLM-755923937-salsa-mango-habanero-para-alitas-38-l-al-mejor-precio-_JM#position=45&amp;search_layout=stack&amp;type=item&amp;tracking_id=07900876-48a9-42ef-b9d6-fe34affd9c03</t>
        </is>
      </c>
      <c r="C23" t="inlineStr">
        <is>
          <t>Mr Wings</t>
        </is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  <c r="AC23" t="inlineStr"/>
      <c r="AD23" t="inlineStr"/>
      <c r="AE23" t="inlineStr"/>
      <c r="AF23" t="inlineStr"/>
      <c r="AG23" t="inlineStr"/>
      <c r="AH23" t="inlineStr"/>
    </row>
    <row r="24">
      <c r="A24" t="inlineStr">
        <is>
          <t>P079</t>
        </is>
      </c>
      <c r="B24" t="inlineStr">
        <is>
          <t>https://articulo.mercadolibre.com.mx/MLM-755920242-salsa-picante-bbq-barbecue-para-alitas-38-l-al-mejor-precio-_JM#position=48&amp;search_layout=stack&amp;type=item&amp;tracking_id=07900876-48a9-42ef-b9d6-fe34affd9c03</t>
        </is>
      </c>
      <c r="C24" t="inlineStr">
        <is>
          <t>Mr Wings</t>
        </is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/>
      <c r="AC24" t="inlineStr"/>
      <c r="AD24" t="inlineStr"/>
      <c r="AE24" t="inlineStr"/>
      <c r="AF24" t="inlineStr"/>
      <c r="AG24" t="inlineStr"/>
      <c r="AH24" t="inlineStr"/>
    </row>
    <row r="25">
      <c r="A25" t="inlineStr">
        <is>
          <t>P086</t>
        </is>
      </c>
      <c r="B25" t="inlineStr">
        <is>
          <t>https://articulo.mercadolibre.com.mx/MLM-868064080-salsa-naranja-chipotle-38-lt-_JM#position=49&amp;search_layout=stack&amp;type=item&amp;tracking_id=07900876-48a9-42ef-b9d6-fe34affd9c03</t>
        </is>
      </c>
      <c r="C25" t="inlineStr">
        <is>
          <t>Mr Wings</t>
        </is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  <c r="R25" t="inlineStr"/>
      <c r="S25" t="inlineStr"/>
      <c r="T25" t="inlineStr"/>
      <c r="U25" t="inlineStr"/>
      <c r="V25" t="inlineStr"/>
      <c r="W25" t="inlineStr"/>
      <c r="X25" t="inlineStr"/>
      <c r="Y25" t="inlineStr"/>
      <c r="Z25" t="inlineStr"/>
      <c r="AA25" t="inlineStr"/>
      <c r="AB25" t="inlineStr"/>
      <c r="AC25" t="inlineStr"/>
      <c r="AD25" t="inlineStr"/>
      <c r="AE25" t="inlineStr"/>
      <c r="AF25" t="inlineStr"/>
      <c r="AG25" t="inlineStr"/>
      <c r="AH25" t="inlineStr"/>
    </row>
    <row r="26">
      <c r="A26" t="inlineStr">
        <is>
          <t>P078</t>
        </is>
      </c>
      <c r="B26" t="inlineStr">
        <is>
          <t>https://articulo.mercadolibre.com.mx/MLM-814451280-salsa-teriyaki-38-lts-para-alitas-al-mejor-precio-_JM#position=1&amp;search_layout=stack&amp;type=item&amp;tracking_id=3817b8b0-4bd8-40d1-8dd0-1f1e8548b734</t>
        </is>
      </c>
      <c r="C26" t="inlineStr">
        <is>
          <t>Mr Wings</t>
        </is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  <c r="R26" t="inlineStr"/>
      <c r="S26" t="inlineStr"/>
      <c r="T26" t="inlineStr"/>
      <c r="U26" t="inlineStr"/>
      <c r="V26" t="inlineStr"/>
      <c r="W26" t="inlineStr"/>
      <c r="X26" t="inlineStr"/>
      <c r="Y26" t="inlineStr"/>
      <c r="Z26" t="inlineStr"/>
      <c r="AA26" t="inlineStr"/>
      <c r="AB26" t="inlineStr"/>
      <c r="AC26" t="inlineStr"/>
      <c r="AD26" t="inlineStr"/>
      <c r="AE26" t="inlineStr"/>
      <c r="AF26" t="inlineStr"/>
      <c r="AG26" t="inlineStr"/>
      <c r="AH26" t="inlineStr"/>
    </row>
    <row r="27">
      <c r="A27" t="inlineStr">
        <is>
          <t>P075</t>
        </is>
      </c>
      <c r="B27" t="inlineStr">
        <is>
          <t>https://articulo.mercadolibre.com.mx/MLM-825295407-salsa-pina-hot-para-alitas-38-l-al-mejor-precio-_JM#position=4&amp;search_layout=stack&amp;type=item&amp;tracking_id=3817b8b0-4bd8-40d1-8dd0-1f1e8548b734</t>
        </is>
      </c>
      <c r="C27" t="inlineStr">
        <is>
          <t>Mr Wings</t>
        </is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t="inlineStr"/>
      <c r="M27" t="inlineStr"/>
      <c r="N27" t="inlineStr"/>
      <c r="O27" t="inlineStr"/>
      <c r="P27" t="inlineStr"/>
      <c r="Q27" t="inlineStr"/>
      <c r="R27" t="inlineStr"/>
      <c r="S27" t="inlineStr"/>
      <c r="T27" t="inlineStr"/>
      <c r="U27" t="inlineStr"/>
      <c r="V27" t="inlineStr"/>
      <c r="W27" t="inlineStr"/>
      <c r="X27" t="inlineStr"/>
      <c r="Y27" t="inlineStr"/>
      <c r="Z27" t="inlineStr"/>
      <c r="AA27" t="inlineStr"/>
      <c r="AB27" t="inlineStr"/>
      <c r="AC27" t="inlineStr"/>
      <c r="AD27" t="inlineStr"/>
      <c r="AE27" t="inlineStr"/>
      <c r="AF27" t="inlineStr"/>
      <c r="AG27" t="inlineStr"/>
      <c r="AH27" t="inlineStr"/>
    </row>
    <row r="28">
      <c r="A28" t="inlineStr">
        <is>
          <t>P079</t>
        </is>
      </c>
      <c r="B28" t="inlineStr">
        <is>
          <t>https://articulo.mercadolibre.com.mx/MLM-788982442-salsa-bbq-barbecue-38l-para-alitas-mr-wings-al-mejor-precio-_JM#position=5&amp;search_layout=stack&amp;type=item&amp;tracking_id=3817b8b0-4bd8-40d1-8dd0-1f1e8548b734</t>
        </is>
      </c>
      <c r="C28" t="inlineStr">
        <is>
          <t>Mr Wings</t>
        </is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t="inlineStr"/>
      <c r="M28" t="inlineStr"/>
      <c r="N28" t="inlineStr"/>
      <c r="O28" t="inlineStr"/>
      <c r="P28" t="inlineStr"/>
      <c r="Q28" t="inlineStr"/>
      <c r="R28" t="inlineStr"/>
      <c r="S28" t="inlineStr"/>
      <c r="T28" t="inlineStr"/>
      <c r="U28" t="inlineStr"/>
      <c r="V28" t="inlineStr"/>
      <c r="W28" t="inlineStr"/>
      <c r="X28" t="inlineStr"/>
      <c r="Y28" t="inlineStr"/>
      <c r="Z28" t="inlineStr"/>
      <c r="AA28" t="inlineStr"/>
      <c r="AB28" t="inlineStr"/>
      <c r="AC28" t="inlineStr"/>
      <c r="AD28" t="inlineStr"/>
      <c r="AE28" t="inlineStr"/>
      <c r="AF28" t="inlineStr"/>
      <c r="AG28" t="inlineStr"/>
      <c r="AH28" t="inlineStr"/>
    </row>
    <row r="29">
      <c r="A29" t="inlineStr">
        <is>
          <t>P093</t>
        </is>
      </c>
      <c r="B29" t="inlineStr">
        <is>
          <t>https://articulo.mercadolibre.com.mx/MLM-799001903-salsa-lemon-pepper-para-alitas-1-galon-_JM#position=6&amp;search_layout=stack&amp;type=item&amp;tracking_id=3817b8b0-4bd8-40d1-8dd0-1f1e8548b734</t>
        </is>
      </c>
      <c r="C29" t="inlineStr">
        <is>
          <t>Mr Wings</t>
        </is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/>
      <c r="M29" t="inlineStr"/>
      <c r="N29" t="inlineStr"/>
      <c r="O29" t="inlineStr"/>
      <c r="P29" t="inlineStr"/>
      <c r="Q29" t="inlineStr"/>
      <c r="R29" t="inlineStr"/>
      <c r="S29" t="inlineStr"/>
      <c r="T29" t="inlineStr"/>
      <c r="U29" t="inlineStr"/>
      <c r="V29" t="inlineStr"/>
      <c r="W29" t="inlineStr"/>
      <c r="X29" t="inlineStr"/>
      <c r="Y29" t="inlineStr"/>
      <c r="Z29" t="inlineStr"/>
      <c r="AA29" t="inlineStr"/>
      <c r="AB29" t="inlineStr"/>
      <c r="AC29" t="inlineStr"/>
      <c r="AD29" t="inlineStr"/>
      <c r="AE29" t="inlineStr"/>
      <c r="AF29" t="inlineStr"/>
      <c r="AG29" t="inlineStr"/>
      <c r="AH29" t="inlineStr"/>
    </row>
    <row r="30">
      <c r="A30" t="inlineStr">
        <is>
          <t>https://articulo.mercadolibre.com.mx/MLM-825433680-paquete-de-4-salsas-para-alitas-_JM#position=9&amp;search_layout=stack&amp;type=item&amp;tracking_id=3817b8b0-4bd8-40d1-8dd0-1f1e8548b734</t>
        </is>
      </c>
      <c r="B30" t="inlineStr">
        <is>
          <t>https://articulo.mercadolibre.com.mx/MLM-825433680-paquete-de-4-salsas-para-alitas-_JM#position=9&amp;search_layout=stack&amp;type=item&amp;tracking_id=3817b8b0-4bd8-40d1-8dd0-1f1e8548b734</t>
        </is>
      </c>
      <c r="C30" t="inlineStr">
        <is>
          <t>Mr Wings</t>
        </is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  <c r="M30" t="inlineStr"/>
      <c r="N30" t="inlineStr"/>
      <c r="O30" t="inlineStr"/>
      <c r="P30" t="inlineStr"/>
      <c r="Q30" t="inlineStr"/>
      <c r="R30" t="inlineStr"/>
      <c r="S30" t="inlineStr"/>
      <c r="T30" t="inlineStr"/>
      <c r="U30" t="inlineStr"/>
      <c r="V30" t="inlineStr"/>
      <c r="W30" t="inlineStr"/>
      <c r="X30" t="inlineStr"/>
      <c r="Y30" t="inlineStr"/>
      <c r="Z30" t="inlineStr"/>
      <c r="AA30" t="inlineStr"/>
      <c r="AB30" t="inlineStr"/>
      <c r="AC30" t="inlineStr"/>
      <c r="AD30" t="inlineStr"/>
      <c r="AE30" t="inlineStr"/>
      <c r="AF30" t="inlineStr"/>
      <c r="AG30" t="inlineStr"/>
      <c r="AH30" t="inlineStr"/>
    </row>
    <row r="31">
      <c r="A31" t="inlineStr">
        <is>
          <t>https://articulo.mercadolibre.com.mx/MLM-819533373-16-muestras-de-salsas-_JM#position=11&amp;search_layout=stack&amp;type=item&amp;tracking_id=3817b8b0-4bd8-40d1-8dd0-1f1e8548b734</t>
        </is>
      </c>
      <c r="B31" t="inlineStr">
        <is>
          <t>https://articulo.mercadolibre.com.mx/MLM-819533373-16-muestras-de-salsas-_JM#position=11&amp;search_layout=stack&amp;type=item&amp;tracking_id=3817b8b0-4bd8-40d1-8dd0-1f1e8548b734</t>
        </is>
      </c>
      <c r="C31" t="inlineStr">
        <is>
          <t>Mr Wings</t>
        </is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t="inlineStr"/>
      <c r="M31" t="inlineStr"/>
      <c r="N31" t="inlineStr"/>
      <c r="O31" t="inlineStr"/>
      <c r="P31" t="inlineStr"/>
      <c r="Q31" t="inlineStr"/>
      <c r="R31" t="inlineStr"/>
      <c r="S31" t="inlineStr"/>
      <c r="T31" t="inlineStr"/>
      <c r="U31" t="inlineStr"/>
      <c r="V31" t="inlineStr"/>
      <c r="W31" t="inlineStr"/>
      <c r="X31" t="inlineStr"/>
      <c r="Y31" t="inlineStr"/>
      <c r="Z31" t="inlineStr"/>
      <c r="AA31" t="inlineStr"/>
      <c r="AB31" t="inlineStr"/>
      <c r="AC31" t="inlineStr"/>
      <c r="AD31" t="inlineStr"/>
      <c r="AE31" t="inlineStr"/>
      <c r="AF31" t="inlineStr"/>
      <c r="AG31" t="inlineStr"/>
      <c r="AH31" t="inlineStr"/>
    </row>
    <row r="32">
      <c r="A32" t="inlineStr">
        <is>
          <t>P069</t>
        </is>
      </c>
      <c r="B32" t="inlineStr">
        <is>
          <t>https://articulo.mercadolibre.com.mx/MLM-825377787-salsa-bufalo-para-alitas-38-l-al-mejor-precio-_JM#position=12&amp;search_layout=stack&amp;type=item&amp;tracking_id=3817b8b0-4bd8-40d1-8dd0-1f1e8548b734</t>
        </is>
      </c>
      <c r="C32" t="inlineStr">
        <is>
          <t>Mr Wings</t>
        </is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t="inlineStr"/>
      <c r="M32" t="inlineStr"/>
      <c r="N32" t="inlineStr"/>
      <c r="O32" t="inlineStr"/>
      <c r="P32" t="inlineStr"/>
      <c r="Q32" t="inlineStr"/>
      <c r="R32" t="inlineStr"/>
      <c r="S32" t="inlineStr"/>
      <c r="T32" t="inlineStr"/>
      <c r="U32" t="inlineStr"/>
      <c r="V32" t="inlineStr"/>
      <c r="W32" t="inlineStr"/>
      <c r="X32" t="inlineStr"/>
      <c r="Y32" t="inlineStr"/>
      <c r="Z32" t="inlineStr"/>
      <c r="AA32" t="inlineStr"/>
      <c r="AB32" t="inlineStr"/>
      <c r="AC32" t="inlineStr"/>
      <c r="AD32" t="inlineStr"/>
      <c r="AE32" t="inlineStr"/>
      <c r="AF32" t="inlineStr"/>
      <c r="AG32" t="inlineStr"/>
      <c r="AH32" t="inlineStr"/>
    </row>
    <row r="33">
      <c r="A33" t="inlineStr">
        <is>
          <t>P101</t>
        </is>
      </c>
      <c r="B33" t="inlineStr">
        <is>
          <t>https://articulo.mercadolibre.com.mx/MLM-865372434-salsa-ajo-parmesano-para-alitas-38-l-_JM#position=17&amp;search_layout=stack&amp;type=item&amp;tracking_id=3817b8b0-4bd8-40d1-8dd0-1f1e8548b734</t>
        </is>
      </c>
      <c r="C33" t="inlineStr">
        <is>
          <t>Mr Wings</t>
        </is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t="inlineStr"/>
      <c r="M33" t="inlineStr"/>
      <c r="N33" t="inlineStr"/>
      <c r="O33" t="inlineStr"/>
      <c r="P33" t="inlineStr"/>
      <c r="Q33" t="inlineStr"/>
      <c r="R33" t="inlineStr"/>
      <c r="S33" t="inlineStr"/>
      <c r="T33" t="inlineStr"/>
      <c r="U33" t="inlineStr"/>
      <c r="V33" t="inlineStr"/>
      <c r="W33" t="inlineStr"/>
      <c r="X33" t="inlineStr"/>
      <c r="Y33" t="inlineStr"/>
      <c r="Z33" t="inlineStr"/>
      <c r="AA33" t="inlineStr"/>
      <c r="AB33" t="inlineStr"/>
      <c r="AC33" t="inlineStr"/>
      <c r="AD33" t="inlineStr"/>
      <c r="AE33" t="inlineStr"/>
      <c r="AF33" t="inlineStr"/>
      <c r="AG33" t="inlineStr"/>
      <c r="AH33" t="inlineStr"/>
    </row>
    <row r="34">
      <c r="A34" t="inlineStr">
        <is>
          <t>P071</t>
        </is>
      </c>
      <c r="B34" t="inlineStr">
        <is>
          <t>https://articulo.mercadolibre.com.mx/MLM-756582654-salsa-picante-original-h-para-alitas-38-l-al-mejor-precio-_JM#position=19&amp;search_layout=stack&amp;type=item&amp;tracking_id=3817b8b0-4bd8-40d1-8dd0-1f1e8548b734</t>
        </is>
      </c>
      <c r="C34" t="inlineStr">
        <is>
          <t>Mr Wings</t>
        </is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 t="inlineStr"/>
      <c r="N34" t="inlineStr"/>
      <c r="O34" t="inlineStr"/>
      <c r="P34" t="inlineStr"/>
      <c r="Q34" t="inlineStr"/>
      <c r="R34" t="inlineStr"/>
      <c r="S34" t="inlineStr"/>
      <c r="T34" t="inlineStr"/>
      <c r="U34" t="inlineStr"/>
      <c r="V34" t="inlineStr"/>
      <c r="W34" t="inlineStr"/>
      <c r="X34" t="inlineStr"/>
      <c r="Y34" t="inlineStr"/>
      <c r="Z34" t="inlineStr"/>
      <c r="AA34" t="inlineStr"/>
      <c r="AB34" t="inlineStr"/>
      <c r="AC34" t="inlineStr"/>
      <c r="AD34" t="inlineStr"/>
      <c r="AE34" t="inlineStr"/>
      <c r="AF34" t="inlineStr"/>
      <c r="AG34" t="inlineStr"/>
      <c r="AH34" t="inlineStr"/>
    </row>
    <row r="35">
      <c r="A35" t="inlineStr">
        <is>
          <t>P080</t>
        </is>
      </c>
      <c r="B35" t="inlineStr">
        <is>
          <t>https://articulo.mercadolibre.com.mx/MLM-874583274-salsa-tamarindo-para-alitas-38-l-al-mejor-precio-_JM#position=22&amp;search_layout=stack&amp;type=item&amp;tracking_id=3817b8b0-4bd8-40d1-8dd0-1f1e8548b734</t>
        </is>
      </c>
      <c r="C35" t="inlineStr">
        <is>
          <t>Mr Wings</t>
        </is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 t="inlineStr"/>
      <c r="N35" t="inlineStr"/>
      <c r="O35" t="inlineStr"/>
      <c r="P35" t="inlineStr"/>
      <c r="Q35" t="inlineStr"/>
      <c r="R35" t="inlineStr"/>
      <c r="S35" t="inlineStr"/>
      <c r="T35" t="inlineStr"/>
      <c r="U35" t="inlineStr"/>
      <c r="V35" t="inlineStr"/>
      <c r="W35" t="inlineStr"/>
      <c r="X35" t="inlineStr"/>
      <c r="Y35" t="inlineStr"/>
      <c r="Z35" t="inlineStr"/>
      <c r="AA35" t="inlineStr"/>
      <c r="AB35" t="inlineStr"/>
      <c r="AC35" t="inlineStr"/>
      <c r="AD35" t="inlineStr"/>
      <c r="AE35" t="inlineStr"/>
      <c r="AF35" t="inlineStr"/>
      <c r="AG35" t="inlineStr"/>
      <c r="AH35" t="inlineStr"/>
    </row>
    <row r="36">
      <c r="A36" t="inlineStr">
        <is>
          <t>P076</t>
        </is>
      </c>
      <c r="B36" t="inlineStr">
        <is>
          <t>https://articulo.mercadolibre.com.mx/MLM-868471591-salsa-bbq-chipotle-_JM#position=25&amp;search_layout=stack&amp;type=item&amp;tracking_id=3817b8b0-4bd8-40d1-8dd0-1f1e8548b734</t>
        </is>
      </c>
      <c r="C36" t="inlineStr">
        <is>
          <t>Mr Wings</t>
        </is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t="inlineStr"/>
      <c r="M36" t="inlineStr"/>
      <c r="N36" t="inlineStr"/>
      <c r="O36" t="inlineStr"/>
      <c r="P36" t="inlineStr"/>
      <c r="Q36" t="inlineStr"/>
      <c r="R36" t="inlineStr"/>
      <c r="S36" t="inlineStr"/>
      <c r="T36" t="inlineStr"/>
      <c r="U36" t="inlineStr"/>
      <c r="V36" t="inlineStr"/>
      <c r="W36" t="inlineStr"/>
      <c r="X36" t="inlineStr"/>
      <c r="Y36" t="inlineStr"/>
      <c r="Z36" t="inlineStr"/>
      <c r="AA36" t="inlineStr"/>
      <c r="AB36" t="inlineStr"/>
      <c r="AC36" t="inlineStr"/>
      <c r="AD36" t="inlineStr"/>
      <c r="AE36" t="inlineStr"/>
      <c r="AF36" t="inlineStr"/>
      <c r="AG36" t="inlineStr"/>
      <c r="AH36" t="inlineStr"/>
    </row>
    <row r="37">
      <c r="A37" t="inlineStr">
        <is>
          <t>https://articulo.mercadolibre.com.mx/MLM-874621959-caja-de-4-salsas-sabor-mango-habanero-para-alitas-38-l-_JM#position=28&amp;search_layout=stack&amp;type=item&amp;tracking_id=3817b8b0-4bd8-40d1-8dd0-1f1e8548b734</t>
        </is>
      </c>
      <c r="B37" t="inlineStr">
        <is>
          <t>https://articulo.mercadolibre.com.mx/MLM-874621959-caja-de-4-salsas-sabor-mango-habanero-para-alitas-38-l-_JM#position=28&amp;search_layout=stack&amp;type=item&amp;tracking_id=3817b8b0-4bd8-40d1-8dd0-1f1e8548b734</t>
        </is>
      </c>
      <c r="C37" t="inlineStr">
        <is>
          <t>Mr Wings</t>
        </is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t="inlineStr"/>
      <c r="M37" t="inlineStr"/>
      <c r="N37" t="inlineStr"/>
      <c r="O37" t="inlineStr"/>
      <c r="P37" t="inlineStr"/>
      <c r="Q37" t="inlineStr"/>
      <c r="R37" t="inlineStr"/>
      <c r="S37" t="inlineStr"/>
      <c r="T37" t="inlineStr"/>
      <c r="U37" t="inlineStr"/>
      <c r="V37" t="inlineStr"/>
      <c r="W37" t="inlineStr"/>
      <c r="X37" t="inlineStr"/>
      <c r="Y37" t="inlineStr"/>
      <c r="Z37" t="inlineStr"/>
      <c r="AA37" t="inlineStr"/>
      <c r="AB37" t="inlineStr"/>
      <c r="AC37" t="inlineStr"/>
      <c r="AD37" t="inlineStr"/>
      <c r="AE37" t="inlineStr"/>
      <c r="AF37" t="inlineStr"/>
      <c r="AG37" t="inlineStr"/>
      <c r="AH37" t="inlineStr"/>
    </row>
    <row r="38">
      <c r="A38" t="inlineStr">
        <is>
          <t>https://articulo.mercadolibre.com.mx/MLM-831255712-paquete-de-8-salsas-para-alitas-de-42kg-cada-_JM#position=30&amp;search_layout=stack&amp;type=item&amp;tracking_id=3817b8b0-4bd8-40d1-8dd0-1f1e8548b734</t>
        </is>
      </c>
      <c r="B38" t="inlineStr">
        <is>
          <t>https://articulo.mercadolibre.com.mx/MLM-831255712-paquete-de-8-salsas-para-alitas-de-42kg-cada-_JM#position=30&amp;search_layout=stack&amp;type=item&amp;tracking_id=3817b8b0-4bd8-40d1-8dd0-1f1e8548b734</t>
        </is>
      </c>
      <c r="C38" t="inlineStr">
        <is>
          <t>Mr Wings</t>
        </is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t="inlineStr"/>
      <c r="M38" t="inlineStr"/>
      <c r="N38" t="inlineStr"/>
      <c r="O38" t="inlineStr"/>
      <c r="P38" t="inlineStr"/>
      <c r="Q38" t="inlineStr"/>
      <c r="R38" t="inlineStr"/>
      <c r="S38" t="inlineStr"/>
      <c r="T38" t="inlineStr"/>
      <c r="U38" t="inlineStr"/>
      <c r="V38" t="inlineStr"/>
      <c r="W38" t="inlineStr"/>
      <c r="X38" t="inlineStr"/>
      <c r="Y38" t="inlineStr"/>
      <c r="Z38" t="inlineStr"/>
      <c r="AA38" t="inlineStr"/>
      <c r="AB38" t="inlineStr"/>
      <c r="AC38" t="inlineStr"/>
      <c r="AD38" t="inlineStr"/>
      <c r="AE38" t="inlineStr"/>
      <c r="AF38" t="inlineStr"/>
      <c r="AG38" t="inlineStr"/>
      <c r="AH38" t="inlineStr"/>
    </row>
    <row r="39">
      <c r="A39" t="inlineStr">
        <is>
          <t>P074</t>
        </is>
      </c>
      <c r="B39" t="inlineStr">
        <is>
          <t>https://articulo.mercadolibre.com.mx/MLM-874460232-salsa-para-alitas-crema-de-habanero-38lts-_JM#position=34&amp;search_layout=stack&amp;type=item&amp;tracking_id=3817b8b0-4bd8-40d1-8dd0-1f1e8548b734</t>
        </is>
      </c>
      <c r="C39" t="inlineStr">
        <is>
          <t>Mr Wings</t>
        </is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t="inlineStr"/>
      <c r="M39" t="inlineStr"/>
      <c r="N39" t="inlineStr"/>
      <c r="O39" t="inlineStr"/>
      <c r="P39" t="inlineStr"/>
      <c r="Q39" t="inlineStr"/>
      <c r="R39" t="inlineStr"/>
      <c r="S39" t="inlineStr"/>
      <c r="T39" t="inlineStr"/>
      <c r="U39" t="inlineStr"/>
      <c r="V39" t="inlineStr"/>
      <c r="W39" t="inlineStr"/>
      <c r="X39" t="inlineStr"/>
      <c r="Y39" t="inlineStr"/>
      <c r="Z39" t="inlineStr"/>
      <c r="AA39" t="inlineStr"/>
      <c r="AB39" t="inlineStr"/>
      <c r="AC39" t="inlineStr"/>
      <c r="AD39" t="inlineStr"/>
      <c r="AE39" t="inlineStr"/>
      <c r="AF39" t="inlineStr"/>
      <c r="AG39" t="inlineStr"/>
      <c r="AH39" t="inlineStr"/>
    </row>
    <row r="40">
      <c r="A40" t="inlineStr">
        <is>
          <t>P077</t>
        </is>
      </c>
      <c r="B40" t="inlineStr">
        <is>
          <t>https://articulo.mercadolibre.com.mx/MLM-874397634-salsa-mango-habanero-42kg-para-alitas-_JM#position=37&amp;search_layout=stack&amp;type=item&amp;tracking_id=3817b8b0-4bd8-40d1-8dd0-1f1e8548b734</t>
        </is>
      </c>
      <c r="C40" t="inlineStr">
        <is>
          <t>Mr Wings</t>
        </is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t="inlineStr"/>
      <c r="M40" t="inlineStr"/>
      <c r="N40" t="inlineStr"/>
      <c r="O40" t="inlineStr"/>
      <c r="P40" t="inlineStr"/>
      <c r="Q40" t="inlineStr"/>
      <c r="R40" t="inlineStr"/>
      <c r="S40" t="inlineStr"/>
      <c r="T40" t="inlineStr"/>
      <c r="U40" t="inlineStr"/>
      <c r="V40" t="inlineStr"/>
      <c r="W40" t="inlineStr"/>
      <c r="X40" t="inlineStr"/>
      <c r="Y40" t="inlineStr"/>
      <c r="Z40" t="inlineStr"/>
      <c r="AA40" t="inlineStr"/>
      <c r="AB40" t="inlineStr"/>
      <c r="AC40" t="inlineStr"/>
      <c r="AD40" t="inlineStr"/>
      <c r="AE40" t="inlineStr"/>
      <c r="AF40" t="inlineStr"/>
      <c r="AG40" t="inlineStr"/>
      <c r="AH40" t="inlineStr"/>
    </row>
    <row r="41">
      <c r="A41" t="inlineStr">
        <is>
          <t>P083</t>
        </is>
      </c>
      <c r="B41" t="inlineStr">
        <is>
          <t>https://articulo.mercadolibre.com.mx/MLM-923131178-salsa-extra-hot-38l-salsa-extra-picante-para-alitas-_JM#position=38&amp;search_layout=stack&amp;type=item&amp;tracking_id=3817b8b0-4bd8-40d1-8dd0-1f1e8548b734</t>
        </is>
      </c>
      <c r="C41" t="inlineStr">
        <is>
          <t>Mr Wings</t>
        </is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t="inlineStr"/>
      <c r="M41" t="inlineStr"/>
      <c r="N41" t="inlineStr"/>
      <c r="O41" t="inlineStr"/>
      <c r="P41" t="inlineStr"/>
      <c r="Q41" t="inlineStr"/>
      <c r="R41" t="inlineStr"/>
      <c r="S41" t="inlineStr"/>
      <c r="T41" t="inlineStr"/>
      <c r="U41" t="inlineStr"/>
      <c r="V41" t="inlineStr"/>
      <c r="W41" t="inlineStr"/>
      <c r="X41" t="inlineStr"/>
      <c r="Y41" t="inlineStr"/>
      <c r="Z41" t="inlineStr"/>
      <c r="AA41" t="inlineStr"/>
      <c r="AB41" t="inlineStr"/>
      <c r="AC41" t="inlineStr"/>
      <c r="AD41" t="inlineStr"/>
      <c r="AE41" t="inlineStr"/>
      <c r="AF41" t="inlineStr"/>
      <c r="AG41" t="inlineStr"/>
      <c r="AH41" t="inlineStr"/>
    </row>
    <row r="42">
      <c r="A42" t="inlineStr">
        <is>
          <t>P-0155</t>
        </is>
      </c>
      <c r="B42" t="inlineStr">
        <is>
          <t>https://articulo.mercadolibre.com.mx/MLM-893622220-salsa-sabor-mezcal-38lt-_JM#position=43&amp;search_layout=stack&amp;type=item&amp;tracking_id=3817b8b0-4bd8-40d1-8dd0-1f1e8548b734</t>
        </is>
      </c>
      <c r="C42" t="inlineStr">
        <is>
          <t>Mr Wings</t>
        </is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t="inlineStr"/>
      <c r="M42" t="inlineStr"/>
      <c r="N42" t="inlineStr"/>
      <c r="O42" t="inlineStr"/>
      <c r="P42" t="inlineStr"/>
      <c r="Q42" t="inlineStr"/>
      <c r="R42" t="inlineStr"/>
      <c r="S42" t="inlineStr"/>
      <c r="T42" t="inlineStr"/>
      <c r="U42" t="inlineStr"/>
      <c r="V42" t="inlineStr"/>
      <c r="W42" t="inlineStr"/>
      <c r="X42" t="inlineStr"/>
      <c r="Y42" t="inlineStr"/>
      <c r="Z42" t="inlineStr"/>
      <c r="AA42" t="inlineStr"/>
      <c r="AB42" t="inlineStr"/>
      <c r="AC42" t="inlineStr"/>
      <c r="AD42" t="inlineStr"/>
      <c r="AE42" t="inlineStr"/>
      <c r="AF42" t="inlineStr"/>
      <c r="AG42" t="inlineStr"/>
      <c r="AH42" t="inlineStr"/>
    </row>
    <row r="43">
      <c r="A43" t="inlineStr">
        <is>
          <t>P088</t>
        </is>
      </c>
      <c r="B43" t="inlineStr">
        <is>
          <t>https://articulo.mercadolibre.com.mx/MLM-755917478-sazonador-chedar-en-polvo-800g-_JM#position=44&amp;search_layout=stack&amp;type=item&amp;tracking_id=3817b8b0-4bd8-40d1-8dd0-1f1e8548b734</t>
        </is>
      </c>
      <c r="C43" t="inlineStr">
        <is>
          <t>Mr Wings</t>
        </is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 t="inlineStr"/>
      <c r="S43" t="inlineStr"/>
      <c r="T43" t="inlineStr"/>
      <c r="U43" t="inlineStr"/>
      <c r="V43" t="inlineStr"/>
      <c r="W43" t="inlineStr"/>
      <c r="X43" t="inlineStr"/>
      <c r="Y43" t="inlineStr"/>
      <c r="Z43" t="inlineStr"/>
      <c r="AA43" t="inlineStr"/>
      <c r="AB43" t="inlineStr"/>
      <c r="AC43" t="inlineStr"/>
      <c r="AD43" t="inlineStr"/>
      <c r="AE43" t="inlineStr"/>
      <c r="AF43" t="inlineStr"/>
      <c r="AG43" t="inlineStr"/>
      <c r="AH43" t="inlineStr"/>
    </row>
    <row r="44">
      <c r="A44" t="inlineStr">
        <is>
          <t>P081</t>
        </is>
      </c>
      <c r="B44" t="inlineStr">
        <is>
          <t>https://articulo.mercadolibre.com.mx/MLM-875617343-salsa-bbq-habanero-para-para-alitas-38-l-al-mejor-precio-_JM#position=47&amp;search_layout=stack&amp;type=item&amp;tracking_id=3817b8b0-4bd8-40d1-8dd0-1f1e8548b734</t>
        </is>
      </c>
      <c r="C44" t="inlineStr">
        <is>
          <t>Mr Wings</t>
        </is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 t="inlineStr"/>
      <c r="S44" t="inlineStr"/>
      <c r="T44" t="inlineStr"/>
      <c r="U44" t="inlineStr"/>
      <c r="V44" t="inlineStr"/>
      <c r="W44" t="inlineStr"/>
      <c r="X44" t="inlineStr"/>
      <c r="Y44" t="inlineStr"/>
      <c r="Z44" t="inlineStr"/>
      <c r="AA44" t="inlineStr"/>
      <c r="AB44" t="inlineStr"/>
      <c r="AC44" t="inlineStr"/>
      <c r="AD44" t="inlineStr"/>
      <c r="AE44" t="inlineStr"/>
      <c r="AF44" t="inlineStr"/>
      <c r="AG44" t="inlineStr"/>
      <c r="AH44" t="inlineStr"/>
    </row>
    <row r="45">
      <c r="A45" t="inlineStr">
        <is>
          <t>P085</t>
        </is>
      </c>
      <c r="B45" t="inlineStr">
        <is>
          <t>https://articulo.mercadolibre.com.mx/MLM-875618411-salsa-cajun-para-alitas-378-l-al-mejor-precio-_JM#position=4&amp;search_layout=stack&amp;type=item&amp;tracking_id=269eb207-0f3a-4491-8c18-84bd9ee56400</t>
        </is>
      </c>
      <c r="C45" t="inlineStr">
        <is>
          <t>Mr Wings</t>
        </is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 t="inlineStr"/>
      <c r="S45" t="inlineStr"/>
      <c r="T45" t="inlineStr"/>
      <c r="U45" t="inlineStr"/>
      <c r="V45" t="inlineStr"/>
      <c r="W45" t="inlineStr"/>
      <c r="X45" t="inlineStr"/>
      <c r="Y45" t="inlineStr"/>
      <c r="Z45" t="inlineStr"/>
      <c r="AA45" t="inlineStr"/>
      <c r="AB45" t="inlineStr"/>
      <c r="AC45" t="inlineStr"/>
      <c r="AD45" t="inlineStr"/>
      <c r="AE45" t="inlineStr"/>
      <c r="AF45" t="inlineStr"/>
      <c r="AG45" t="inlineStr"/>
      <c r="AH45" t="inlineStr"/>
    </row>
    <row r="46">
      <c r="A46" t="inlineStr">
        <is>
          <t>P082</t>
        </is>
      </c>
      <c r="B46" t="inlineStr">
        <is>
          <t>https://articulo.mercadolibre.com.mx/MLM-755930111-sazonador-lemon-pepper-hot-polvo-bote-800g-al-mejor-precio-_JM#position=30&amp;search_layout=stack&amp;type=item&amp;tracking_id=269eb207-0f3a-4491-8c18-84bd9ee56400</t>
        </is>
      </c>
      <c r="C46" t="inlineStr">
        <is>
          <t>Mr Wings</t>
        </is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 t="inlineStr"/>
      <c r="S46" t="inlineStr"/>
      <c r="T46" t="inlineStr"/>
      <c r="U46" t="inlineStr"/>
      <c r="V46" t="inlineStr"/>
      <c r="W46" t="inlineStr"/>
      <c r="X46" t="inlineStr"/>
      <c r="Y46" t="inlineStr"/>
      <c r="Z46" t="inlineStr"/>
      <c r="AA46" t="inlineStr"/>
      <c r="AB46" t="inlineStr"/>
      <c r="AC46" t="inlineStr"/>
      <c r="AD46" t="inlineStr"/>
      <c r="AE46" t="inlineStr"/>
      <c r="AF46" t="inlineStr"/>
      <c r="AG46" t="inlineStr"/>
      <c r="AH46" t="inlineStr"/>
    </row>
    <row r="47">
      <c r="A47" t="inlineStr">
        <is>
          <t>P077</t>
        </is>
      </c>
      <c r="B47" t="inlineStr">
        <is>
          <t>https://articulo.mercadolibre.com.mx/MLM-904247331-salsa-para-alitas-mango-habanero-23-kg-_JM#position=31&amp;search_layout=stack&amp;type=item&amp;tracking_id=07900876-48a9-42ef-b9d6-fe34affd9c03</t>
        </is>
      </c>
      <c r="C47" t="inlineStr">
        <is>
          <t>Mr Wings</t>
        </is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 t="inlineStr"/>
      <c r="S47" t="inlineStr"/>
      <c r="T47" t="inlineStr"/>
      <c r="U47" t="inlineStr"/>
      <c r="V47" t="inlineStr"/>
      <c r="W47" t="inlineStr"/>
      <c r="X47" t="inlineStr"/>
      <c r="Y47" t="inlineStr"/>
      <c r="Z47" t="inlineStr"/>
      <c r="AA47" t="inlineStr"/>
      <c r="AB47" t="inlineStr"/>
      <c r="AC47" t="inlineStr"/>
      <c r="AD47" t="inlineStr"/>
      <c r="AE47" t="inlineStr"/>
      <c r="AF47" t="inlineStr"/>
      <c r="AG47" t="inlineStr"/>
      <c r="AH47" t="inlineStr"/>
    </row>
    <row r="48">
      <c r="A48" t="inlineStr">
        <is>
          <t>https://articulo.mercadolibre.com.mx/MLM-904246554-salsa-bbq-zafran-4-kg-_JM#position=30&amp;search_layout=stack&amp;type=item&amp;tracking_id=07900876-48a9-42ef-b9d6-fe34affd9c03</t>
        </is>
      </c>
      <c r="B48" t="inlineStr">
        <is>
          <t>https://articulo.mercadolibre.com.mx/MLM-904246554-salsa-bbq-zafran-4-kg-_JM#position=30&amp;search_layout=stack&amp;type=item&amp;tracking_id=07900876-48a9-42ef-b9d6-fe34affd9c03</t>
        </is>
      </c>
      <c r="C48" t="inlineStr">
        <is>
          <t>Custom Culinary</t>
        </is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 t="inlineStr"/>
      <c r="S48" t="inlineStr"/>
      <c r="T48" t="inlineStr"/>
      <c r="U48" t="inlineStr"/>
      <c r="V48" t="inlineStr"/>
      <c r="W48" t="inlineStr"/>
      <c r="X48" t="inlineStr"/>
      <c r="Y48" t="inlineStr"/>
      <c r="Z48" t="inlineStr"/>
      <c r="AA48" t="inlineStr"/>
      <c r="AB48" t="inlineStr"/>
      <c r="AC48" t="inlineStr"/>
      <c r="AD48" t="inlineStr"/>
      <c r="AE48" t="inlineStr"/>
      <c r="AF48" t="inlineStr"/>
      <c r="AG48" t="inlineStr"/>
      <c r="AH48" t="inlineStr"/>
    </row>
    <row r="49">
      <c r="A49" t="inlineStr">
        <is>
          <t>https://articulo.mercadolibre.com.mx/MLM-905157597-salsa-bbq-chile-ancho-22kg-custom-culinary-zafran-_JM#position=29&amp;search_layout=stack&amp;type=item&amp;tracking_id=07900876-48a9-42ef-b9d6-fe34affd9c03</t>
        </is>
      </c>
      <c r="B49" t="inlineStr">
        <is>
          <t>https://articulo.mercadolibre.com.mx/MLM-905157597-salsa-bbq-chile-ancho-22kg-custom-culinary-zafran-_JM#position=29&amp;search_layout=stack&amp;type=item&amp;tracking_id=07900876-48a9-42ef-b9d6-fe34affd9c03</t>
        </is>
      </c>
      <c r="C49" t="inlineStr">
        <is>
          <t>Custom Culinary</t>
        </is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 t="inlineStr"/>
      <c r="S49" t="inlineStr"/>
      <c r="T49" t="inlineStr"/>
      <c r="U49" t="inlineStr"/>
      <c r="V49" t="inlineStr"/>
      <c r="W49" t="inlineStr"/>
      <c r="X49" t="inlineStr"/>
      <c r="Y49" t="inlineStr"/>
      <c r="Z49" t="inlineStr"/>
      <c r="AA49" t="inlineStr"/>
      <c r="AB49" t="inlineStr"/>
      <c r="AC49" t="inlineStr"/>
      <c r="AD49" t="inlineStr"/>
      <c r="AE49" t="inlineStr"/>
      <c r="AF49" t="inlineStr"/>
      <c r="AG49" t="inlineStr"/>
      <c r="AH49" t="inlineStr"/>
    </row>
    <row r="50">
      <c r="A50" t="inlineStr">
        <is>
          <t>https://articulo.mercadolibre.com.mx/MLM-904274629-salsa-jugo-sazonador-41-kg-custom-culinary-zafran-_JM#position=34&amp;search_layout=stack&amp;type=item&amp;tracking_id=07900876-48a9-42ef-b9d6-fe34affd9c03</t>
        </is>
      </c>
      <c r="B50" t="inlineStr">
        <is>
          <t>https://articulo.mercadolibre.com.mx/MLM-904274629-salsa-jugo-sazonador-41-kg-custom-culinary-zafran-_JM#position=34&amp;search_layout=stack&amp;type=item&amp;tracking_id=07900876-48a9-42ef-b9d6-fe34affd9c03</t>
        </is>
      </c>
      <c r="C50" t="inlineStr">
        <is>
          <t>Custom Culinary</t>
        </is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 t="inlineStr"/>
      <c r="S50" t="inlineStr"/>
      <c r="T50" t="inlineStr"/>
      <c r="U50" t="inlineStr"/>
      <c r="V50" t="inlineStr"/>
      <c r="W50" t="inlineStr"/>
      <c r="X50" t="inlineStr"/>
      <c r="Y50" t="inlineStr"/>
      <c r="Z50" t="inlineStr"/>
      <c r="AA50" t="inlineStr"/>
      <c r="AB50" t="inlineStr"/>
      <c r="AC50" t="inlineStr"/>
      <c r="AD50" t="inlineStr"/>
      <c r="AE50" t="inlineStr"/>
      <c r="AF50" t="inlineStr"/>
      <c r="AG50" t="inlineStr"/>
      <c r="AH50" t="inlineStr"/>
    </row>
    <row r="51">
      <c r="A51" t="inlineStr">
        <is>
          <t>https://articulo.mercadolibre.com.mx/MLM-905177330-salsa-tipo-inglesa-1-lt-zafran-custom-culinary-_JM#position=36&amp;search_layout=stack&amp;type=item&amp;tracking_id=07900876-48a9-42ef-b9d6-fe34affd9c03</t>
        </is>
      </c>
      <c r="B51" t="inlineStr">
        <is>
          <t>https://articulo.mercadolibre.com.mx/MLM-905177330-salsa-tipo-inglesa-1-lt-zafran-custom-culinary-_JM#position=36&amp;search_layout=stack&amp;type=item&amp;tracking_id=07900876-48a9-42ef-b9d6-fe34affd9c03</t>
        </is>
      </c>
      <c r="C51" t="inlineStr">
        <is>
          <t>Custom Culinary</t>
        </is>
      </c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 t="inlineStr"/>
      <c r="S51" t="inlineStr"/>
      <c r="T51" t="inlineStr"/>
      <c r="U51" t="inlineStr"/>
      <c r="V51" t="inlineStr"/>
      <c r="W51" t="inlineStr"/>
      <c r="X51" t="inlineStr"/>
      <c r="Y51" t="inlineStr"/>
      <c r="Z51" t="inlineStr"/>
      <c r="AA51" t="inlineStr"/>
      <c r="AB51" t="inlineStr"/>
      <c r="AC51" t="inlineStr"/>
      <c r="AD51" t="inlineStr"/>
      <c r="AE51" t="inlineStr"/>
      <c r="AF51" t="inlineStr"/>
      <c r="AG51" t="inlineStr"/>
      <c r="AH51" t="inlineStr"/>
    </row>
    <row r="52">
      <c r="A52" t="inlineStr">
        <is>
          <t>https://articulo.mercadolibre.com.mx/MLM-904257486-salsa-para-alitas-375-kg-zafran-custom-culinary-_JM#position=38&amp;search_layout=stack&amp;type=item&amp;tracking_id=07900876-48a9-42ef-b9d6-fe34affd9c03</t>
        </is>
      </c>
      <c r="B52" t="inlineStr">
        <is>
          <t>https://articulo.mercadolibre.com.mx/MLM-904257486-salsa-para-alitas-375-kg-zafran-custom-culinary-_JM#position=38&amp;search_layout=stack&amp;type=item&amp;tracking_id=07900876-48a9-42ef-b9d6-fe34affd9c03</t>
        </is>
      </c>
      <c r="C52" t="inlineStr">
        <is>
          <t>Custom Culinary</t>
        </is>
      </c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 t="inlineStr"/>
      <c r="S52" t="inlineStr"/>
      <c r="T52" t="inlineStr"/>
      <c r="U52" t="inlineStr"/>
      <c r="V52" t="inlineStr"/>
      <c r="W52" t="inlineStr"/>
      <c r="X52" t="inlineStr"/>
      <c r="Y52" t="inlineStr"/>
      <c r="Z52" t="inlineStr"/>
      <c r="AA52" t="inlineStr"/>
      <c r="AB52" t="inlineStr"/>
      <c r="AC52" t="inlineStr"/>
      <c r="AD52" t="inlineStr"/>
      <c r="AE52" t="inlineStr"/>
      <c r="AF52" t="inlineStr"/>
      <c r="AG52" t="inlineStr"/>
      <c r="AH52" t="inlineStr"/>
    </row>
    <row r="53">
      <c r="A53" t="inlineStr">
        <is>
          <t>https://articulo.mercadolibre.com.mx/MLM-905167004-salsa-extra-hot-extra-picante-2kg-custom-culinary-zafran-_JM#position=39&amp;search_layout=stack&amp;type=item&amp;tracking_id=07900876-48a9-42ef-b9d6-fe34affd9c03</t>
        </is>
      </c>
      <c r="B53" t="inlineStr">
        <is>
          <t>https://articulo.mercadolibre.com.mx/MLM-905167004-salsa-extra-hot-extra-picante-2kg-custom-culinary-zafran-_JM#position=39&amp;search_layout=stack&amp;type=item&amp;tracking_id=07900876-48a9-42ef-b9d6-fe34affd9c03</t>
        </is>
      </c>
      <c r="C53" t="inlineStr">
        <is>
          <t>Custom Culinary</t>
        </is>
      </c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 t="inlineStr"/>
      <c r="S53" t="inlineStr"/>
      <c r="T53" t="inlineStr"/>
      <c r="U53" t="inlineStr"/>
      <c r="V53" t="inlineStr"/>
      <c r="W53" t="inlineStr"/>
      <c r="X53" t="inlineStr"/>
      <c r="Y53" t="inlineStr"/>
      <c r="Z53" t="inlineStr"/>
      <c r="AA53" t="inlineStr"/>
      <c r="AB53" t="inlineStr"/>
      <c r="AC53" t="inlineStr"/>
      <c r="AD53" t="inlineStr"/>
      <c r="AE53" t="inlineStr"/>
      <c r="AF53" t="inlineStr"/>
      <c r="AG53" t="inlineStr"/>
      <c r="AH53" t="inlineStr"/>
    </row>
    <row r="54">
      <c r="A54" t="inlineStr">
        <is>
          <t>https://articulo.mercadolibre.com.mx/MLM-905175670-salsa-tipo-inglesa-21-kg-zafran-custom-culinary-_JM#position=40&amp;search_layout=stack&amp;type=item&amp;tracking_id=07900876-48a9-42ef-b9d6-fe34affd9c03</t>
        </is>
      </c>
      <c r="B54" t="inlineStr">
        <is>
          <t>https://articulo.mercadolibre.com.mx/MLM-905175670-salsa-tipo-inglesa-21-kg-zafran-custom-culinary-_JM#position=40&amp;search_layout=stack&amp;type=item&amp;tracking_id=07900876-48a9-42ef-b9d6-fe34affd9c03</t>
        </is>
      </c>
      <c r="C54" t="inlineStr">
        <is>
          <t>Custom Culinary</t>
        </is>
      </c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 t="inlineStr"/>
      <c r="S54" t="inlineStr"/>
      <c r="T54" t="inlineStr"/>
      <c r="U54" t="inlineStr"/>
      <c r="V54" t="inlineStr"/>
      <c r="W54" t="inlineStr"/>
      <c r="X54" t="inlineStr"/>
      <c r="Y54" t="inlineStr"/>
      <c r="Z54" t="inlineStr"/>
      <c r="AA54" t="inlineStr"/>
      <c r="AB54" t="inlineStr"/>
      <c r="AC54" t="inlineStr"/>
      <c r="AD54" t="inlineStr"/>
      <c r="AE54" t="inlineStr"/>
      <c r="AF54" t="inlineStr"/>
      <c r="AG54" t="inlineStr"/>
      <c r="AH54" t="inlineStr"/>
    </row>
    <row r="55">
      <c r="A55" t="inlineStr">
        <is>
          <t>https://articulo.mercadolibre.com.mx/MLM-910390691-salsa-bbq-cubeta-de-18-kilos-mayoreo-para-alitas-o-costillas-_JM#position=42&amp;search_layout=stack&amp;type=item&amp;tracking_id=07900876-48a9-42ef-b9d6-fe34affd9c03</t>
        </is>
      </c>
      <c r="B55" t="inlineStr">
        <is>
          <t>https://articulo.mercadolibre.com.mx/MLM-910390691-salsa-bbq-cubeta-de-18-kilos-mayoreo-para-alitas-o-costillas-_JM#position=42&amp;search_layout=stack&amp;type=item&amp;tracking_id=07900876-48a9-42ef-b9d6-fe34affd9c03</t>
        </is>
      </c>
      <c r="C55" t="inlineStr">
        <is>
          <t>Custom Culinary</t>
        </is>
      </c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 t="inlineStr"/>
      <c r="S55" t="inlineStr"/>
      <c r="T55" t="inlineStr"/>
      <c r="U55" t="inlineStr"/>
      <c r="V55" t="inlineStr"/>
      <c r="W55" t="inlineStr"/>
      <c r="X55" t="inlineStr"/>
      <c r="Y55" t="inlineStr"/>
      <c r="Z55" t="inlineStr"/>
      <c r="AA55" t="inlineStr"/>
      <c r="AB55" t="inlineStr"/>
      <c r="AC55" t="inlineStr"/>
      <c r="AD55" t="inlineStr"/>
      <c r="AE55" t="inlineStr"/>
      <c r="AF55" t="inlineStr"/>
      <c r="AG55" t="inlineStr"/>
      <c r="AH55" t="inlineStr"/>
    </row>
    <row r="56">
      <c r="A56" t="inlineStr">
        <is>
          <t>https://articulo.mercadolibre.com.mx/MLM-905150986-aderezo-blue-cheese-36-kg-custom-culinary-zafran-_JM#position=43&amp;search_layout=stack&amp;type=item&amp;tracking_id=07900876-48a9-42ef-b9d6-fe34affd9c03</t>
        </is>
      </c>
      <c r="B56" t="inlineStr">
        <is>
          <t>https://articulo.mercadolibre.com.mx/MLM-905150986-aderezo-blue-cheese-36-kg-custom-culinary-zafran-_JM#position=43&amp;search_layout=stack&amp;type=item&amp;tracking_id=07900876-48a9-42ef-b9d6-fe34affd9c03</t>
        </is>
      </c>
      <c r="C56" t="inlineStr">
        <is>
          <t>Custom Culinary</t>
        </is>
      </c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 t="inlineStr"/>
      <c r="S56" t="inlineStr"/>
      <c r="T56" t="inlineStr"/>
      <c r="U56" t="inlineStr"/>
      <c r="V56" t="inlineStr"/>
      <c r="W56" t="inlineStr"/>
      <c r="X56" t="inlineStr"/>
      <c r="Y56" t="inlineStr"/>
      <c r="Z56" t="inlineStr"/>
      <c r="AA56" t="inlineStr"/>
      <c r="AB56" t="inlineStr"/>
      <c r="AC56" t="inlineStr"/>
      <c r="AD56" t="inlineStr"/>
      <c r="AE56" t="inlineStr"/>
      <c r="AF56" t="inlineStr"/>
      <c r="AG56" t="inlineStr"/>
      <c r="AH56" t="inlineStr"/>
    </row>
    <row r="57">
      <c r="A57" t="inlineStr">
        <is>
          <t>https://articulo.mercadolibre.com.mx/MLM-904263739-jugo-sazonador-tipo-maggi-22kg-custom-culinary-zafran-_JM#position=44&amp;search_layout=stack&amp;type=item&amp;tracking_id=07900876-48a9-42ef-b9d6-fe34affd9c03</t>
        </is>
      </c>
      <c r="B57" t="inlineStr">
        <is>
          <t>https://articulo.mercadolibre.com.mx/MLM-904263739-jugo-sazonador-tipo-maggi-22kg-custom-culinary-zafran-_JM#position=44&amp;search_layout=stack&amp;type=item&amp;tracking_id=07900876-48a9-42ef-b9d6-fe34affd9c03</t>
        </is>
      </c>
      <c r="C57" t="inlineStr">
        <is>
          <t>Custom Culinary</t>
        </is>
      </c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 t="inlineStr"/>
      <c r="S57" t="inlineStr"/>
      <c r="T57" t="inlineStr"/>
      <c r="U57" t="inlineStr"/>
      <c r="V57" t="inlineStr"/>
      <c r="W57" t="inlineStr"/>
      <c r="X57" t="inlineStr"/>
      <c r="Y57" t="inlineStr"/>
      <c r="Z57" t="inlineStr"/>
      <c r="AA57" t="inlineStr"/>
      <c r="AB57" t="inlineStr"/>
      <c r="AC57" t="inlineStr"/>
      <c r="AD57" t="inlineStr"/>
      <c r="AE57" t="inlineStr"/>
      <c r="AF57" t="inlineStr"/>
      <c r="AG57" t="inlineStr"/>
      <c r="AH57" t="inlineStr"/>
    </row>
    <row r="58">
      <c r="A58" t="inlineStr">
        <is>
          <t>https://articulo.mercadolibre.com.mx/MLM-904255161-5-salsas-zafran-custom-c-bbq-alitasbbq-hot-mango-lemon-_JM#position=7&amp;search_layout=stack&amp;type=item&amp;tracking_id=3817b8b0-4bd8-40d1-8dd0-1f1e8548b734</t>
        </is>
      </c>
      <c r="B58" t="inlineStr">
        <is>
          <t>https://articulo.mercadolibre.com.mx/MLM-904255161-5-salsas-zafran-custom-c-bbq-alitasbbq-hot-mango-lemon-_JM#position=7&amp;search_layout=stack&amp;type=item&amp;tracking_id=3817b8b0-4bd8-40d1-8dd0-1f1e8548b734</t>
        </is>
      </c>
      <c r="C58" t="inlineStr">
        <is>
          <t>Custom Culinary</t>
        </is>
      </c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 t="inlineStr"/>
      <c r="S58" t="inlineStr"/>
      <c r="T58" t="inlineStr"/>
      <c r="U58" t="inlineStr"/>
      <c r="V58" t="inlineStr"/>
      <c r="W58" t="inlineStr"/>
      <c r="X58" t="inlineStr"/>
      <c r="Y58" t="inlineStr"/>
      <c r="Z58" t="inlineStr"/>
      <c r="AA58" t="inlineStr"/>
      <c r="AB58" t="inlineStr"/>
      <c r="AC58" t="inlineStr"/>
      <c r="AD58" t="inlineStr"/>
      <c r="AE58" t="inlineStr"/>
      <c r="AF58" t="inlineStr"/>
      <c r="AG58" t="inlineStr"/>
      <c r="AH58" t="inlineStr"/>
    </row>
    <row r="59">
      <c r="A59" t="inlineStr">
        <is>
          <t>https://articulo.mercadolibre.com.mx/MLM-904257210-salsa-hot-bbq-24-kg-zafran-custom-culinary-_JM#position=8&amp;search_layout=stack&amp;type=item&amp;tracking_id=3817b8b0-4bd8-40d1-8dd0-1f1e8548b734</t>
        </is>
      </c>
      <c r="B59" t="inlineStr">
        <is>
          <t>https://articulo.mercadolibre.com.mx/MLM-904257210-salsa-hot-bbq-24-kg-zafran-custom-culinary-_JM#position=8&amp;search_layout=stack&amp;type=item&amp;tracking_id=3817b8b0-4bd8-40d1-8dd0-1f1e8548b734</t>
        </is>
      </c>
      <c r="C59" t="inlineStr">
        <is>
          <t>Custom Culinary</t>
        </is>
      </c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 t="inlineStr"/>
      <c r="S59" t="inlineStr"/>
      <c r="T59" t="inlineStr"/>
      <c r="U59" t="inlineStr"/>
      <c r="V59" t="inlineStr"/>
      <c r="W59" t="inlineStr"/>
      <c r="X59" t="inlineStr"/>
      <c r="Y59" t="inlineStr"/>
      <c r="Z59" t="inlineStr"/>
      <c r="AA59" t="inlineStr"/>
      <c r="AB59" t="inlineStr"/>
      <c r="AC59" t="inlineStr"/>
      <c r="AD59" t="inlineStr"/>
      <c r="AE59" t="inlineStr"/>
      <c r="AF59" t="inlineStr"/>
      <c r="AG59" t="inlineStr"/>
      <c r="AH59" t="inlineStr"/>
    </row>
    <row r="60">
      <c r="A60" t="inlineStr">
        <is>
          <t>https://articulo.mercadolibre.com.mx/MLM-800668712-aderezo-blue-cheese-la-duena-2lt-innigualable-sabor-_JM#position=21&amp;search_layout=stack&amp;type=item&amp;tracking_id=3817b8b0-4bd8-40d1-8dd0-1f1e8548b734</t>
        </is>
      </c>
      <c r="B60" t="inlineStr">
        <is>
          <t>https://articulo.mercadolibre.com.mx/MLM-800668712-aderezo-blue-cheese-la-duena-2lt-innigualable-sabor-_JM#position=21&amp;search_layout=stack&amp;type=item&amp;tracking_id=3817b8b0-4bd8-40d1-8dd0-1f1e8548b734</t>
        </is>
      </c>
      <c r="C60" t="inlineStr">
        <is>
          <t>La Duena</t>
        </is>
      </c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 t="inlineStr"/>
      <c r="S60" t="inlineStr"/>
      <c r="T60" t="inlineStr"/>
      <c r="U60" t="inlineStr"/>
      <c r="V60" t="inlineStr"/>
      <c r="W60" t="inlineStr"/>
      <c r="X60" t="inlineStr"/>
      <c r="Y60" t="inlineStr"/>
      <c r="Z60" t="inlineStr"/>
      <c r="AA60" t="inlineStr"/>
      <c r="AB60" t="inlineStr"/>
      <c r="AC60" t="inlineStr"/>
      <c r="AD60" t="inlineStr"/>
      <c r="AE60" t="inlineStr"/>
      <c r="AF60" t="inlineStr"/>
      <c r="AG60" t="inlineStr"/>
      <c r="AH60" t="inlineStr"/>
    </row>
    <row r="61">
      <c r="A61" t="inlineStr">
        <is>
          <t>https://articulo.mercadolibre.com.mx/MLM-910391598-salsa-picante-para-alitas-18kg-original-mayoreo-_JM#position=19&amp;search_layout=stack&amp;type=item&amp;tracking_id=269eb207-0f3a-4491-8c18-84bd9ee56400</t>
        </is>
      </c>
      <c r="B61" t="inlineStr">
        <is>
          <t>https://articulo.mercadolibre.com.mx/MLM-910391598-salsa-picante-para-alitas-18kg-original-mayoreo-_JM#position=19&amp;search_layout=stack&amp;type=item&amp;tracking_id=269eb207-0f3a-4491-8c18-84bd9ee56400</t>
        </is>
      </c>
      <c r="C61" t="inlineStr">
        <is>
          <t>Inigualable</t>
        </is>
      </c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/>
      <c r="N61" t="inlineStr"/>
      <c r="O61" t="inlineStr"/>
      <c r="P61" t="inlineStr"/>
      <c r="Q61" t="inlineStr"/>
      <c r="R61" t="inlineStr"/>
      <c r="S61" t="inlineStr"/>
      <c r="T61" t="inlineStr"/>
      <c r="U61" t="inlineStr"/>
      <c r="V61" t="inlineStr"/>
      <c r="W61" t="inlineStr"/>
      <c r="X61" t="inlineStr"/>
      <c r="Y61" t="inlineStr"/>
      <c r="Z61" t="inlineStr"/>
      <c r="AA61" t="inlineStr"/>
      <c r="AB61" t="inlineStr"/>
      <c r="AC61" t="inlineStr"/>
      <c r="AD61" t="inlineStr"/>
      <c r="AE61" t="inlineStr"/>
      <c r="AF61" t="inlineStr"/>
      <c r="AG61" t="inlineStr"/>
      <c r="AH61" t="inlineStr"/>
    </row>
    <row r="62">
      <c r="A62" t="inlineStr">
        <is>
          <t>https://articulo.mercadolibre.com.mx/MLM-903136780-aderezo-ranch-38lt-_JM#position=48&amp;search_layout=stack&amp;type=item&amp;tracking_id=269eb207-0f3a-4491-8c18-84bd9ee56400</t>
        </is>
      </c>
      <c r="B62" t="inlineStr">
        <is>
          <t>https://articulo.mercadolibre.com.mx/MLM-903136780-aderezo-ranch-38lt-_JM#position=48&amp;search_layout=stack&amp;type=item&amp;tracking_id=269eb207-0f3a-4491-8c18-84bd9ee56400</t>
        </is>
      </c>
      <c r="C62" t="inlineStr">
        <is>
          <t>Inigualable</t>
        </is>
      </c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 t="inlineStr"/>
      <c r="N62" t="inlineStr"/>
      <c r="O62" t="inlineStr"/>
      <c r="P62" t="inlineStr"/>
      <c r="Q62" t="inlineStr"/>
      <c r="R62" t="inlineStr"/>
      <c r="S62" t="inlineStr"/>
      <c r="T62" t="inlineStr"/>
      <c r="U62" t="inlineStr"/>
      <c r="V62" t="inlineStr"/>
      <c r="W62" t="inlineStr"/>
      <c r="X62" t="inlineStr"/>
      <c r="Y62" t="inlineStr"/>
      <c r="Z62" t="inlineStr"/>
      <c r="AA62" t="inlineStr"/>
      <c r="AB62" t="inlineStr"/>
      <c r="AC62" t="inlineStr"/>
      <c r="AD62" t="inlineStr"/>
      <c r="AE62" t="inlineStr"/>
      <c r="AF62" t="inlineStr"/>
      <c r="AG62" t="inlineStr"/>
      <c r="AH62" t="inlineStr"/>
    </row>
    <row r="63">
      <c r="A63" t="inlineStr">
        <is>
          <t>https://articulo.mercadolibre.com.mx/MLM-760483638-sriracha-salsa-picante-793g-original-_JM#position=3&amp;search_layout=stack&amp;type=item&amp;tracking_id=14462c17-0a51-4a5d-9b15-182028b4dd68</t>
        </is>
      </c>
      <c r="B63" t="inlineStr">
        <is>
          <t>https://articulo.mercadolibre.com.mx/MLM-760483638-sriracha-salsa-picante-793g-original-_JM#position=3&amp;search_layout=stack&amp;type=item&amp;tracking_id=14462c17-0a51-4a5d-9b15-182028b4dd68</t>
        </is>
      </c>
      <c r="C63" t="inlineStr">
        <is>
          <t>Sriracha</t>
        </is>
      </c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 t="inlineStr"/>
      <c r="N63" t="inlineStr"/>
      <c r="O63" t="inlineStr"/>
      <c r="P63" t="inlineStr"/>
      <c r="Q63" t="inlineStr"/>
      <c r="R63" t="inlineStr"/>
      <c r="S63" t="inlineStr"/>
      <c r="T63" t="inlineStr"/>
      <c r="U63" t="inlineStr"/>
      <c r="V63" t="inlineStr"/>
      <c r="W63" t="inlineStr"/>
      <c r="X63" t="inlineStr"/>
      <c r="Y63" t="inlineStr"/>
      <c r="Z63" t="inlineStr"/>
      <c r="AA63" t="inlineStr"/>
      <c r="AB63" t="inlineStr"/>
      <c r="AC63" t="inlineStr"/>
      <c r="AD63" t="inlineStr"/>
      <c r="AE63" t="inlineStr"/>
      <c r="AF63" t="inlineStr"/>
      <c r="AG63" t="inlineStr"/>
      <c r="AH63" t="inlineStr"/>
    </row>
    <row r="64">
      <c r="A64" t="inlineStr">
        <is>
          <t>https://articulo.mercadolibre.com.mx/MLM-761995023-sriracha-salsa-picante-huy-fong-793g-_JM#position=13&amp;search_layout=stack&amp;type=item&amp;tracking_id=14462c17-0a51-4a5d-9b15-182028b4dd68</t>
        </is>
      </c>
      <c r="B64" t="inlineStr">
        <is>
          <t>https://articulo.mercadolibre.com.mx/MLM-761995023-sriracha-salsa-picante-huy-fong-793g-_JM#position=13&amp;search_layout=stack&amp;type=item&amp;tracking_id=14462c17-0a51-4a5d-9b15-182028b4dd68</t>
        </is>
      </c>
      <c r="C64" t="inlineStr">
        <is>
          <t>Sriracha</t>
        </is>
      </c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 t="inlineStr"/>
      <c r="N64" t="inlineStr"/>
      <c r="O64" t="inlineStr"/>
      <c r="P64" t="inlineStr"/>
      <c r="Q64" t="inlineStr"/>
      <c r="R64" t="inlineStr"/>
      <c r="S64" t="inlineStr"/>
      <c r="T64" t="inlineStr"/>
      <c r="U64" t="inlineStr"/>
      <c r="V64" t="inlineStr"/>
      <c r="W64" t="inlineStr"/>
      <c r="X64" t="inlineStr"/>
      <c r="Y64" t="inlineStr"/>
      <c r="Z64" t="inlineStr"/>
      <c r="AA64" t="inlineStr"/>
      <c r="AB64" t="inlineStr"/>
      <c r="AC64" t="inlineStr"/>
      <c r="AD64" t="inlineStr"/>
      <c r="AE64" t="inlineStr"/>
      <c r="AF64" t="inlineStr"/>
      <c r="AG64" t="inlineStr"/>
      <c r="AH64" t="inlineStr"/>
    </row>
    <row r="65">
      <c r="A65" t="inlineStr">
        <is>
          <t>https://articulo.mercadolibre.com.mx/MLM-849872386-salsa-abal-para-alitas-costillas-cocinar-bbq-barbecue-4kg-_JM#position=17&amp;search_layout=stack&amp;type=item&amp;tracking_id=14462c17-0a51-4a5d-9b15-182028b4dd68</t>
        </is>
      </c>
      <c r="B65" t="inlineStr">
        <is>
          <t>https://articulo.mercadolibre.com.mx/MLM-849872386-salsa-abal-para-alitas-costillas-cocinar-bbq-barbecue-4kg-_JM#position=17&amp;search_layout=stack&amp;type=item&amp;tracking_id=14462c17-0a51-4a5d-9b15-182028b4dd68</t>
        </is>
      </c>
      <c r="C65" t="inlineStr">
        <is>
          <t>Abal</t>
        </is>
      </c>
      <c r="D65" t="inlineStr"/>
      <c r="E65" t="inlineStr"/>
      <c r="F65" t="inlineStr"/>
      <c r="G65" t="inlineStr"/>
      <c r="H65" t="inlineStr"/>
      <c r="I65" t="inlineStr"/>
      <c r="J65" t="inlineStr"/>
      <c r="K65" t="inlineStr"/>
      <c r="L65" t="inlineStr"/>
      <c r="M65" t="inlineStr"/>
      <c r="N65" t="inlineStr"/>
      <c r="O65" t="inlineStr"/>
      <c r="P65" t="inlineStr"/>
      <c r="Q65" t="inlineStr"/>
      <c r="R65" t="inlineStr"/>
      <c r="S65" t="inlineStr"/>
      <c r="T65" t="inlineStr"/>
      <c r="U65" t="inlineStr"/>
      <c r="V65" t="inlineStr"/>
      <c r="W65" t="inlineStr"/>
      <c r="X65" t="inlineStr"/>
      <c r="Y65" t="inlineStr"/>
      <c r="Z65" t="inlineStr"/>
      <c r="AA65" t="inlineStr"/>
      <c r="AB65" t="inlineStr"/>
      <c r="AC65" t="inlineStr"/>
      <c r="AD65" t="inlineStr"/>
      <c r="AE65" t="inlineStr"/>
      <c r="AF65" t="inlineStr"/>
      <c r="AG65" t="inlineStr"/>
      <c r="AH65" t="inlineStr"/>
    </row>
    <row r="66">
      <c r="A66" t="inlineStr">
        <is>
          <t>https://www.mercadolibre.com.mx/salsa-abal-para-alitas-costillas-cocinar-bbq-barbecue-4kg/p/MLM19629577</t>
        </is>
      </c>
      <c r="B66" t="inlineStr">
        <is>
          <t>https://www.mercadolibre.com.mx/salsa-abal-para-alitas-costillas-cocinar-bbq-barbecue-4kg/p/MLM19629577</t>
        </is>
      </c>
      <c r="C66" t="inlineStr">
        <is>
          <t>Abal</t>
        </is>
      </c>
      <c r="D66" t="inlineStr"/>
      <c r="E66" t="inlineStr"/>
      <c r="F66" t="inlineStr"/>
      <c r="G66" t="inlineStr"/>
      <c r="H66" t="inlineStr"/>
      <c r="I66" t="inlineStr"/>
      <c r="J66" t="inlineStr"/>
      <c r="K66" t="inlineStr"/>
      <c r="L66" t="inlineStr"/>
      <c r="M66" t="inlineStr"/>
      <c r="N66" t="inlineStr"/>
      <c r="O66" t="inlineStr"/>
      <c r="P66" t="inlineStr"/>
      <c r="Q66" t="inlineStr"/>
      <c r="R66" t="inlineStr"/>
      <c r="S66" t="inlineStr"/>
      <c r="T66" t="inlineStr"/>
      <c r="U66" t="inlineStr"/>
      <c r="V66" t="inlineStr"/>
      <c r="W66" t="inlineStr"/>
      <c r="X66" t="inlineStr"/>
      <c r="Y66" t="inlineStr"/>
      <c r="Z66" t="inlineStr"/>
      <c r="AA66" t="inlineStr"/>
      <c r="AB66" t="inlineStr"/>
      <c r="AC66" t="inlineStr"/>
      <c r="AD66" t="inlineStr"/>
      <c r="AE66" t="inlineStr"/>
      <c r="AF66" t="inlineStr"/>
      <c r="AG66" t="inlineStr"/>
      <c r="AH66" t="inlineStr"/>
    </row>
    <row r="67">
      <c r="A67" t="inlineStr">
        <is>
          <t>https://articulo.mercadolibre.com.mx/MLM-629294328-aderezo-ranch-alitas-1-pieza-5-l-ensalada-restaurantes-_JM#position=19&amp;search_layout=stack&amp;type=pad&amp;tracking_id=14462c17-0a51-4a5d-9b15-182028b4dd68&amp;is_advertising=true&amp;ad_domain=VQCATCORE_LST&amp;ad_position=19&amp;ad_click_id=MDI5YmYzNDAtYTc5Ny00Y2RkLWE4OTUtYzIxZGYyOWQxMDgw</t>
        </is>
      </c>
      <c r="B67" t="inlineStr">
        <is>
          <t>https://articulo.mercadolibre.com.mx/MLM-629294328-aderezo-ranch-alitas-1-pieza-5-l-ensalada-restaurantes-_JM#position=19&amp;search_layout=stack&amp;type=pad&amp;tracking_id=14462c17-0a51-4a5d-9b15-182028b4dd68&amp;is_advertising=true&amp;ad_domain=VQCATCORE_LST&amp;ad_position=19&amp;ad_click_id=MDI5YmYzNDAtYTc5Ny00Y2RkLWE4OTUtYzIxZGYyOWQxMDgw</t>
        </is>
      </c>
      <c r="C67" t="inlineStr">
        <is>
          <t>Inigualable</t>
        </is>
      </c>
      <c r="D67" t="inlineStr"/>
      <c r="E67" t="inlineStr"/>
      <c r="F67" t="inlineStr"/>
      <c r="G67" t="inlineStr"/>
      <c r="H67" t="inlineStr"/>
      <c r="I67" t="inlineStr"/>
      <c r="J67" t="inlineStr"/>
      <c r="K67" t="inlineStr"/>
      <c r="L67" t="inlineStr"/>
      <c r="M67" t="inlineStr"/>
      <c r="N67" t="inlineStr"/>
      <c r="O67" t="inlineStr"/>
      <c r="P67" t="inlineStr"/>
      <c r="Q67" t="inlineStr"/>
      <c r="R67" t="inlineStr"/>
      <c r="S67" t="inlineStr"/>
      <c r="T67" t="inlineStr"/>
      <c r="U67" t="inlineStr"/>
      <c r="V67" t="inlineStr"/>
      <c r="W67" t="inlineStr"/>
      <c r="X67" t="inlineStr"/>
      <c r="Y67" t="inlineStr"/>
      <c r="Z67" t="inlineStr"/>
      <c r="AA67" t="inlineStr"/>
      <c r="AB67" t="inlineStr"/>
      <c r="AC67" t="inlineStr"/>
      <c r="AD67" t="inlineStr"/>
      <c r="AE67" t="inlineStr"/>
      <c r="AF67" t="inlineStr"/>
      <c r="AG67" t="inlineStr"/>
      <c r="AH67" t="inlineStr"/>
    </row>
    <row r="68">
      <c r="A68" t="inlineStr">
        <is>
          <t>https://articulo.mercadolibre.com.mx/MLM-634347724-inigualable-salsa-alitas-bbq-clasica-1-garrafa-378-l-_JM#position=25&amp;search_layout=stack&amp;type=item&amp;tracking_id=14462c17-0a51-4a5d-9b15-182028b4dd68</t>
        </is>
      </c>
      <c r="B68" t="inlineStr">
        <is>
          <t>https://articulo.mercadolibre.com.mx/MLM-634347724-inigualable-salsa-alitas-bbq-clasica-1-garrafa-378-l-_JM#position=25&amp;search_layout=stack&amp;type=item&amp;tracking_id=14462c17-0a51-4a5d-9b15-182028b4dd68</t>
        </is>
      </c>
      <c r="C68" t="inlineStr">
        <is>
          <t>Inigualable</t>
        </is>
      </c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  <c r="M68" t="inlineStr"/>
      <c r="N68" t="inlineStr"/>
      <c r="O68" t="inlineStr"/>
      <c r="P68" t="inlineStr"/>
      <c r="Q68" t="inlineStr"/>
      <c r="R68" t="inlineStr"/>
      <c r="S68" t="inlineStr"/>
      <c r="T68" t="inlineStr"/>
      <c r="U68" t="inlineStr"/>
      <c r="V68" t="inlineStr"/>
      <c r="W68" t="inlineStr"/>
      <c r="X68" t="inlineStr"/>
      <c r="Y68" t="inlineStr"/>
      <c r="Z68" t="inlineStr"/>
      <c r="AA68" t="inlineStr"/>
      <c r="AB68" t="inlineStr"/>
      <c r="AC68" t="inlineStr"/>
      <c r="AD68" t="inlineStr"/>
      <c r="AE68" t="inlineStr"/>
      <c r="AF68" t="inlineStr"/>
      <c r="AG68" t="inlineStr"/>
      <c r="AH68" t="inlineStr"/>
    </row>
    <row r="69">
      <c r="A69" t="inlineStr">
        <is>
          <t>https://articulo.mercadolibre.com.mx/MLM-634348864-inigualable-salsa-alitas-bbq-chipotle-1-garrafa-378-l-_JM#position=39&amp;search_layout=stack&amp;type=item&amp;tracking_id=14462c17-0a51-4a5d-9b15-182028b4dd68</t>
        </is>
      </c>
      <c r="B69" t="inlineStr">
        <is>
          <t>https://articulo.mercadolibre.com.mx/MLM-634348864-inigualable-salsa-alitas-bbq-chipotle-1-garrafa-378-l-_JM#position=39&amp;search_layout=stack&amp;type=item&amp;tracking_id=14462c17-0a51-4a5d-9b15-182028b4dd68</t>
        </is>
      </c>
      <c r="C69" t="inlineStr">
        <is>
          <t>Inigualable</t>
        </is>
      </c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t="inlineStr"/>
      <c r="M69" t="inlineStr"/>
      <c r="N69" t="inlineStr"/>
      <c r="O69" t="inlineStr"/>
      <c r="P69" t="inlineStr"/>
      <c r="Q69" t="inlineStr"/>
      <c r="R69" t="inlineStr"/>
      <c r="S69" t="inlineStr"/>
      <c r="T69" t="inlineStr"/>
      <c r="U69" t="inlineStr"/>
      <c r="V69" t="inlineStr"/>
      <c r="W69" t="inlineStr"/>
      <c r="X69" t="inlineStr"/>
      <c r="Y69" t="inlineStr"/>
      <c r="Z69" t="inlineStr"/>
      <c r="AA69" t="inlineStr"/>
      <c r="AB69" t="inlineStr"/>
      <c r="AC69" t="inlineStr"/>
      <c r="AD69" t="inlineStr"/>
      <c r="AE69" t="inlineStr"/>
      <c r="AF69" t="inlineStr"/>
      <c r="AG69" t="inlineStr"/>
      <c r="AH69" t="inlineStr"/>
    </row>
    <row r="70">
      <c r="A70" t="inlineStr">
        <is>
          <t>https://articulo.mercadolibre.com.mx/MLM-634348989-inigualable-salsa-alitas-buf-wings-1-garrafa-378-l-red-hot-_JM#position=44&amp;search_layout=stack&amp;type=item&amp;tracking_id=14462c17-0a51-4a5d-9b15-182028b4dd68</t>
        </is>
      </c>
      <c r="B70" t="inlineStr">
        <is>
          <t>https://articulo.mercadolibre.com.mx/MLM-634348989-inigualable-salsa-alitas-buf-wings-1-garrafa-378-l-red-hot-_JM#position=44&amp;search_layout=stack&amp;type=item&amp;tracking_id=14462c17-0a51-4a5d-9b15-182028b4dd68</t>
        </is>
      </c>
      <c r="C70" t="inlineStr">
        <is>
          <t>Inigualable</t>
        </is>
      </c>
      <c r="D70" t="inlineStr"/>
      <c r="E70" t="inlineStr"/>
      <c r="F70" t="inlineStr"/>
      <c r="G70" t="inlineStr"/>
      <c r="H70" t="inlineStr"/>
      <c r="I70" t="inlineStr"/>
      <c r="J70" t="inlineStr"/>
      <c r="K70" t="inlineStr"/>
      <c r="L70" t="inlineStr"/>
      <c r="M70" t="inlineStr"/>
      <c r="N70" t="inlineStr"/>
      <c r="O70" t="inlineStr"/>
      <c r="P70" t="inlineStr"/>
      <c r="Q70" t="inlineStr"/>
      <c r="R70" t="inlineStr"/>
      <c r="S70" t="inlineStr"/>
      <c r="T70" t="inlineStr"/>
      <c r="U70" t="inlineStr"/>
      <c r="V70" t="inlineStr"/>
      <c r="W70" t="inlineStr"/>
      <c r="X70" t="inlineStr"/>
      <c r="Y70" t="inlineStr"/>
      <c r="Z70" t="inlineStr"/>
      <c r="AA70" t="inlineStr"/>
      <c r="AB70" t="inlineStr"/>
      <c r="AC70" t="inlineStr"/>
      <c r="AD70" t="inlineStr"/>
      <c r="AE70" t="inlineStr"/>
      <c r="AF70" t="inlineStr"/>
      <c r="AG70" t="inlineStr"/>
      <c r="AH70" t="inlineStr"/>
    </row>
    <row r="71">
      <c r="A71" t="inlineStr">
        <is>
          <t>https://articulo.mercadolibre.com.mx/MLM-790447226-caja-de-salsa-sriracha-con-12-piezas-de-793-g-_JM#position=48&amp;search_layout=stack&amp;type=item&amp;tracking_id=bedcf8aa-55cc-4adb-bf03-23858a282b78</t>
        </is>
      </c>
      <c r="B71" t="inlineStr">
        <is>
          <t>https://articulo.mercadolibre.com.mx/MLM-790447226-caja-de-salsa-sriracha-con-12-piezas-de-793-g-_JM#position=48&amp;search_layout=stack&amp;type=item&amp;tracking_id=bedcf8aa-55cc-4adb-bf03-23858a282b78</t>
        </is>
      </c>
      <c r="C71" t="inlineStr">
        <is>
          <t>Sriracha</t>
        </is>
      </c>
      <c r="D71" t="inlineStr"/>
      <c r="E71" t="inlineStr"/>
      <c r="F71" t="inlineStr"/>
      <c r="G71" t="inlineStr"/>
      <c r="H71" t="inlineStr"/>
      <c r="I71" t="inlineStr"/>
      <c r="J71" t="inlineStr"/>
      <c r="K71" t="inlineStr"/>
      <c r="L71" t="inlineStr"/>
      <c r="M71" t="inlineStr"/>
      <c r="N71" t="inlineStr"/>
      <c r="O71" t="inlineStr"/>
      <c r="P71" t="inlineStr"/>
      <c r="Q71" t="inlineStr"/>
      <c r="R71" t="inlineStr"/>
      <c r="S71" t="inlineStr"/>
      <c r="T71" t="inlineStr"/>
      <c r="U71" t="inlineStr"/>
      <c r="V71" t="inlineStr"/>
      <c r="W71" t="inlineStr"/>
      <c r="X71" t="inlineStr"/>
      <c r="Y71" t="inlineStr"/>
      <c r="Z71" t="inlineStr"/>
      <c r="AA71" t="inlineStr"/>
      <c r="AB71" t="inlineStr"/>
      <c r="AC71" t="inlineStr"/>
      <c r="AD71" t="inlineStr"/>
      <c r="AE71" t="inlineStr"/>
      <c r="AF71" t="inlineStr"/>
      <c r="AG71" t="inlineStr"/>
      <c r="AH71" t="inlineStr"/>
    </row>
    <row r="72">
      <c r="A72" t="inlineStr">
        <is>
          <t>https://www.mercadolibre.com.mx/ketchup-heinz-sin-azucar-anadida-pet-369g/p/MLM18974685</t>
        </is>
      </c>
      <c r="B72" t="inlineStr">
        <is>
          <t>https://www.mercadolibre.com.mx/ketchup-heinz-sin-azucar-anadida-pet-369g/p/MLM18974685</t>
        </is>
      </c>
      <c r="C72" t="inlineStr">
        <is>
          <t>Sin azúcar</t>
        </is>
      </c>
      <c r="D72" t="inlineStr"/>
      <c r="E72" t="inlineStr"/>
      <c r="F72" t="inlineStr"/>
      <c r="G72" t="inlineStr"/>
      <c r="H72" t="inlineStr"/>
      <c r="I72" t="inlineStr"/>
      <c r="J72" t="inlineStr"/>
      <c r="K72" t="inlineStr"/>
      <c r="L72" t="inlineStr"/>
      <c r="M72" t="inlineStr"/>
      <c r="N72" t="inlineStr"/>
      <c r="O72" t="inlineStr"/>
      <c r="P72" t="inlineStr"/>
      <c r="Q72" t="inlineStr"/>
      <c r="R72" t="inlineStr"/>
      <c r="S72" t="inlineStr"/>
      <c r="T72" t="inlineStr"/>
      <c r="U72" t="inlineStr"/>
      <c r="V72" t="inlineStr"/>
      <c r="W72" t="inlineStr"/>
      <c r="X72" t="inlineStr"/>
      <c r="Y72" t="inlineStr"/>
      <c r="Z72" t="inlineStr"/>
      <c r="AA72" t="inlineStr"/>
      <c r="AB72" t="inlineStr"/>
      <c r="AC72" t="inlineStr"/>
      <c r="AD72" t="inlineStr"/>
      <c r="AE72" t="inlineStr"/>
      <c r="AF72" t="inlineStr"/>
      <c r="AG72" t="inlineStr"/>
      <c r="AH72" t="inlineStr"/>
    </row>
    <row r="73">
      <c r="A73" t="inlineStr">
        <is>
          <t>https://articulo.mercadolibre.com.mx/MLM-660174259-salsa-de-soya-5-litros-dragon-rojo-china-japonesa-sushi-_JM</t>
        </is>
      </c>
      <c r="B73" t="inlineStr">
        <is>
          <t>https://articulo.mercadolibre.com.mx/MLM-660174259-salsa-de-soya-5-litros-dragon-rojo-china-japonesa-sushi-_JM</t>
        </is>
      </c>
      <c r="C73" t="inlineStr">
        <is>
          <t>Inigualable</t>
        </is>
      </c>
      <c r="D73" t="inlineStr"/>
      <c r="E73" t="inlineStr"/>
      <c r="F73" t="inlineStr"/>
      <c r="G73" t="inlineStr"/>
      <c r="H73" t="inlineStr"/>
      <c r="I73" t="inlineStr"/>
      <c r="J73" t="inlineStr"/>
      <c r="K73" t="inlineStr"/>
      <c r="L73" t="inlineStr"/>
      <c r="M73" t="inlineStr"/>
      <c r="N73" t="inlineStr"/>
      <c r="O73" t="inlineStr"/>
      <c r="P73" t="inlineStr"/>
      <c r="Q73" t="inlineStr"/>
      <c r="R73" t="inlineStr"/>
      <c r="S73" t="inlineStr"/>
      <c r="T73" t="inlineStr"/>
      <c r="U73" t="inlineStr"/>
      <c r="V73" t="inlineStr"/>
      <c r="W73" t="inlineStr"/>
      <c r="X73" t="inlineStr"/>
      <c r="Y73" t="inlineStr"/>
      <c r="Z73" t="inlineStr"/>
      <c r="AA73" t="inlineStr"/>
      <c r="AB73" t="inlineStr"/>
      <c r="AC73" t="inlineStr"/>
      <c r="AD73" t="inlineStr"/>
      <c r="AE73" t="inlineStr"/>
      <c r="AF73" t="inlineStr"/>
      <c r="AG73" t="inlineStr"/>
      <c r="AH73" t="inlineStr"/>
    </row>
    <row r="74">
      <c r="A74" t="inlineStr">
        <is>
          <t>https://articulo.mercadolibre.com.mx/MLM-1307751214-sazonador-saborizante-tipo-takis-fuego-en-polvo-500gr-deliux-_JM</t>
        </is>
      </c>
      <c r="B74" t="inlineStr">
        <is>
          <t>https://articulo.mercadolibre.com.mx/MLM-1307751214-sazonador-saborizante-tipo-takis-fuego-en-polvo-500gr-deliux-_JM</t>
        </is>
      </c>
      <c r="C74" t="inlineStr">
        <is>
          <t>Sazonador</t>
        </is>
      </c>
      <c r="D74" t="inlineStr"/>
      <c r="E74" t="inlineStr"/>
      <c r="F74" t="inlineStr"/>
      <c r="G74" t="inlineStr"/>
      <c r="H74" t="inlineStr"/>
      <c r="I74" t="inlineStr"/>
      <c r="J74" t="inlineStr"/>
      <c r="K74" t="inlineStr"/>
      <c r="L74" t="inlineStr"/>
      <c r="M74" t="inlineStr"/>
      <c r="N74" t="inlineStr"/>
      <c r="O74" t="inlineStr"/>
      <c r="P74" t="inlineStr"/>
      <c r="Q74" t="inlineStr"/>
      <c r="R74" t="inlineStr"/>
      <c r="S74" t="inlineStr"/>
      <c r="T74" t="inlineStr"/>
      <c r="U74" t="inlineStr"/>
      <c r="V74" t="inlineStr"/>
      <c r="W74" t="inlineStr"/>
      <c r="X74" t="inlineStr"/>
      <c r="Y74" t="inlineStr"/>
      <c r="Z74" t="inlineStr"/>
      <c r="AA74" t="inlineStr"/>
      <c r="AB74" t="inlineStr"/>
      <c r="AC74" t="inlineStr"/>
      <c r="AD74" t="inlineStr"/>
      <c r="AE74" t="inlineStr"/>
      <c r="AF74" t="inlineStr"/>
      <c r="AG74" t="inlineStr"/>
      <c r="AH74" t="inlineStr"/>
    </row>
    <row r="75">
      <c r="A75" t="inlineStr">
        <is>
          <t>https://articulo.mercadolibre.com.mx/MLM-950161881-crema-de-cacahuate-cremosa-organica-kirkland-7938gr-_JM</t>
        </is>
      </c>
      <c r="B75" t="inlineStr">
        <is>
          <t>https://articulo.mercadolibre.com.mx/MLM-950161881-crema-de-cacahuate-cremosa-organica-kirkland-7938gr-_JM</t>
        </is>
      </c>
      <c r="C75" t="inlineStr">
        <is>
          <t>Crema de cacahate</t>
        </is>
      </c>
      <c r="D75" t="inlineStr"/>
      <c r="E75" t="inlineStr"/>
      <c r="F75" t="inlineStr"/>
      <c r="G75" t="inlineStr"/>
      <c r="H75" t="inlineStr"/>
      <c r="I75" t="inlineStr"/>
      <c r="J75" t="inlineStr"/>
      <c r="K75" t="inlineStr"/>
      <c r="L75" t="inlineStr"/>
      <c r="M75" t="inlineStr"/>
      <c r="N75" t="inlineStr"/>
      <c r="O75" t="inlineStr"/>
      <c r="P75" t="inlineStr"/>
      <c r="Q75" t="inlineStr"/>
      <c r="R75" t="inlineStr"/>
      <c r="S75" t="inlineStr"/>
      <c r="T75" t="inlineStr"/>
      <c r="U75" t="inlineStr"/>
      <c r="V75" t="inlineStr"/>
      <c r="W75" t="inlineStr"/>
      <c r="X75" t="inlineStr"/>
      <c r="Y75" t="inlineStr"/>
      <c r="Z75" t="inlineStr"/>
      <c r="AA75" t="inlineStr"/>
      <c r="AB75" t="inlineStr"/>
      <c r="AC75" t="inlineStr"/>
      <c r="AD75" t="inlineStr"/>
      <c r="AE75" t="inlineStr"/>
      <c r="AF75" t="inlineStr"/>
      <c r="AG75" t="inlineStr"/>
      <c r="AH75" t="inlineStr"/>
    </row>
    <row r="76">
      <c r="A76" t="inlineStr">
        <is>
          <t>https://articulo.mercadolibre.com.mx/MLM-777978939-tofu-extra-firme-12-piezas-349g-libre-de-gluten-_JM</t>
        </is>
      </c>
      <c r="B76" t="inlineStr">
        <is>
          <t>https://articulo.mercadolibre.com.mx/MLM-777978939-tofu-extra-firme-12-piezas-349g-libre-de-gluten-_JM</t>
        </is>
      </c>
      <c r="C76" t="inlineStr">
        <is>
          <t>Vegano</t>
        </is>
      </c>
      <c r="D76" t="inlineStr"/>
      <c r="E76" t="inlineStr"/>
      <c r="F76" t="inlineStr"/>
      <c r="G76" t="inlineStr"/>
      <c r="H76" t="inlineStr"/>
      <c r="I76" t="inlineStr"/>
      <c r="J76" t="inlineStr"/>
      <c r="K76" t="inlineStr"/>
      <c r="L76" t="inlineStr"/>
      <c r="M76" t="inlineStr"/>
      <c r="N76" t="inlineStr"/>
      <c r="O76" t="inlineStr"/>
      <c r="P76" t="inlineStr"/>
      <c r="Q76" t="inlineStr"/>
      <c r="R76" t="inlineStr"/>
      <c r="S76" t="inlineStr"/>
      <c r="T76" t="inlineStr"/>
      <c r="U76" t="inlineStr"/>
      <c r="V76" t="inlineStr"/>
      <c r="W76" t="inlineStr"/>
      <c r="X76" t="inlineStr"/>
      <c r="Y76" t="inlineStr"/>
      <c r="Z76" t="inlineStr"/>
      <c r="AA76" t="inlineStr"/>
      <c r="AB76" t="inlineStr"/>
      <c r="AC76" t="inlineStr"/>
      <c r="AD76" t="inlineStr"/>
      <c r="AE76" t="inlineStr"/>
      <c r="AF76" t="inlineStr"/>
      <c r="AG76" t="inlineStr"/>
      <c r="AH76" t="inlineStr"/>
    </row>
    <row r="77">
      <c r="A77" t="inlineStr">
        <is>
          <t>https://articulo.mercadolibre.com.mx/MLM-861868855-mix-de-sales-para-preparar-electrolitos-sin-azucar-low-carb-_JM</t>
        </is>
      </c>
      <c r="B77" t="inlineStr">
        <is>
          <t>https://articulo.mercadolibre.com.mx/MLM-861868855-mix-de-sales-para-preparar-electrolitos-sin-azucar-low-carb-_JM</t>
        </is>
      </c>
      <c r="C77" t="inlineStr">
        <is>
          <t>Keto</t>
        </is>
      </c>
      <c r="D77" t="inlineStr"/>
      <c r="E77" t="inlineStr"/>
      <c r="F77" t="inlineStr"/>
      <c r="G77" t="inlineStr"/>
      <c r="H77" t="inlineStr"/>
      <c r="I77" t="inlineStr"/>
      <c r="J77" t="inlineStr"/>
      <c r="K77" t="inlineStr"/>
      <c r="L77" t="inlineStr"/>
      <c r="M77" t="inlineStr"/>
      <c r="N77" t="inlineStr"/>
      <c r="O77" t="inlineStr"/>
      <c r="P77" t="inlineStr"/>
      <c r="Q77" t="inlineStr"/>
      <c r="R77" t="inlineStr"/>
      <c r="S77" t="inlineStr"/>
      <c r="T77" t="inlineStr"/>
      <c r="U77" t="inlineStr"/>
      <c r="V77" t="inlineStr"/>
      <c r="W77" t="inlineStr"/>
      <c r="X77" t="inlineStr"/>
      <c r="Y77" t="inlineStr"/>
      <c r="Z77" t="inlineStr"/>
      <c r="AA77" t="inlineStr"/>
      <c r="AB77" t="inlineStr"/>
      <c r="AC77" t="inlineStr"/>
      <c r="AD77" t="inlineStr"/>
      <c r="AE77" t="inlineStr"/>
      <c r="AF77" t="inlineStr"/>
      <c r="AG77" t="inlineStr"/>
      <c r="AH77" t="inlineStr"/>
    </row>
    <row r="78">
      <c r="A78" t="inlineStr">
        <is>
          <t>https://articulo.mercadolibre.com.mx/MLM-891990008-kefir-coco-4-pack-_JM</t>
        </is>
      </c>
      <c r="B78" t="inlineStr">
        <is>
          <t>https://articulo.mercadolibre.com.mx/MLM-891990008-kefir-coco-4-pack-_JM</t>
        </is>
      </c>
      <c r="C78" t="inlineStr">
        <is>
          <t>Vegano</t>
        </is>
      </c>
      <c r="D78" t="inlineStr"/>
      <c r="E78" t="inlineStr"/>
      <c r="F78" t="inlineStr"/>
      <c r="G78" t="inlineStr"/>
      <c r="H78" t="inlineStr"/>
      <c r="I78" t="inlineStr"/>
      <c r="J78" t="inlineStr"/>
      <c r="K78" t="inlineStr"/>
      <c r="L78" t="inlineStr"/>
      <c r="M78" t="inlineStr"/>
      <c r="N78" t="inlineStr"/>
      <c r="O78" t="inlineStr"/>
      <c r="P78" t="inlineStr"/>
      <c r="Q78" t="inlineStr"/>
      <c r="R78" t="inlineStr"/>
      <c r="S78" t="inlineStr"/>
      <c r="T78" t="inlineStr"/>
      <c r="U78" t="inlineStr"/>
      <c r="V78" t="inlineStr"/>
      <c r="W78" t="inlineStr"/>
      <c r="X78" t="inlineStr"/>
      <c r="Y78" t="inlineStr"/>
      <c r="Z78" t="inlineStr"/>
      <c r="AA78" t="inlineStr"/>
      <c r="AB78" t="inlineStr"/>
      <c r="AC78" t="inlineStr"/>
      <c r="AD78" t="inlineStr"/>
      <c r="AE78" t="inlineStr"/>
      <c r="AF78" t="inlineStr"/>
      <c r="AG78" t="inlineStr"/>
      <c r="AH78" t="inlineStr"/>
    </row>
    <row r="79">
      <c r="A79" t="inlineStr">
        <is>
          <t>https://www.mercadolibre.com.mx/edulcorante-the-functional-foods-fruta-del-monje-en-polvo-sin-gluten-bolsa-400g/p/MLM17518226</t>
        </is>
      </c>
      <c r="B79" t="inlineStr">
        <is>
          <t>https://www.mercadolibre.com.mx/edulcorante-the-functional-foods-fruta-del-monje-en-polvo-sin-gluten-bolsa-400g/p/MLM17518226</t>
        </is>
      </c>
      <c r="C79" t="inlineStr">
        <is>
          <t>Sin azúcar</t>
        </is>
      </c>
      <c r="D79" t="inlineStr"/>
      <c r="E79" t="inlineStr"/>
      <c r="F79" t="inlineStr"/>
      <c r="G79" t="inlineStr"/>
      <c r="H79" t="inlineStr"/>
      <c r="I79" t="inlineStr"/>
      <c r="J79" t="inlineStr"/>
      <c r="K79" t="inlineStr"/>
      <c r="L79" t="inlineStr"/>
      <c r="M79" t="inlineStr"/>
      <c r="N79" t="inlineStr"/>
      <c r="O79" t="inlineStr"/>
      <c r="P79" t="inlineStr"/>
      <c r="Q79" t="inlineStr"/>
      <c r="R79" t="inlineStr"/>
      <c r="S79" t="inlineStr"/>
      <c r="T79" t="inlineStr"/>
      <c r="U79" t="inlineStr"/>
      <c r="V79" t="inlineStr"/>
      <c r="W79" t="inlineStr"/>
      <c r="X79" t="inlineStr"/>
      <c r="Y79" t="inlineStr"/>
      <c r="Z79" t="inlineStr"/>
      <c r="AA79" t="inlineStr"/>
      <c r="AB79" t="inlineStr"/>
      <c r="AC79" t="inlineStr"/>
      <c r="AD79" t="inlineStr"/>
      <c r="AE79" t="inlineStr"/>
      <c r="AF79" t="inlineStr"/>
      <c r="AG79" t="inlineStr"/>
      <c r="AH79" t="inlineStr"/>
    </row>
    <row r="80">
      <c r="A80" t="inlineStr">
        <is>
          <t>https://articulo.mercadolibre.com.mx/MLM-726165420-extracto-de-stevia-liquida-natural-no-amarga-_JM</t>
        </is>
      </c>
      <c r="B80" t="inlineStr">
        <is>
          <t>https://articulo.mercadolibre.com.mx/MLM-726165420-extracto-de-stevia-liquida-natural-no-amarga-_JM</t>
        </is>
      </c>
      <c r="C80" t="inlineStr">
        <is>
          <t>Sin azúcar</t>
        </is>
      </c>
      <c r="D80" t="inlineStr"/>
      <c r="E80" t="inlineStr"/>
      <c r="F80" t="inlineStr"/>
      <c r="G80" t="inlineStr"/>
      <c r="H80" t="inlineStr"/>
      <c r="I80" t="inlineStr"/>
      <c r="J80" t="inlineStr"/>
      <c r="K80" t="inlineStr"/>
      <c r="L80" t="inlineStr"/>
      <c r="M80" t="inlineStr"/>
      <c r="N80" t="inlineStr"/>
      <c r="O80" t="inlineStr"/>
      <c r="P80" t="inlineStr"/>
      <c r="Q80" t="inlineStr"/>
      <c r="R80" t="inlineStr"/>
      <c r="S80" t="inlineStr"/>
      <c r="T80" t="inlineStr"/>
      <c r="U80" t="inlineStr"/>
      <c r="V80" t="inlineStr"/>
      <c r="W80" t="inlineStr"/>
      <c r="X80" t="inlineStr"/>
      <c r="Y80" t="inlineStr"/>
      <c r="Z80" t="inlineStr"/>
      <c r="AA80" t="inlineStr"/>
      <c r="AB80" t="inlineStr"/>
      <c r="AC80" t="inlineStr"/>
      <c r="AD80" t="inlineStr"/>
      <c r="AE80" t="inlineStr"/>
      <c r="AF80" t="inlineStr"/>
      <c r="AG80" t="inlineStr"/>
      <c r="AH80" t="inlineStr"/>
    </row>
    <row r="81">
      <c r="A81" t="inlineStr">
        <is>
          <t>https://articulo.mercadolibre.com.mx/MLM-728716313-eritritol-1-kg-jungbunzlauer-100-natural-_JM</t>
        </is>
      </c>
      <c r="B81" t="inlineStr">
        <is>
          <t>https://articulo.mercadolibre.com.mx/MLM-728716313-eritritol-1-kg-jungbunzlauer-100-natural-_JM</t>
        </is>
      </c>
      <c r="C81" t="inlineStr">
        <is>
          <t>Sin azúcar</t>
        </is>
      </c>
      <c r="D81" t="inlineStr"/>
      <c r="E81" t="inlineStr"/>
      <c r="F81" t="inlineStr"/>
      <c r="G81" t="inlineStr"/>
      <c r="H81" t="inlineStr"/>
      <c r="I81" t="inlineStr"/>
      <c r="J81" t="inlineStr"/>
      <c r="K81" t="inlineStr"/>
      <c r="L81" t="inlineStr"/>
      <c r="M81" t="inlineStr"/>
      <c r="N81" t="inlineStr"/>
      <c r="O81" t="inlineStr"/>
      <c r="P81" t="inlineStr"/>
      <c r="Q81" t="inlineStr"/>
      <c r="R81" t="inlineStr"/>
      <c r="S81" t="inlineStr"/>
      <c r="T81" t="inlineStr"/>
      <c r="U81" t="inlineStr"/>
      <c r="V81" t="inlineStr"/>
      <c r="W81" t="inlineStr"/>
      <c r="X81" t="inlineStr"/>
      <c r="Y81" t="inlineStr"/>
      <c r="Z81" t="inlineStr"/>
      <c r="AA81" t="inlineStr"/>
      <c r="AB81" t="inlineStr"/>
      <c r="AC81" t="inlineStr"/>
      <c r="AD81" t="inlineStr"/>
      <c r="AE81" t="inlineStr"/>
      <c r="AF81" t="inlineStr"/>
      <c r="AG81" t="inlineStr"/>
      <c r="AH81" t="inlineStr"/>
    </row>
    <row r="82">
      <c r="A82" t="inlineStr">
        <is>
          <t>https://articulo.mercadolibre.com.mx/MLM-742060144-acido-citrico-1-kg-_JM</t>
        </is>
      </c>
      <c r="B82" t="inlineStr">
        <is>
          <t>https://articulo.mercadolibre.com.mx/MLM-742060144-acido-citrico-1-kg-_JM</t>
        </is>
      </c>
      <c r="C82" t="inlineStr">
        <is>
          <t>Ingredientes</t>
        </is>
      </c>
      <c r="D82" t="inlineStr"/>
      <c r="E82" t="inlineStr"/>
      <c r="F82" t="inlineStr"/>
      <c r="G82" t="inlineStr"/>
      <c r="H82" t="inlineStr"/>
      <c r="I82" t="inlineStr"/>
      <c r="J82" t="inlineStr"/>
      <c r="K82" t="inlineStr"/>
      <c r="L82" t="inlineStr"/>
      <c r="M82" t="inlineStr"/>
      <c r="N82" t="inlineStr"/>
      <c r="O82" t="inlineStr"/>
      <c r="P82" t="inlineStr"/>
      <c r="Q82" t="inlineStr"/>
      <c r="R82" t="inlineStr"/>
      <c r="S82" t="inlineStr"/>
      <c r="T82" t="inlineStr"/>
      <c r="U82" t="inlineStr"/>
      <c r="V82" t="inlineStr"/>
      <c r="W82" t="inlineStr"/>
      <c r="X82" t="inlineStr"/>
      <c r="Y82" t="inlineStr"/>
      <c r="Z82" t="inlineStr"/>
      <c r="AA82" t="inlineStr"/>
      <c r="AB82" t="inlineStr"/>
      <c r="AC82" t="inlineStr"/>
      <c r="AD82" t="inlineStr"/>
      <c r="AE82" t="inlineStr"/>
      <c r="AF82" t="inlineStr"/>
      <c r="AG82" t="inlineStr"/>
      <c r="AH82" t="inlineStr"/>
    </row>
    <row r="83">
      <c r="A83" t="inlineStr">
        <is>
          <t>https://articulo.mercadolibre.com.mx/MLM-781752942-crema-de-cacahuate-oaxaqueno-sin-azucar-100-natural-220g-_JM</t>
        </is>
      </c>
      <c r="B83" t="inlineStr">
        <is>
          <t>https://articulo.mercadolibre.com.mx/MLM-781752942-crema-de-cacahuate-oaxaqueno-sin-azucar-100-natural-220g-_JM</t>
        </is>
      </c>
      <c r="C83" t="inlineStr">
        <is>
          <t>Crema de cacahate</t>
        </is>
      </c>
      <c r="D83" t="inlineStr"/>
      <c r="E83" t="inlineStr"/>
      <c r="F83" t="inlineStr"/>
      <c r="G83" t="inlineStr"/>
      <c r="H83" t="inlineStr"/>
      <c r="I83" t="inlineStr"/>
      <c r="J83" t="inlineStr"/>
      <c r="K83" t="inlineStr"/>
      <c r="L83" t="inlineStr"/>
      <c r="M83" t="inlineStr"/>
      <c r="N83" t="inlineStr"/>
      <c r="O83" t="inlineStr"/>
      <c r="P83" t="inlineStr"/>
      <c r="Q83" t="inlineStr"/>
      <c r="R83" t="inlineStr"/>
      <c r="S83" t="inlineStr"/>
      <c r="T83" t="inlineStr"/>
      <c r="U83" t="inlineStr"/>
      <c r="V83" t="inlineStr"/>
      <c r="W83" t="inlineStr"/>
      <c r="X83" t="inlineStr"/>
      <c r="Y83" t="inlineStr"/>
      <c r="Z83" t="inlineStr"/>
      <c r="AA83" t="inlineStr"/>
      <c r="AB83" t="inlineStr"/>
      <c r="AC83" t="inlineStr"/>
      <c r="AD83" t="inlineStr"/>
      <c r="AE83" t="inlineStr"/>
      <c r="AF83" t="inlineStr"/>
      <c r="AG83" t="inlineStr"/>
      <c r="AH83" t="inlineStr"/>
    </row>
    <row r="84">
      <c r="A84" t="inlineStr">
        <is>
          <t>https://www.mercadolibre.com.mx/mr-wings-ajo-parmesano-en-galon-38l/p/MLM16595103</t>
        </is>
      </c>
      <c r="B84" t="inlineStr">
        <is>
          <t>https://www.mercadolibre.com.mx/mr-wings-ajo-parmesano-en-galon-38l/p/MLM16595103</t>
        </is>
      </c>
      <c r="C84" t="inlineStr">
        <is>
          <t>Mr Wings</t>
        </is>
      </c>
      <c r="D84" t="inlineStr"/>
      <c r="E84" t="inlineStr"/>
      <c r="F84" t="inlineStr"/>
      <c r="G84" t="inlineStr"/>
      <c r="H84" t="inlineStr"/>
      <c r="I84" t="inlineStr"/>
      <c r="J84" t="inlineStr"/>
      <c r="K84" t="inlineStr"/>
      <c r="L84" t="inlineStr"/>
      <c r="M84" t="inlineStr"/>
      <c r="N84" t="inlineStr"/>
      <c r="O84" t="inlineStr"/>
      <c r="P84" t="inlineStr"/>
      <c r="Q84" t="inlineStr"/>
      <c r="R84" t="inlineStr"/>
      <c r="S84" t="inlineStr"/>
      <c r="T84" t="inlineStr"/>
      <c r="U84" t="inlineStr"/>
      <c r="V84" t="inlineStr"/>
      <c r="W84" t="inlineStr"/>
      <c r="X84" t="inlineStr"/>
      <c r="Y84" t="inlineStr"/>
      <c r="Z84" t="inlineStr"/>
      <c r="AA84" t="inlineStr"/>
      <c r="AB84" t="inlineStr"/>
      <c r="AC84" t="inlineStr"/>
      <c r="AD84" t="inlineStr"/>
      <c r="AE84" t="inlineStr"/>
      <c r="AF84" t="inlineStr"/>
      <c r="AG84" t="inlineStr"/>
      <c r="AH84" t="inlineStr"/>
    </row>
    <row r="85">
      <c r="A85" t="inlineStr">
        <is>
          <t>https://www.mercadolibre.com.mx/mr-wings-honey-mustard-en-galon-38l/p/MLM16595113</t>
        </is>
      </c>
      <c r="B85" t="inlineStr">
        <is>
          <t>https://www.mercadolibre.com.mx/mr-wings-honey-mustard-en-galon-38l/p/MLM16595113</t>
        </is>
      </c>
      <c r="C85" t="inlineStr">
        <is>
          <t>Mr Wings</t>
        </is>
      </c>
      <c r="D85" t="inlineStr"/>
      <c r="E85" t="inlineStr"/>
      <c r="F85" t="inlineStr"/>
      <c r="G85" t="inlineStr"/>
      <c r="H85" t="inlineStr"/>
      <c r="I85" t="inlineStr"/>
      <c r="J85" t="inlineStr"/>
      <c r="K85" t="inlineStr"/>
      <c r="L85" t="inlineStr"/>
      <c r="M85" t="inlineStr"/>
      <c r="N85" t="inlineStr"/>
      <c r="O85" t="inlineStr"/>
      <c r="P85" t="inlineStr"/>
      <c r="Q85" t="inlineStr"/>
      <c r="R85" t="inlineStr"/>
      <c r="S85" t="inlineStr"/>
      <c r="T85" t="inlineStr"/>
      <c r="U85" t="inlineStr"/>
      <c r="V85" t="inlineStr"/>
      <c r="W85" t="inlineStr"/>
      <c r="X85" t="inlineStr"/>
      <c r="Y85" t="inlineStr"/>
      <c r="Z85" t="inlineStr"/>
      <c r="AA85" t="inlineStr"/>
      <c r="AB85" t="inlineStr"/>
      <c r="AC85" t="inlineStr"/>
      <c r="AD85" t="inlineStr"/>
      <c r="AE85" t="inlineStr"/>
      <c r="AF85" t="inlineStr"/>
      <c r="AG85" t="inlineStr"/>
      <c r="AH85" t="inlineStr"/>
    </row>
    <row r="86">
      <c r="A86" t="inlineStr">
        <is>
          <t>https://www.mercadolibre.com.mx/salsa-mango-habanero-43kg-custom-culinary-zafran-alitas/p/MLM19808826</t>
        </is>
      </c>
      <c r="B86" t="inlineStr">
        <is>
          <t>https://www.mercadolibre.com.mx/salsa-mango-habanero-43kg-custom-culinary-zafran-alitas/p/MLM19808826</t>
        </is>
      </c>
      <c r="C86" t="inlineStr">
        <is>
          <t>Custom Culinary</t>
        </is>
      </c>
      <c r="D86" t="inlineStr"/>
      <c r="E86" t="inlineStr"/>
      <c r="F86" t="inlineStr"/>
      <c r="G86" t="inlineStr"/>
      <c r="H86" t="inlineStr"/>
      <c r="I86" t="inlineStr"/>
      <c r="J86" t="inlineStr"/>
      <c r="K86" t="inlineStr"/>
      <c r="L86" t="inlineStr"/>
      <c r="M86" t="inlineStr"/>
      <c r="N86" t="inlineStr"/>
      <c r="O86" t="inlineStr"/>
      <c r="P86" t="inlineStr"/>
      <c r="Q86" t="inlineStr"/>
      <c r="R86" t="inlineStr"/>
      <c r="S86" t="inlineStr"/>
      <c r="T86" t="inlineStr"/>
      <c r="U86" t="inlineStr"/>
      <c r="V86" t="inlineStr"/>
      <c r="W86" t="inlineStr"/>
      <c r="X86" t="inlineStr"/>
      <c r="Y86" t="inlineStr"/>
      <c r="Z86" t="inlineStr"/>
      <c r="AA86" t="inlineStr"/>
      <c r="AB86" t="inlineStr"/>
      <c r="AC86" t="inlineStr"/>
      <c r="AD86" t="inlineStr"/>
      <c r="AE86" t="inlineStr"/>
      <c r="AF86" t="inlineStr"/>
      <c r="AG86" t="inlineStr"/>
      <c r="AH86" t="inlineStr"/>
    </row>
  </sheetData>
  <conditionalFormatting sqref="D2:D86">
    <cfRule type="expression" priority="1" dxfId="0">
      <formula>LOWER(D2)="si"</formula>
    </cfRule>
    <cfRule type="expression" priority="2" dxfId="1">
      <formula>LOWER(D2)="no"</formula>
    </cfRule>
  </conditionalFormatting>
  <conditionalFormatting sqref="E2:E86">
    <cfRule type="expression" priority="3" dxfId="0">
      <formula>LOWER(E2)="si"</formula>
    </cfRule>
    <cfRule type="expression" priority="4" dxfId="1">
      <formula>LOWER(E2)="no"</formula>
    </cfRule>
  </conditionalFormatting>
  <conditionalFormatting sqref="F2:F86">
    <cfRule type="expression" priority="5" dxfId="0">
      <formula>LOWER(F2)="si"</formula>
    </cfRule>
    <cfRule type="expression" priority="6" dxfId="1">
      <formula>LOWER(F2)="no"</formula>
    </cfRule>
  </conditionalFormatting>
  <conditionalFormatting sqref="G2:G86">
    <cfRule type="expression" priority="7" dxfId="0">
      <formula>LOWER(G2)="si"</formula>
    </cfRule>
    <cfRule type="expression" priority="8" dxfId="1">
      <formula>LOWER(G2)="no"</formula>
    </cfRule>
  </conditionalFormatting>
  <conditionalFormatting sqref="H2:H86">
    <cfRule type="expression" priority="9" dxfId="0">
      <formula>LOWER(H2)="si"</formula>
    </cfRule>
    <cfRule type="expression" priority="10" dxfId="1">
      <formula>LOWER(H2)="no"</formula>
    </cfRule>
  </conditionalFormatting>
  <conditionalFormatting sqref="I2:I86">
    <cfRule type="expression" priority="11" dxfId="0">
      <formula>LOWER(I2)="si"</formula>
    </cfRule>
    <cfRule type="expression" priority="12" dxfId="1">
      <formula>LOWER(I2)="no"</formula>
    </cfRule>
  </conditionalFormatting>
  <conditionalFormatting sqref="J2:J86">
    <cfRule type="expression" priority="13" dxfId="0">
      <formula>LOWER(J2)="si"</formula>
    </cfRule>
    <cfRule type="expression" priority="14" dxfId="1">
      <formula>LOWER(J2)="no"</formula>
    </cfRule>
  </conditionalFormatting>
  <conditionalFormatting sqref="K2:K86">
    <cfRule type="expression" priority="15" dxfId="0">
      <formula>LOWER(K2)="si"</formula>
    </cfRule>
    <cfRule type="expression" priority="16" dxfId="1">
      <formula>LOWER(K2)="no"</formula>
    </cfRule>
  </conditionalFormatting>
  <conditionalFormatting sqref="L2:L86">
    <cfRule type="expression" priority="17" dxfId="0">
      <formula>LOWER(L2)="si"</formula>
    </cfRule>
    <cfRule type="expression" priority="18" dxfId="1">
      <formula>LOWER(L2)="no"</formula>
    </cfRule>
  </conditionalFormatting>
  <conditionalFormatting sqref="M2:M86">
    <cfRule type="expression" priority="19" dxfId="0">
      <formula>LOWER(M2)="si"</formula>
    </cfRule>
    <cfRule type="expression" priority="20" dxfId="1">
      <formula>LOWER(M2)="no"</formula>
    </cfRule>
  </conditionalFormatting>
  <conditionalFormatting sqref="N2:N86">
    <cfRule type="expression" priority="21" dxfId="0">
      <formula>LOWER(N2)="si"</formula>
    </cfRule>
    <cfRule type="expression" priority="22" dxfId="1">
      <formula>LOWER(N2)="no"</formula>
    </cfRule>
  </conditionalFormatting>
  <conditionalFormatting sqref="O2:O86">
    <cfRule type="expression" priority="23" dxfId="0">
      <formula>LOWER(O2)="si"</formula>
    </cfRule>
    <cfRule type="expression" priority="24" dxfId="1">
      <formula>LOWER(O2)="no"</formula>
    </cfRule>
  </conditionalFormatting>
  <conditionalFormatting sqref="P2:P86">
    <cfRule type="expression" priority="25" dxfId="0">
      <formula>LOWER(P2)="si"</formula>
    </cfRule>
    <cfRule type="expression" priority="26" dxfId="1">
      <formula>LOWER(P2)="no"</formula>
    </cfRule>
  </conditionalFormatting>
  <conditionalFormatting sqref="Q2:Q86">
    <cfRule type="expression" priority="27" dxfId="0">
      <formula>LOWER(Q2)="si"</formula>
    </cfRule>
    <cfRule type="expression" priority="28" dxfId="1">
      <formula>LOWER(Q2)="no"</formula>
    </cfRule>
  </conditionalFormatting>
  <conditionalFormatting sqref="R2:R86">
    <cfRule type="expression" priority="29" dxfId="0">
      <formula>LOWER(R2)="si"</formula>
    </cfRule>
    <cfRule type="expression" priority="30" dxfId="1">
      <formula>LOWER(R2)="no"</formula>
    </cfRule>
  </conditionalFormatting>
  <conditionalFormatting sqref="S2:S86">
    <cfRule type="expression" priority="31" dxfId="0">
      <formula>LOWER(S2)="si"</formula>
    </cfRule>
    <cfRule type="expression" priority="32" dxfId="1">
      <formula>LOWER(S2)="no"</formula>
    </cfRule>
  </conditionalFormatting>
  <conditionalFormatting sqref="T2:T86">
    <cfRule type="expression" priority="33" dxfId="0">
      <formula>LOWER(T2)="si"</formula>
    </cfRule>
    <cfRule type="expression" priority="34" dxfId="1">
      <formula>LOWER(T2)="no"</formula>
    </cfRule>
  </conditionalFormatting>
  <conditionalFormatting sqref="U2:U86">
    <cfRule type="expression" priority="35" dxfId="0">
      <formula>LOWER(U2)="si"</formula>
    </cfRule>
    <cfRule type="expression" priority="36" dxfId="1">
      <formula>LOWER(U2)="no"</formula>
    </cfRule>
  </conditionalFormatting>
  <conditionalFormatting sqref="V2:V86">
    <cfRule type="expression" priority="37" dxfId="0">
      <formula>LOWER(V2)="si"</formula>
    </cfRule>
    <cfRule type="expression" priority="38" dxfId="1">
      <formula>LOWER(V2)="no"</formula>
    </cfRule>
  </conditionalFormatting>
  <conditionalFormatting sqref="W2:W86">
    <cfRule type="expression" priority="39" dxfId="0">
      <formula>LOWER(W2)="si"</formula>
    </cfRule>
    <cfRule type="expression" priority="40" dxfId="1">
      <formula>LOWER(W2)="no"</formula>
    </cfRule>
  </conditionalFormatting>
  <conditionalFormatting sqref="X2:X86">
    <cfRule type="expression" priority="41" dxfId="0">
      <formula>LOWER(X2)="si"</formula>
    </cfRule>
    <cfRule type="expression" priority="42" dxfId="1">
      <formula>LOWER(X2)="no"</formula>
    </cfRule>
  </conditionalFormatting>
  <conditionalFormatting sqref="Y2:Y86">
    <cfRule type="expression" priority="43" dxfId="0">
      <formula>LOWER(Y2)="si"</formula>
    </cfRule>
    <cfRule type="expression" priority="44" dxfId="1">
      <formula>LOWER(Y2)="no"</formula>
    </cfRule>
  </conditionalFormatting>
  <conditionalFormatting sqref="Z2:Z86">
    <cfRule type="expression" priority="45" dxfId="0">
      <formula>LOWER(Z2)="si"</formula>
    </cfRule>
    <cfRule type="expression" priority="46" dxfId="1">
      <formula>LOWER(Z2)="no"</formula>
    </cfRule>
  </conditionalFormatting>
  <conditionalFormatting sqref="AA2:AA86">
    <cfRule type="expression" priority="47" dxfId="0">
      <formula>LOWER(AA2)="si"</formula>
    </cfRule>
    <cfRule type="expression" priority="48" dxfId="1">
      <formula>LOWER(AA2)="no"</formula>
    </cfRule>
  </conditionalFormatting>
  <conditionalFormatting sqref="AB2:AB86">
    <cfRule type="expression" priority="49" dxfId="0">
      <formula>LOWER(AB2)="si"</formula>
    </cfRule>
    <cfRule type="expression" priority="50" dxfId="1">
      <formula>LOWER(AB2)="no"</formula>
    </cfRule>
  </conditionalFormatting>
  <conditionalFormatting sqref="AC2:AC86">
    <cfRule type="expression" priority="51" dxfId="0">
      <formula>LOWER(AC2)="si"</formula>
    </cfRule>
    <cfRule type="expression" priority="52" dxfId="1">
      <formula>LOWER(AC2)="no"</formula>
    </cfRule>
  </conditionalFormatting>
  <conditionalFormatting sqref="AD2:AD86">
    <cfRule type="expression" priority="53" dxfId="0">
      <formula>LOWER(AD2)="si"</formula>
    </cfRule>
    <cfRule type="expression" priority="54" dxfId="1">
      <formula>LOWER(AD2)="no"</formula>
    </cfRule>
  </conditionalFormatting>
  <conditionalFormatting sqref="AE2:AE86">
    <cfRule type="expression" priority="55" dxfId="0">
      <formula>LOWER(AE2)="si"</formula>
    </cfRule>
    <cfRule type="expression" priority="56" dxfId="1">
      <formula>LOWER(AE2)="no"</formula>
    </cfRule>
  </conditionalFormatting>
  <conditionalFormatting sqref="AF2:AF86">
    <cfRule type="expression" priority="57" dxfId="0">
      <formula>LOWER(AF2)="si"</formula>
    </cfRule>
    <cfRule type="expression" priority="58" dxfId="1">
      <formula>LOWER(AF2)="no"</formula>
    </cfRule>
  </conditionalFormatting>
  <conditionalFormatting sqref="AG2:AG86">
    <cfRule type="expression" priority="59" dxfId="0">
      <formula>LOWER(AG2)="si"</formula>
    </cfRule>
    <cfRule type="expression" priority="60" dxfId="1">
      <formula>LOWER(AG2)="no"</formula>
    </cfRule>
  </conditionalFormatting>
  <conditionalFormatting sqref="AH2:AH86">
    <cfRule type="expression" priority="61" dxfId="0">
      <formula>LOWER(AH2)="si"</formula>
    </cfRule>
    <cfRule type="expression" priority="62" dxfId="1">
      <formula>LOWER(AH2)="no"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2025-08-11T20:47:09Z</dcterms:created>
  <dcterms:modified xmlns:dcterms="http://purl.org/dc/terms/" xmlns:xsi="http://www.w3.org/2001/XMLSchema-instance" xsi:type="dcterms:W3CDTF">2025-08-11T20:47:09Z</dcterms:modified>
</cp:coreProperties>
</file>