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9525"/>
  </bookViews>
  <sheets>
    <sheet name="P_SantaMaria_NLCD2001to200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A10" sqref="A10:F13"/>
    </sheetView>
  </sheetViews>
  <sheetFormatPr defaultRowHeight="15" x14ac:dyDescent="0.25"/>
  <cols>
    <col min="1" max="1" width="3" bestFit="1" customWidth="1"/>
    <col min="2" max="2" width="5.5703125" bestFit="1" customWidth="1"/>
    <col min="3" max="4" width="4.5703125" bestFit="1" customWidth="1"/>
    <col min="5" max="6" width="5.5703125" bestFit="1" customWidth="1"/>
    <col min="7" max="7" width="4.5703125" bestFit="1" customWidth="1"/>
    <col min="8" max="9" width="5.5703125" bestFit="1" customWidth="1"/>
    <col min="10" max="14" width="4.5703125" bestFit="1" customWidth="1"/>
    <col min="15" max="15" width="5.5703125" bestFit="1" customWidth="1"/>
  </cols>
  <sheetData>
    <row r="1" spans="1:15" x14ac:dyDescent="0.25">
      <c r="B1">
        <v>11</v>
      </c>
      <c r="C1">
        <v>21</v>
      </c>
      <c r="D1">
        <v>22</v>
      </c>
      <c r="E1">
        <v>23</v>
      </c>
      <c r="F1">
        <v>24</v>
      </c>
      <c r="G1">
        <v>31</v>
      </c>
      <c r="H1">
        <v>42</v>
      </c>
      <c r="I1">
        <v>43</v>
      </c>
      <c r="J1">
        <v>52</v>
      </c>
      <c r="K1">
        <v>71</v>
      </c>
      <c r="L1">
        <v>81</v>
      </c>
      <c r="M1">
        <v>82</v>
      </c>
      <c r="N1">
        <v>90</v>
      </c>
      <c r="O1">
        <v>95</v>
      </c>
    </row>
    <row r="2" spans="1:15" x14ac:dyDescent="0.25">
      <c r="A2">
        <v>11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25">
      <c r="A3">
        <v>21</v>
      </c>
      <c r="B3" s="1">
        <v>0</v>
      </c>
      <c r="C3" s="1">
        <v>0.87285971052880496</v>
      </c>
      <c r="D3" s="1">
        <v>1.0878819411597801E-2</v>
      </c>
      <c r="E3" s="1">
        <v>9.8760760571374506E-2</v>
      </c>
      <c r="F3" s="1">
        <v>1.75007094882225E-2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 x14ac:dyDescent="0.25">
      <c r="A4">
        <v>22</v>
      </c>
      <c r="B4" s="1">
        <v>0</v>
      </c>
      <c r="C4" s="1">
        <v>0</v>
      </c>
      <c r="D4" s="1">
        <v>0.96188423645320198</v>
      </c>
      <c r="E4" s="1">
        <v>2.09975369458128E-2</v>
      </c>
      <c r="F4" s="1">
        <v>1.7118226600985199E-2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25">
      <c r="A5">
        <v>23</v>
      </c>
      <c r="B5" s="1">
        <v>0</v>
      </c>
      <c r="C5" s="1">
        <v>0</v>
      </c>
      <c r="D5" s="1">
        <v>0</v>
      </c>
      <c r="E5" s="1">
        <v>0.99934924078091103</v>
      </c>
      <c r="F5" s="1">
        <v>6.5075921908893698E-4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25">
      <c r="A6">
        <v>24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>
        <v>31</v>
      </c>
      <c r="B7" s="1">
        <v>3.5714285714285698E-2</v>
      </c>
      <c r="C7" s="1">
        <v>0</v>
      </c>
      <c r="D7" s="1">
        <v>0</v>
      </c>
      <c r="E7" s="1">
        <v>2.9220779220779199E-2</v>
      </c>
      <c r="F7" s="1">
        <v>9.74025974025974E-3</v>
      </c>
      <c r="G7" s="1">
        <v>0.92532467532467499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>
        <v>42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 x14ac:dyDescent="0.25">
      <c r="A9">
        <v>43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>
        <v>52</v>
      </c>
      <c r="B10" s="1">
        <v>0</v>
      </c>
      <c r="C10" s="1">
        <v>1.5358361774744001E-2</v>
      </c>
      <c r="D10" s="1">
        <v>3.4129692832764501E-3</v>
      </c>
      <c r="E10" s="1">
        <v>0</v>
      </c>
      <c r="F10" s="1">
        <v>6.8259385665529002E-3</v>
      </c>
      <c r="G10" s="1">
        <v>0</v>
      </c>
      <c r="H10" s="1">
        <v>0</v>
      </c>
      <c r="I10" s="1">
        <v>0</v>
      </c>
      <c r="J10" s="1">
        <v>0.93003412969283294</v>
      </c>
      <c r="K10" s="1">
        <v>4.4368600682593899E-2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25">
      <c r="A11">
        <v>71</v>
      </c>
      <c r="B11" s="1">
        <v>0</v>
      </c>
      <c r="C11" s="1">
        <v>9.6618357487922701E-3</v>
      </c>
      <c r="D11" s="1">
        <v>1.6333103289624999E-2</v>
      </c>
      <c r="E11" s="1">
        <v>6.2111801242236003E-2</v>
      </c>
      <c r="F11" s="1">
        <v>1.0351966873706001E-2</v>
      </c>
      <c r="G11" s="1">
        <v>0</v>
      </c>
      <c r="H11" s="1">
        <v>0</v>
      </c>
      <c r="I11" s="1">
        <v>0</v>
      </c>
      <c r="J11" s="1">
        <v>0</v>
      </c>
      <c r="K11" s="1">
        <v>0.901541292845641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25">
      <c r="A12">
        <v>81</v>
      </c>
      <c r="B12" s="1">
        <v>0</v>
      </c>
      <c r="C12" s="1">
        <v>9.7135330918669705E-3</v>
      </c>
      <c r="D12" s="1">
        <v>2.3872242344418801E-2</v>
      </c>
      <c r="E12" s="1">
        <v>0.105367138623642</v>
      </c>
      <c r="F12" s="1">
        <v>4.4451761606848902E-3</v>
      </c>
      <c r="G12" s="1">
        <v>0</v>
      </c>
      <c r="H12" s="1">
        <v>0</v>
      </c>
      <c r="I12" s="1">
        <v>0</v>
      </c>
      <c r="J12" s="1">
        <v>0</v>
      </c>
      <c r="K12" s="1">
        <v>9.8781692459664196E-4</v>
      </c>
      <c r="L12" s="1">
        <v>0.85561409285479095</v>
      </c>
      <c r="M12" s="1">
        <v>0</v>
      </c>
      <c r="N12" s="1">
        <v>0</v>
      </c>
      <c r="O12" s="1">
        <v>0</v>
      </c>
    </row>
    <row r="13" spans="1:15" x14ac:dyDescent="0.25">
      <c r="A13">
        <v>82</v>
      </c>
      <c r="B13" s="1">
        <v>2.52669329203684E-3</v>
      </c>
      <c r="C13" s="1">
        <v>1.0269785638601399E-2</v>
      </c>
      <c r="D13" s="1">
        <v>1.2225935284049199E-2</v>
      </c>
      <c r="E13" s="1">
        <v>7.0910424647485495E-2</v>
      </c>
      <c r="F13" s="1">
        <v>3.4232618795337799E-3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0.90064389925829302</v>
      </c>
      <c r="N13" s="1">
        <v>0</v>
      </c>
      <c r="O13" s="1">
        <v>0</v>
      </c>
    </row>
    <row r="14" spans="1:15" x14ac:dyDescent="0.25">
      <c r="A14">
        <v>90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0.98043478260869599</v>
      </c>
      <c r="O14" s="1">
        <v>1.9565217391304301E-2</v>
      </c>
    </row>
    <row r="15" spans="1:15" x14ac:dyDescent="0.25">
      <c r="A15">
        <v>95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</row>
  </sheetData>
  <conditionalFormatting sqref="B2:O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P_SantaMaria_NLCD2001to2006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Best</dc:creator>
  <cp:lastModifiedBy>Ben Best</cp:lastModifiedBy>
  <dcterms:created xsi:type="dcterms:W3CDTF">2015-01-15T03:44:26Z</dcterms:created>
  <dcterms:modified xsi:type="dcterms:W3CDTF">2015-01-15T03:44:26Z</dcterms:modified>
</cp:coreProperties>
</file>