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5" documentId="11_CB35AFE8ADD86F9A476E6D395E85B4D5C6E968B9" xr6:coauthVersionLast="47" xr6:coauthVersionMax="47" xr10:uidLastSave="{07B09CAA-421B-4195-ACFB-34210A3F2456}"/>
  <bookViews>
    <workbookView xWindow="-108" yWindow="-108" windowWidth="23256" windowHeight="12456" xr2:uid="{00000000-000D-0000-FFFF-FFFF00000000}"/>
  </bookViews>
  <sheets>
    <sheet name="Data Priorit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E52" i="1"/>
  <c r="F52" i="1"/>
  <c r="D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<sst xmlns="http://schemas.openxmlformats.org/spreadsheetml/2006/main" count="7" uniqueCount="7">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</sst>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prioritized_low_s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6" workbookViewId="0">
      <selection activeCell="B52" sqref="B52:G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>
        <v>6</v>
      </c>
      <c r="C2">
        <v>5</v>
      </c>
      <c r="D2">
        <v>9.6669999999999998</v>
      </c>
      <c r="E2">
        <v>5.2220000000000004</v>
      </c>
      <c r="F2">
        <v>0.55600000000000005</v>
      </c>
      <c r="G2">
        <v>4.0250000000000004</v>
      </c>
    </row>
    <row r="3" spans="1:7" x14ac:dyDescent="0.3">
      <c r="A3" s="1">
        <v>2</v>
      </c>
      <c r="B3">
        <v>6</v>
      </c>
      <c r="C3">
        <v>5</v>
      </c>
      <c r="D3">
        <v>8.75</v>
      </c>
      <c r="E3">
        <v>9.9789999999999992</v>
      </c>
      <c r="F3">
        <v>0.53500000000000003</v>
      </c>
      <c r="G3">
        <v>3.53</v>
      </c>
    </row>
    <row r="4" spans="1:7" x14ac:dyDescent="0.3">
      <c r="A4" s="1">
        <v>3</v>
      </c>
      <c r="B4">
        <v>6</v>
      </c>
      <c r="C4">
        <v>5</v>
      </c>
      <c r="D4">
        <v>9.1669999999999998</v>
      </c>
      <c r="E4">
        <v>3.3889999999999998</v>
      </c>
      <c r="F4">
        <v>0.30599999999999999</v>
      </c>
      <c r="G4">
        <v>3.5059999999999998</v>
      </c>
    </row>
    <row r="5" spans="1:7" x14ac:dyDescent="0.3">
      <c r="A5" s="1">
        <v>4</v>
      </c>
      <c r="B5">
        <v>6</v>
      </c>
      <c r="C5">
        <v>5</v>
      </c>
      <c r="D5">
        <v>8.3330000000000002</v>
      </c>
      <c r="E5">
        <v>4.556</v>
      </c>
      <c r="F5">
        <v>0</v>
      </c>
      <c r="G5">
        <v>3.5470000000000002</v>
      </c>
    </row>
    <row r="6" spans="1:7" x14ac:dyDescent="0.3">
      <c r="A6" s="1">
        <v>5</v>
      </c>
      <c r="B6">
        <v>6</v>
      </c>
      <c r="C6">
        <v>5</v>
      </c>
      <c r="D6">
        <v>8.3330000000000002</v>
      </c>
      <c r="E6">
        <v>5.1390000000000002</v>
      </c>
      <c r="F6">
        <v>0.30599999999999999</v>
      </c>
      <c r="G6">
        <v>3.5619999999999998</v>
      </c>
    </row>
    <row r="7" spans="1:7" x14ac:dyDescent="0.3">
      <c r="A7" s="1">
        <v>6</v>
      </c>
      <c r="B7">
        <v>6</v>
      </c>
      <c r="C7">
        <v>5</v>
      </c>
      <c r="D7">
        <v>10</v>
      </c>
      <c r="E7">
        <v>6.25</v>
      </c>
      <c r="F7">
        <v>5.6000000000000001E-2</v>
      </c>
      <c r="G7">
        <v>3.6389999999999998</v>
      </c>
    </row>
    <row r="8" spans="1:7" x14ac:dyDescent="0.3">
      <c r="A8" s="1">
        <v>7</v>
      </c>
      <c r="B8">
        <v>6</v>
      </c>
      <c r="C8">
        <v>5</v>
      </c>
      <c r="D8">
        <v>10.5</v>
      </c>
      <c r="E8">
        <v>3.6669999999999998</v>
      </c>
      <c r="F8">
        <v>5.6000000000000001E-2</v>
      </c>
      <c r="G8">
        <v>3.548</v>
      </c>
    </row>
    <row r="9" spans="1:7" x14ac:dyDescent="0.3">
      <c r="A9" s="1">
        <v>8</v>
      </c>
      <c r="B9">
        <v>6</v>
      </c>
      <c r="C9">
        <v>5</v>
      </c>
      <c r="D9">
        <v>10</v>
      </c>
      <c r="E9">
        <v>5</v>
      </c>
      <c r="F9">
        <v>0</v>
      </c>
      <c r="G9">
        <v>3.6539999999999999</v>
      </c>
    </row>
    <row r="10" spans="1:7" x14ac:dyDescent="0.3">
      <c r="A10" s="1">
        <v>9</v>
      </c>
      <c r="B10">
        <v>6</v>
      </c>
      <c r="C10">
        <v>5</v>
      </c>
      <c r="D10">
        <v>10.417</v>
      </c>
      <c r="E10">
        <v>2.7010000000000001</v>
      </c>
      <c r="F10">
        <v>0.53500000000000003</v>
      </c>
      <c r="G10">
        <v>3.73</v>
      </c>
    </row>
    <row r="11" spans="1:7" x14ac:dyDescent="0.3">
      <c r="A11" s="1">
        <v>10</v>
      </c>
      <c r="B11">
        <v>6</v>
      </c>
      <c r="C11">
        <v>5</v>
      </c>
      <c r="D11">
        <v>10.417</v>
      </c>
      <c r="E11">
        <v>1.6180000000000001</v>
      </c>
      <c r="F11">
        <v>0.78500000000000003</v>
      </c>
      <c r="G11">
        <v>3.5640000000000001</v>
      </c>
    </row>
    <row r="12" spans="1:7" x14ac:dyDescent="0.3">
      <c r="A12" s="1">
        <v>11</v>
      </c>
      <c r="B12">
        <v>6</v>
      </c>
      <c r="C12">
        <v>5</v>
      </c>
      <c r="D12">
        <v>9.75</v>
      </c>
      <c r="E12">
        <v>6.3120000000000003</v>
      </c>
      <c r="F12">
        <v>3.5000000000000003E-2</v>
      </c>
      <c r="G12">
        <v>3.5779999999999998</v>
      </c>
    </row>
    <row r="13" spans="1:7" x14ac:dyDescent="0.3">
      <c r="A13" s="1">
        <v>12</v>
      </c>
      <c r="B13">
        <v>6</v>
      </c>
      <c r="C13">
        <v>5</v>
      </c>
      <c r="D13">
        <v>9</v>
      </c>
      <c r="E13">
        <v>3.6669999999999998</v>
      </c>
      <c r="F13">
        <v>0</v>
      </c>
      <c r="G13">
        <v>3.552</v>
      </c>
    </row>
    <row r="14" spans="1:7" x14ac:dyDescent="0.3">
      <c r="A14" s="1">
        <v>13</v>
      </c>
      <c r="B14">
        <v>6</v>
      </c>
      <c r="C14">
        <v>5</v>
      </c>
      <c r="D14">
        <v>9.8330000000000002</v>
      </c>
      <c r="E14">
        <v>2.056</v>
      </c>
      <c r="F14">
        <v>5.6000000000000001E-2</v>
      </c>
      <c r="G14">
        <v>3.5649999999999999</v>
      </c>
    </row>
    <row r="15" spans="1:7" x14ac:dyDescent="0.3">
      <c r="A15" s="1">
        <v>14</v>
      </c>
      <c r="B15">
        <v>6</v>
      </c>
      <c r="C15">
        <v>5</v>
      </c>
      <c r="D15">
        <v>9.8330000000000002</v>
      </c>
      <c r="E15">
        <v>3.556</v>
      </c>
      <c r="F15">
        <v>5.6000000000000001E-2</v>
      </c>
      <c r="G15">
        <v>3.589</v>
      </c>
    </row>
    <row r="16" spans="1:7" x14ac:dyDescent="0.3">
      <c r="A16" s="1">
        <v>15</v>
      </c>
      <c r="B16">
        <v>6</v>
      </c>
      <c r="C16">
        <v>5</v>
      </c>
      <c r="D16">
        <v>8.9169999999999998</v>
      </c>
      <c r="E16">
        <v>4.5350000000000001</v>
      </c>
      <c r="F16">
        <v>3.5000000000000003E-2</v>
      </c>
      <c r="G16">
        <v>3.657</v>
      </c>
    </row>
    <row r="17" spans="1:7" x14ac:dyDescent="0.3">
      <c r="A17" s="1">
        <v>16</v>
      </c>
      <c r="B17">
        <v>6</v>
      </c>
      <c r="C17">
        <v>5</v>
      </c>
      <c r="D17">
        <v>8.3330000000000002</v>
      </c>
      <c r="E17">
        <v>5.2220000000000004</v>
      </c>
      <c r="F17">
        <v>0</v>
      </c>
      <c r="G17">
        <v>3.5430000000000001</v>
      </c>
    </row>
    <row r="18" spans="1:7" x14ac:dyDescent="0.3">
      <c r="A18" s="1">
        <v>17</v>
      </c>
      <c r="B18">
        <v>6</v>
      </c>
      <c r="C18">
        <v>5</v>
      </c>
      <c r="D18">
        <v>9.8330000000000002</v>
      </c>
      <c r="E18">
        <v>5.056</v>
      </c>
      <c r="F18">
        <v>5.6000000000000001E-2</v>
      </c>
      <c r="G18">
        <v>3.5720000000000001</v>
      </c>
    </row>
    <row r="19" spans="1:7" x14ac:dyDescent="0.3">
      <c r="A19" s="1">
        <v>18</v>
      </c>
      <c r="B19">
        <v>6</v>
      </c>
      <c r="C19">
        <v>5</v>
      </c>
      <c r="D19">
        <v>9.6669999999999998</v>
      </c>
      <c r="E19">
        <v>3.306</v>
      </c>
      <c r="F19">
        <v>5.6000000000000001E-2</v>
      </c>
      <c r="G19">
        <v>3.61</v>
      </c>
    </row>
    <row r="20" spans="1:7" x14ac:dyDescent="0.3">
      <c r="A20" s="1">
        <v>19</v>
      </c>
      <c r="B20">
        <v>6</v>
      </c>
      <c r="C20">
        <v>5</v>
      </c>
      <c r="D20">
        <v>8.5</v>
      </c>
      <c r="E20">
        <v>3.5</v>
      </c>
      <c r="F20">
        <v>5.6000000000000001E-2</v>
      </c>
      <c r="G20">
        <v>3.5110000000000001</v>
      </c>
    </row>
    <row r="21" spans="1:7" x14ac:dyDescent="0.3">
      <c r="A21" s="1">
        <v>20</v>
      </c>
      <c r="B21">
        <v>6</v>
      </c>
      <c r="C21">
        <v>5</v>
      </c>
      <c r="D21">
        <v>10.083</v>
      </c>
      <c r="E21">
        <v>5.2009999999999996</v>
      </c>
      <c r="F21">
        <v>0.312</v>
      </c>
      <c r="G21">
        <v>3.5230000000000001</v>
      </c>
    </row>
    <row r="22" spans="1:7" x14ac:dyDescent="0.3">
      <c r="A22" s="1">
        <v>21</v>
      </c>
      <c r="B22">
        <v>6</v>
      </c>
      <c r="C22">
        <v>5</v>
      </c>
      <c r="D22">
        <v>10.333</v>
      </c>
      <c r="E22">
        <v>1.639</v>
      </c>
      <c r="F22">
        <v>0.5</v>
      </c>
      <c r="G22">
        <v>3.5960000000000001</v>
      </c>
    </row>
    <row r="23" spans="1:7" x14ac:dyDescent="0.3">
      <c r="A23" s="1">
        <v>22</v>
      </c>
      <c r="B23">
        <v>6</v>
      </c>
      <c r="C23">
        <v>5</v>
      </c>
      <c r="D23">
        <v>9.25</v>
      </c>
      <c r="E23">
        <v>5.1459999999999999</v>
      </c>
      <c r="F23">
        <v>0.14599999999999999</v>
      </c>
      <c r="G23">
        <v>3.7029999999999998</v>
      </c>
    </row>
    <row r="24" spans="1:7" x14ac:dyDescent="0.3">
      <c r="A24" s="1">
        <v>23</v>
      </c>
      <c r="B24">
        <v>6</v>
      </c>
      <c r="C24">
        <v>5</v>
      </c>
      <c r="D24">
        <v>8.5</v>
      </c>
      <c r="E24">
        <v>5</v>
      </c>
      <c r="F24">
        <v>0.83299999999999996</v>
      </c>
      <c r="G24">
        <v>3.5139999999999998</v>
      </c>
    </row>
    <row r="25" spans="1:7" x14ac:dyDescent="0.3">
      <c r="A25" s="1">
        <v>24</v>
      </c>
      <c r="B25">
        <v>6</v>
      </c>
      <c r="C25">
        <v>5</v>
      </c>
      <c r="D25">
        <v>10.25</v>
      </c>
      <c r="E25">
        <v>3.9790000000000001</v>
      </c>
      <c r="F25">
        <v>0.312</v>
      </c>
      <c r="G25">
        <v>3.5339999999999998</v>
      </c>
    </row>
    <row r="26" spans="1:7" x14ac:dyDescent="0.3">
      <c r="A26" s="1">
        <v>25</v>
      </c>
      <c r="B26">
        <v>6</v>
      </c>
      <c r="C26">
        <v>5</v>
      </c>
      <c r="D26">
        <v>9.1669999999999998</v>
      </c>
      <c r="E26">
        <v>7.1390000000000002</v>
      </c>
      <c r="F26">
        <v>0.55600000000000005</v>
      </c>
      <c r="G26">
        <v>3.5369999999999999</v>
      </c>
    </row>
    <row r="27" spans="1:7" x14ac:dyDescent="0.3">
      <c r="A27" s="1">
        <v>26</v>
      </c>
      <c r="B27">
        <v>6</v>
      </c>
      <c r="C27">
        <v>5</v>
      </c>
      <c r="D27">
        <v>11</v>
      </c>
      <c r="E27">
        <v>1.917</v>
      </c>
      <c r="F27">
        <v>1.222</v>
      </c>
      <c r="G27">
        <v>3.61</v>
      </c>
    </row>
    <row r="28" spans="1:7" x14ac:dyDescent="0.3">
      <c r="A28" s="1">
        <v>27</v>
      </c>
      <c r="B28">
        <v>6</v>
      </c>
      <c r="C28">
        <v>5</v>
      </c>
      <c r="D28">
        <v>9.5830000000000002</v>
      </c>
      <c r="E28">
        <v>6.0350000000000001</v>
      </c>
      <c r="F28">
        <v>0.81200000000000006</v>
      </c>
      <c r="G28">
        <v>3.5249999999999999</v>
      </c>
    </row>
    <row r="29" spans="1:7" x14ac:dyDescent="0.3">
      <c r="A29" s="1">
        <v>28</v>
      </c>
      <c r="B29">
        <v>6</v>
      </c>
      <c r="C29">
        <v>5</v>
      </c>
      <c r="D29">
        <v>8.3330000000000002</v>
      </c>
      <c r="E29">
        <v>7.556</v>
      </c>
      <c r="F29">
        <v>0.55600000000000005</v>
      </c>
      <c r="G29">
        <v>3.56</v>
      </c>
    </row>
    <row r="30" spans="1:7" x14ac:dyDescent="0.3">
      <c r="A30" s="1">
        <v>29</v>
      </c>
      <c r="B30">
        <v>6</v>
      </c>
      <c r="C30">
        <v>5</v>
      </c>
      <c r="D30">
        <v>8.5</v>
      </c>
      <c r="E30">
        <v>4.3330000000000002</v>
      </c>
      <c r="F30">
        <v>0.13900000000000001</v>
      </c>
      <c r="G30">
        <v>3.5059999999999998</v>
      </c>
    </row>
    <row r="31" spans="1:7" x14ac:dyDescent="0.3">
      <c r="A31" s="1">
        <v>30</v>
      </c>
      <c r="B31">
        <v>6</v>
      </c>
      <c r="C31">
        <v>5</v>
      </c>
      <c r="D31">
        <v>9.3330000000000002</v>
      </c>
      <c r="E31">
        <v>5.8890000000000002</v>
      </c>
      <c r="F31">
        <v>0</v>
      </c>
      <c r="G31">
        <v>3.5059999999999998</v>
      </c>
    </row>
    <row r="32" spans="1:7" x14ac:dyDescent="0.3">
      <c r="A32" s="1">
        <v>31</v>
      </c>
      <c r="B32">
        <v>6</v>
      </c>
      <c r="C32">
        <v>5</v>
      </c>
      <c r="D32">
        <v>8.1669999999999998</v>
      </c>
      <c r="E32">
        <v>4.3890000000000002</v>
      </c>
      <c r="F32">
        <v>5.6000000000000001E-2</v>
      </c>
      <c r="G32">
        <v>3.4940000000000002</v>
      </c>
    </row>
    <row r="33" spans="1:7" x14ac:dyDescent="0.3">
      <c r="A33" s="1">
        <v>32</v>
      </c>
      <c r="B33">
        <v>6</v>
      </c>
      <c r="C33">
        <v>5</v>
      </c>
      <c r="D33">
        <v>8.8330000000000002</v>
      </c>
      <c r="E33">
        <v>6.3890000000000002</v>
      </c>
      <c r="F33">
        <v>5.6000000000000001E-2</v>
      </c>
      <c r="G33">
        <v>3.5030000000000001</v>
      </c>
    </row>
    <row r="34" spans="1:7" x14ac:dyDescent="0.3">
      <c r="A34" s="1">
        <v>33</v>
      </c>
      <c r="B34">
        <v>6</v>
      </c>
      <c r="C34">
        <v>5</v>
      </c>
      <c r="D34">
        <v>9</v>
      </c>
      <c r="E34">
        <v>3.4169999999999998</v>
      </c>
      <c r="F34">
        <v>5.6000000000000001E-2</v>
      </c>
      <c r="G34">
        <v>3.5230000000000001</v>
      </c>
    </row>
    <row r="35" spans="1:7" x14ac:dyDescent="0.3">
      <c r="A35" s="1">
        <v>34</v>
      </c>
      <c r="B35">
        <v>6</v>
      </c>
      <c r="C35">
        <v>5</v>
      </c>
      <c r="D35">
        <v>10.583</v>
      </c>
      <c r="E35">
        <v>2.3679999999999999</v>
      </c>
      <c r="F35">
        <v>3.5000000000000003E-2</v>
      </c>
      <c r="G35">
        <v>3.5310000000000001</v>
      </c>
    </row>
    <row r="36" spans="1:7" x14ac:dyDescent="0.3">
      <c r="A36" s="1">
        <v>35</v>
      </c>
      <c r="B36">
        <v>6</v>
      </c>
      <c r="C36">
        <v>5</v>
      </c>
      <c r="D36">
        <v>9.4169999999999998</v>
      </c>
      <c r="E36">
        <v>3.0350000000000001</v>
      </c>
      <c r="F36">
        <v>3.5000000000000003E-2</v>
      </c>
      <c r="G36">
        <v>3.5390000000000001</v>
      </c>
    </row>
    <row r="37" spans="1:7" x14ac:dyDescent="0.3">
      <c r="A37" s="1">
        <v>36</v>
      </c>
      <c r="B37">
        <v>6</v>
      </c>
      <c r="C37">
        <v>5</v>
      </c>
      <c r="D37">
        <v>8.9169999999999998</v>
      </c>
      <c r="E37">
        <v>2.8679999999999999</v>
      </c>
      <c r="F37">
        <v>0.86799999999999999</v>
      </c>
      <c r="G37">
        <v>3.5070000000000001</v>
      </c>
    </row>
    <row r="38" spans="1:7" x14ac:dyDescent="0.3">
      <c r="A38" s="1">
        <v>37</v>
      </c>
      <c r="B38">
        <v>6</v>
      </c>
      <c r="C38">
        <v>5</v>
      </c>
      <c r="D38">
        <v>10.083</v>
      </c>
      <c r="E38">
        <v>5.2009999999999996</v>
      </c>
      <c r="F38">
        <v>3.5000000000000003E-2</v>
      </c>
      <c r="G38">
        <v>3.5539999999999998</v>
      </c>
    </row>
    <row r="39" spans="1:7" x14ac:dyDescent="0.3">
      <c r="A39" s="1">
        <v>38</v>
      </c>
      <c r="B39">
        <v>6</v>
      </c>
      <c r="C39">
        <v>5</v>
      </c>
      <c r="D39">
        <v>7.6669999999999998</v>
      </c>
      <c r="E39">
        <v>7.2220000000000004</v>
      </c>
      <c r="F39">
        <v>0.55600000000000005</v>
      </c>
      <c r="G39">
        <v>3.5779999999999998</v>
      </c>
    </row>
    <row r="40" spans="1:7" x14ac:dyDescent="0.3">
      <c r="A40" s="1">
        <v>39</v>
      </c>
      <c r="B40">
        <v>6</v>
      </c>
      <c r="C40">
        <v>5</v>
      </c>
      <c r="D40">
        <v>10.5</v>
      </c>
      <c r="E40">
        <v>7.3330000000000002</v>
      </c>
      <c r="F40">
        <v>1.75</v>
      </c>
      <c r="G40">
        <v>3.637</v>
      </c>
    </row>
    <row r="41" spans="1:7" x14ac:dyDescent="0.3">
      <c r="A41" s="1">
        <v>40</v>
      </c>
      <c r="B41">
        <v>6</v>
      </c>
      <c r="C41">
        <v>5</v>
      </c>
      <c r="D41">
        <v>9.4169999999999998</v>
      </c>
      <c r="E41">
        <v>5.7009999999999996</v>
      </c>
      <c r="F41">
        <v>0.86799999999999999</v>
      </c>
      <c r="G41">
        <v>3.5419999999999998</v>
      </c>
    </row>
    <row r="42" spans="1:7" x14ac:dyDescent="0.3">
      <c r="A42" s="1">
        <v>41</v>
      </c>
      <c r="B42">
        <v>6</v>
      </c>
      <c r="C42">
        <v>5</v>
      </c>
      <c r="D42">
        <v>9.3330000000000002</v>
      </c>
      <c r="E42">
        <v>2.972</v>
      </c>
      <c r="F42">
        <v>5.6000000000000001E-2</v>
      </c>
      <c r="G42">
        <v>3.5169999999999999</v>
      </c>
    </row>
    <row r="43" spans="1:7" x14ac:dyDescent="0.3">
      <c r="A43" s="1">
        <v>42</v>
      </c>
      <c r="B43">
        <v>6</v>
      </c>
      <c r="C43">
        <v>5</v>
      </c>
      <c r="D43">
        <v>10.083</v>
      </c>
      <c r="E43">
        <v>3.7010000000000001</v>
      </c>
      <c r="F43">
        <v>3.5000000000000003E-2</v>
      </c>
      <c r="G43">
        <v>3.5750000000000002</v>
      </c>
    </row>
    <row r="44" spans="1:7" x14ac:dyDescent="0.3">
      <c r="A44" s="1">
        <v>43</v>
      </c>
      <c r="B44">
        <v>6</v>
      </c>
      <c r="C44">
        <v>5</v>
      </c>
      <c r="D44">
        <v>10.25</v>
      </c>
      <c r="E44">
        <v>1.9790000000000001</v>
      </c>
      <c r="F44">
        <v>0.312</v>
      </c>
      <c r="G44">
        <v>3.5350000000000001</v>
      </c>
    </row>
    <row r="45" spans="1:7" x14ac:dyDescent="0.3">
      <c r="A45" s="1">
        <v>44</v>
      </c>
      <c r="B45">
        <v>6</v>
      </c>
      <c r="C45">
        <v>5</v>
      </c>
      <c r="D45">
        <v>8.9169999999999998</v>
      </c>
      <c r="E45">
        <v>6.7009999999999996</v>
      </c>
      <c r="F45">
        <v>0.53500000000000003</v>
      </c>
      <c r="G45">
        <v>3.51</v>
      </c>
    </row>
    <row r="46" spans="1:7" x14ac:dyDescent="0.3">
      <c r="A46" s="1">
        <v>45</v>
      </c>
      <c r="B46">
        <v>6</v>
      </c>
      <c r="C46">
        <v>5</v>
      </c>
      <c r="D46">
        <v>10.083</v>
      </c>
      <c r="E46">
        <v>2.3679999999999999</v>
      </c>
      <c r="F46">
        <v>3.5000000000000003E-2</v>
      </c>
      <c r="G46">
        <v>3.5350000000000001</v>
      </c>
    </row>
    <row r="47" spans="1:7" x14ac:dyDescent="0.3">
      <c r="A47" s="1">
        <v>46</v>
      </c>
      <c r="B47">
        <v>6</v>
      </c>
      <c r="C47">
        <v>5</v>
      </c>
      <c r="D47">
        <v>9</v>
      </c>
      <c r="E47">
        <v>6.3330000000000002</v>
      </c>
      <c r="F47">
        <v>0.55600000000000005</v>
      </c>
      <c r="G47">
        <v>3.5190000000000001</v>
      </c>
    </row>
    <row r="48" spans="1:7" x14ac:dyDescent="0.3">
      <c r="A48" s="1">
        <v>47</v>
      </c>
      <c r="B48">
        <v>6</v>
      </c>
      <c r="C48">
        <v>5</v>
      </c>
      <c r="D48">
        <v>9.4169999999999998</v>
      </c>
      <c r="E48">
        <v>5.2009999999999996</v>
      </c>
      <c r="F48">
        <v>3.5000000000000003E-2</v>
      </c>
      <c r="G48">
        <v>3.532</v>
      </c>
    </row>
    <row r="49" spans="1:7" x14ac:dyDescent="0.3">
      <c r="A49" s="1">
        <v>48</v>
      </c>
      <c r="B49">
        <v>6</v>
      </c>
      <c r="C49">
        <v>5</v>
      </c>
      <c r="D49">
        <v>9.75</v>
      </c>
      <c r="E49">
        <v>6.3120000000000003</v>
      </c>
      <c r="F49">
        <v>3.5000000000000003E-2</v>
      </c>
      <c r="G49">
        <v>3.5459999999999998</v>
      </c>
    </row>
    <row r="50" spans="1:7" x14ac:dyDescent="0.3">
      <c r="A50" s="1">
        <v>49</v>
      </c>
      <c r="B50">
        <v>6</v>
      </c>
      <c r="C50">
        <v>5</v>
      </c>
      <c r="D50">
        <v>10</v>
      </c>
      <c r="E50">
        <v>3.25</v>
      </c>
      <c r="F50">
        <v>0.13900000000000001</v>
      </c>
      <c r="G50">
        <v>3.5489999999999999</v>
      </c>
    </row>
    <row r="51" spans="1:7" x14ac:dyDescent="0.3">
      <c r="A51" s="1">
        <v>50</v>
      </c>
      <c r="B51">
        <v>6</v>
      </c>
      <c r="C51">
        <v>5</v>
      </c>
      <c r="D51">
        <v>8.8330000000000002</v>
      </c>
      <c r="E51">
        <v>4.7220000000000004</v>
      </c>
      <c r="F51">
        <v>5.6000000000000001E-2</v>
      </c>
      <c r="G51">
        <v>3.5459999999999998</v>
      </c>
    </row>
    <row r="52" spans="1:7" x14ac:dyDescent="0.3">
      <c r="B52">
        <v>6</v>
      </c>
      <c r="C52">
        <v>5</v>
      </c>
      <c r="D52">
        <f>AVERAGE(D2:D51)</f>
        <v>9.4366400000000006</v>
      </c>
      <c r="E52">
        <f t="shared" ref="E52:F52" si="0">AVERAGE(E2:E51)</f>
        <v>4.6005399999999996</v>
      </c>
      <c r="F52">
        <f t="shared" si="0"/>
        <v>0.29963999999999996</v>
      </c>
      <c r="G52">
        <f>AVERAGE(G2:G51)</f>
        <v>3.5673599999999999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Prioritized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2021-11-14T19:04:55Z</dcterms:created>
  <dcterms:modified xsi:type="dcterms:W3CDTF">2021-11-15T10:09:25Z</dcterms:modified>
</cp:coreProperties>
</file>