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\2017 II Sem\Bases de Datos I\P1\BD1-Proyecto-1\"/>
    </mc:Choice>
  </mc:AlternateContent>
  <bookViews>
    <workbookView xWindow="0" yWindow="0" windowWidth="21600" windowHeight="10725" xr2:uid="{E32D402E-6E07-4ECB-AA16-3C572D591B5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<sst xmlns="http://schemas.openxmlformats.org/spreadsheetml/2006/main" count="60" uniqueCount="11">
  <si>
    <t>Proyecto #1 Bases de Datos</t>
  </si>
  <si>
    <t>Integrantes:</t>
  </si>
  <si>
    <t>Brenes Maleaño Andrés Ottón</t>
  </si>
  <si>
    <t>Fernández Jiménez Axel Alejandro</t>
  </si>
  <si>
    <t>López Saborio Iván Móises</t>
  </si>
  <si>
    <t xml:space="preserve">Casos de Prueba </t>
  </si>
  <si>
    <t>#</t>
  </si>
  <si>
    <t>Estado</t>
  </si>
  <si>
    <t>Acción</t>
  </si>
  <si>
    <t>Respuesta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</si>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</sst>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4"/>
      <color theme="1"/>
      <name val="High Tower Tex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047-B004-4F53-91F8-3D54840BC53B}">
  <dimension ref="A1:Q58"/>
  <sheetViews>
    <sheetView tabSelected="1" zoomScaleNormal="100" workbookViewId="0">
      <selection activeCell="F10" sqref="F10"/>
    </sheetView>
  </sheetViews>
  <sheetFormatPr baseColWidth="10" defaultRowHeight="15.75" x14ac:dyDescent="0.25"/>
  <cols>
    <col min="1" max="1" width="32.5703125" style="7" bestFit="1" customWidth="1"/>
    <col min="2" max="2" width="23.42578125" style="7" customWidth="1"/>
    <col min="3" max="3" width="21" style="7" bestFit="1" customWidth="1"/>
    <col min="4" max="4" width="3.85546875" style="7" bestFit="1" customWidth="1"/>
    <col min="5" max="5" width="7.85546875" style="7" bestFit="1" customWidth="1"/>
    <col min="6" max="7" width="11.42578125" style="7"/>
    <col min="8" max="11" width="11.42578125" style="6"/>
    <col min="12" max="12" width="11.42578125" style="7"/>
    <col min="13" max="17" width="11.42578125" style="6"/>
    <col min="18" max="16384" width="11.42578125" style="7"/>
  </cols>
  <sheetData>
    <row r="1" spans="1:7" ht="18.75" x14ac:dyDescent="0.25">
      <c r="A1" s="2" t="s">
        <v>0</v>
      </c>
      <c r="B1" s="2"/>
      <c r="C1" s="1" t="s">
        <v>5</v>
      </c>
      <c r="D1" s="3" t="s">
        <v>6</v>
      </c>
      <c r="E1" s="4" t="s">
        <v>8</v>
      </c>
      <c r="F1" s="5" t="s">
        <v>9</v>
      </c>
      <c r="G1" s="5" t="s">
        <v>7</v>
      </c>
    </row>
    <row r="2" spans="1:7" ht="18.75" x14ac:dyDescent="0.25">
      <c r="A2" s="8" t="s">
        <v>1</v>
      </c>
      <c r="B2" s="8"/>
      <c r="D2" s="3">
        <v>1</v>
      </c>
      <c r="E2" s="5"/>
      <c r="F2" s="5"/>
      <c r="G2" s="5" t="s">
        <v>10</v>
      </c>
    </row>
    <row r="3" spans="1:7" ht="17.25" customHeight="1" x14ac:dyDescent="0.25">
      <c r="A3" s="2" t="s">
        <v>2</v>
      </c>
      <c r="B3" s="2"/>
      <c r="D3" s="3">
        <v>2</v>
      </c>
      <c r="E3" s="5"/>
      <c r="F3" s="5"/>
      <c r="G3" s="5" t="s">
        <v>10</v>
      </c>
    </row>
    <row r="4" spans="1:7" ht="17.25" customHeight="1" x14ac:dyDescent="0.25">
      <c r="A4" s="2" t="s">
        <v>3</v>
      </c>
      <c r="B4" s="2"/>
      <c r="D4" s="3">
        <v>3</v>
      </c>
      <c r="E4" s="5"/>
      <c r="F4" s="5"/>
      <c r="G4" s="5" t="s">
        <v>10</v>
      </c>
    </row>
    <row r="5" spans="1:7" ht="17.25" customHeight="1" x14ac:dyDescent="0.25">
      <c r="A5" s="2" t="s">
        <v>4</v>
      </c>
      <c r="B5" s="2"/>
      <c r="D5" s="3">
        <v>4</v>
      </c>
      <c r="E5" s="5"/>
      <c r="F5" s="5"/>
      <c r="G5" s="5" t="s">
        <v>10</v>
      </c>
    </row>
    <row r="6" spans="1:7" ht="17.25" x14ac:dyDescent="0.25">
      <c r="D6" s="3">
        <v>5</v>
      </c>
      <c r="E6" s="5"/>
      <c r="F6" s="5"/>
      <c r="G6" s="5" t="s">
        <v>10</v>
      </c>
    </row>
    <row r="7" spans="1:7" ht="17.25" x14ac:dyDescent="0.25">
      <c r="C7" s="5"/>
      <c r="D7" s="3">
        <v>6</v>
      </c>
      <c r="E7" s="5"/>
      <c r="F7" s="5"/>
      <c r="G7" s="5" t="s">
        <v>10</v>
      </c>
    </row>
    <row r="8" spans="1:7" ht="17.25" x14ac:dyDescent="0.25">
      <c r="C8" s="5"/>
      <c r="D8" s="3">
        <v>7</v>
      </c>
      <c r="E8" s="5"/>
      <c r="F8" s="5"/>
      <c r="G8" s="5" t="s">
        <v>10</v>
      </c>
    </row>
    <row r="9" spans="1:7" ht="17.25" x14ac:dyDescent="0.25">
      <c r="C9" s="5"/>
      <c r="D9" s="3">
        <v>8</v>
      </c>
      <c r="E9" s="5"/>
      <c r="F9" s="5"/>
      <c r="G9" s="5" t="s">
        <v>10</v>
      </c>
    </row>
    <row r="10" spans="1:7" ht="17.25" x14ac:dyDescent="0.25">
      <c r="C10" s="5"/>
      <c r="D10" s="3">
        <v>9</v>
      </c>
      <c r="E10" s="5"/>
      <c r="F10" s="5"/>
      <c r="G10" s="5" t="s">
        <v>10</v>
      </c>
    </row>
    <row r="11" spans="1:7" ht="17.25" x14ac:dyDescent="0.25">
      <c r="C11" s="5"/>
      <c r="D11" s="3">
        <v>10</v>
      </c>
      <c r="E11" s="5"/>
      <c r="F11" s="5"/>
      <c r="G11" s="5" t="s">
        <v>10</v>
      </c>
    </row>
    <row r="12" spans="1:7" ht="17.25" x14ac:dyDescent="0.25">
      <c r="C12" s="5"/>
      <c r="D12" s="3">
        <v>11</v>
      </c>
      <c r="E12" s="5"/>
      <c r="F12" s="5"/>
      <c r="G12" s="5" t="s">
        <v>10</v>
      </c>
    </row>
    <row r="13" spans="1:7" ht="17.25" x14ac:dyDescent="0.25">
      <c r="C13" s="5"/>
      <c r="D13" s="3">
        <v>12</v>
      </c>
      <c r="E13" s="5"/>
      <c r="F13" s="5"/>
      <c r="G13" s="5" t="s">
        <v>10</v>
      </c>
    </row>
    <row r="14" spans="1:7" ht="17.25" x14ac:dyDescent="0.25">
      <c r="C14" s="5"/>
      <c r="D14" s="3">
        <v>13</v>
      </c>
      <c r="E14" s="5"/>
      <c r="F14" s="5"/>
      <c r="G14" s="5" t="s">
        <v>10</v>
      </c>
    </row>
    <row r="15" spans="1:7" ht="17.25" x14ac:dyDescent="0.25">
      <c r="C15" s="5"/>
      <c r="D15" s="3">
        <v>14</v>
      </c>
      <c r="E15" s="5"/>
      <c r="F15" s="5"/>
      <c r="G15" s="5" t="s">
        <v>10</v>
      </c>
    </row>
    <row r="16" spans="1:7" ht="17.25" x14ac:dyDescent="0.25">
      <c r="C16" s="5"/>
      <c r="D16" s="3">
        <v>15</v>
      </c>
      <c r="E16" s="5"/>
      <c r="F16" s="5"/>
      <c r="G16" s="5" t="s">
        <v>10</v>
      </c>
    </row>
    <row r="17" spans="3:7" ht="17.25" x14ac:dyDescent="0.25">
      <c r="C17" s="5"/>
      <c r="D17" s="3">
        <v>16</v>
      </c>
      <c r="E17" s="5"/>
      <c r="F17" s="5"/>
      <c r="G17" s="5" t="s">
        <v>10</v>
      </c>
    </row>
    <row r="18" spans="3:7" ht="17.25" x14ac:dyDescent="0.25">
      <c r="C18" s="5"/>
      <c r="D18" s="3">
        <v>17</v>
      </c>
      <c r="E18" s="5"/>
      <c r="F18" s="5"/>
      <c r="G18" s="5" t="s">
        <v>10</v>
      </c>
    </row>
    <row r="19" spans="3:7" ht="17.25" x14ac:dyDescent="0.25">
      <c r="C19" s="5"/>
      <c r="D19" s="3">
        <v>18</v>
      </c>
      <c r="E19" s="5"/>
      <c r="F19" s="5"/>
      <c r="G19" s="5" t="s">
        <v>10</v>
      </c>
    </row>
    <row r="20" spans="3:7" ht="17.25" x14ac:dyDescent="0.25">
      <c r="C20" s="5"/>
      <c r="D20" s="3">
        <v>19</v>
      </c>
      <c r="E20" s="5"/>
      <c r="F20" s="5"/>
      <c r="G20" s="5" t="s">
        <v>10</v>
      </c>
    </row>
    <row r="21" spans="3:7" ht="17.25" x14ac:dyDescent="0.25">
      <c r="C21" s="5"/>
      <c r="D21" s="3">
        <v>20</v>
      </c>
      <c r="E21" s="5"/>
      <c r="F21" s="5"/>
      <c r="G21" s="5" t="s">
        <v>10</v>
      </c>
    </row>
    <row r="22" spans="3:7" ht="17.25" x14ac:dyDescent="0.25">
      <c r="C22" s="5"/>
      <c r="D22" s="3">
        <v>21</v>
      </c>
      <c r="E22" s="5"/>
      <c r="F22" s="5"/>
      <c r="G22" s="5" t="s">
        <v>10</v>
      </c>
    </row>
    <row r="23" spans="3:7" ht="17.25" x14ac:dyDescent="0.25">
      <c r="C23" s="5"/>
      <c r="D23" s="3">
        <v>22</v>
      </c>
      <c r="E23" s="5"/>
      <c r="F23" s="5"/>
      <c r="G23" s="5" t="s">
        <v>10</v>
      </c>
    </row>
    <row r="24" spans="3:7" ht="17.25" x14ac:dyDescent="0.25">
      <c r="C24" s="5"/>
      <c r="D24" s="3">
        <v>23</v>
      </c>
      <c r="E24" s="5"/>
      <c r="F24" s="5"/>
      <c r="G24" s="5" t="s">
        <v>10</v>
      </c>
    </row>
    <row r="25" spans="3:7" ht="17.25" x14ac:dyDescent="0.25">
      <c r="C25" s="5"/>
      <c r="D25" s="3">
        <v>24</v>
      </c>
      <c r="E25" s="5"/>
      <c r="F25" s="5"/>
      <c r="G25" s="5" t="s">
        <v>10</v>
      </c>
    </row>
    <row r="26" spans="3:7" ht="17.25" x14ac:dyDescent="0.25">
      <c r="C26" s="5"/>
      <c r="D26" s="3">
        <v>25</v>
      </c>
      <c r="E26" s="5"/>
      <c r="F26" s="5"/>
      <c r="G26" s="5" t="s">
        <v>10</v>
      </c>
    </row>
    <row r="27" spans="3:7" ht="17.25" x14ac:dyDescent="0.25">
      <c r="C27" s="5"/>
      <c r="D27" s="3">
        <v>26</v>
      </c>
      <c r="E27" s="5"/>
      <c r="F27" s="5"/>
      <c r="G27" s="5" t="s">
        <v>10</v>
      </c>
    </row>
    <row r="28" spans="3:7" ht="17.25" x14ac:dyDescent="0.25">
      <c r="C28" s="5"/>
      <c r="D28" s="3">
        <v>27</v>
      </c>
      <c r="E28" s="5"/>
      <c r="F28" s="5"/>
      <c r="G28" s="5" t="s">
        <v>10</v>
      </c>
    </row>
    <row r="29" spans="3:7" ht="17.25" x14ac:dyDescent="0.25">
      <c r="C29" s="5"/>
      <c r="D29" s="3">
        <v>28</v>
      </c>
      <c r="E29" s="5"/>
      <c r="F29" s="5"/>
      <c r="G29" s="5" t="s">
        <v>10</v>
      </c>
    </row>
    <row r="30" spans="3:7" ht="17.25" x14ac:dyDescent="0.25">
      <c r="C30" s="5"/>
      <c r="D30" s="3">
        <v>29</v>
      </c>
      <c r="E30" s="5"/>
      <c r="F30" s="5"/>
      <c r="G30" s="5" t="s">
        <v>10</v>
      </c>
    </row>
    <row r="31" spans="3:7" ht="17.25" x14ac:dyDescent="0.25">
      <c r="C31" s="5"/>
      <c r="D31" s="3">
        <v>30</v>
      </c>
      <c r="E31" s="5"/>
      <c r="F31" s="5"/>
      <c r="G31" s="5" t="s">
        <v>10</v>
      </c>
    </row>
    <row r="32" spans="3:7" ht="17.25" x14ac:dyDescent="0.25">
      <c r="C32" s="5"/>
      <c r="D32" s="3">
        <v>31</v>
      </c>
      <c r="E32" s="5"/>
      <c r="F32" s="5"/>
      <c r="G32" s="5" t="s">
        <v>10</v>
      </c>
    </row>
    <row r="33" spans="3:7" ht="17.25" x14ac:dyDescent="0.25">
      <c r="C33" s="5"/>
      <c r="D33" s="3">
        <v>32</v>
      </c>
      <c r="E33" s="5"/>
      <c r="F33" s="5"/>
      <c r="G33" s="5" t="s">
        <v>10</v>
      </c>
    </row>
    <row r="34" spans="3:7" ht="17.25" x14ac:dyDescent="0.25">
      <c r="C34" s="5"/>
      <c r="D34" s="3">
        <v>33</v>
      </c>
      <c r="E34" s="5"/>
      <c r="F34" s="5"/>
      <c r="G34" s="5" t="s">
        <v>10</v>
      </c>
    </row>
    <row r="35" spans="3:7" ht="17.25" x14ac:dyDescent="0.25">
      <c r="C35" s="5"/>
      <c r="D35" s="3">
        <v>34</v>
      </c>
      <c r="E35" s="5"/>
      <c r="F35" s="5"/>
      <c r="G35" s="5" t="s">
        <v>10</v>
      </c>
    </row>
    <row r="36" spans="3:7" ht="17.25" x14ac:dyDescent="0.25">
      <c r="C36" s="5"/>
      <c r="D36" s="3">
        <v>35</v>
      </c>
      <c r="E36" s="5"/>
      <c r="F36" s="5"/>
      <c r="G36" s="5" t="s">
        <v>10</v>
      </c>
    </row>
    <row r="37" spans="3:7" ht="17.25" x14ac:dyDescent="0.25">
      <c r="C37" s="5"/>
      <c r="D37" s="3">
        <v>36</v>
      </c>
      <c r="E37" s="5"/>
      <c r="F37" s="5"/>
      <c r="G37" s="5" t="s">
        <v>10</v>
      </c>
    </row>
    <row r="38" spans="3:7" ht="17.25" x14ac:dyDescent="0.25">
      <c r="C38" s="5"/>
      <c r="D38" s="3">
        <v>37</v>
      </c>
      <c r="E38" s="5"/>
      <c r="F38" s="5"/>
      <c r="G38" s="5" t="s">
        <v>10</v>
      </c>
    </row>
    <row r="39" spans="3:7" ht="17.25" x14ac:dyDescent="0.25">
      <c r="C39" s="5"/>
      <c r="D39" s="3">
        <v>38</v>
      </c>
      <c r="E39" s="5"/>
      <c r="F39" s="5"/>
      <c r="G39" s="5" t="s">
        <v>10</v>
      </c>
    </row>
    <row r="40" spans="3:7" ht="17.25" x14ac:dyDescent="0.25">
      <c r="C40" s="5"/>
      <c r="D40" s="3">
        <v>39</v>
      </c>
      <c r="E40" s="5"/>
      <c r="F40" s="5"/>
      <c r="G40" s="5" t="s">
        <v>10</v>
      </c>
    </row>
    <row r="41" spans="3:7" ht="17.25" x14ac:dyDescent="0.25">
      <c r="C41" s="5"/>
      <c r="D41" s="3">
        <v>40</v>
      </c>
      <c r="E41" s="5"/>
      <c r="F41" s="5"/>
      <c r="G41" s="5" t="s">
        <v>10</v>
      </c>
    </row>
    <row r="42" spans="3:7" ht="17.25" x14ac:dyDescent="0.25">
      <c r="C42" s="5"/>
      <c r="D42" s="3">
        <v>41</v>
      </c>
      <c r="E42" s="5"/>
      <c r="F42" s="5"/>
      <c r="G42" s="5" t="s">
        <v>10</v>
      </c>
    </row>
    <row r="43" spans="3:7" ht="17.25" x14ac:dyDescent="0.25">
      <c r="C43" s="5"/>
      <c r="D43" s="3">
        <v>42</v>
      </c>
      <c r="E43" s="5"/>
      <c r="F43" s="5"/>
      <c r="G43" s="5" t="s">
        <v>10</v>
      </c>
    </row>
    <row r="44" spans="3:7" ht="17.25" x14ac:dyDescent="0.25">
      <c r="C44" s="5"/>
      <c r="D44" s="3">
        <v>43</v>
      </c>
      <c r="E44" s="5"/>
      <c r="F44" s="5"/>
      <c r="G44" s="5" t="s">
        <v>10</v>
      </c>
    </row>
    <row r="45" spans="3:7" ht="17.25" x14ac:dyDescent="0.25">
      <c r="C45" s="5"/>
      <c r="D45" s="3">
        <v>44</v>
      </c>
      <c r="E45" s="5"/>
      <c r="F45" s="5"/>
      <c r="G45" s="5" t="s">
        <v>10</v>
      </c>
    </row>
    <row r="46" spans="3:7" ht="17.25" x14ac:dyDescent="0.25">
      <c r="C46" s="5"/>
      <c r="D46" s="3">
        <v>45</v>
      </c>
      <c r="E46" s="5"/>
      <c r="F46" s="5"/>
      <c r="G46" s="5" t="s">
        <v>10</v>
      </c>
    </row>
    <row r="47" spans="3:7" ht="17.25" x14ac:dyDescent="0.25">
      <c r="C47" s="5"/>
      <c r="D47" s="3">
        <v>46</v>
      </c>
      <c r="E47" s="5"/>
      <c r="F47" s="5"/>
      <c r="G47" s="5" t="s">
        <v>10</v>
      </c>
    </row>
    <row r="48" spans="3:7" ht="17.25" x14ac:dyDescent="0.25">
      <c r="C48" s="5"/>
      <c r="D48" s="3">
        <v>47</v>
      </c>
      <c r="E48" s="5"/>
      <c r="F48" s="5"/>
      <c r="G48" s="5" t="s">
        <v>10</v>
      </c>
    </row>
    <row r="49" spans="3:7" ht="17.25" x14ac:dyDescent="0.25">
      <c r="C49" s="5"/>
      <c r="D49" s="3">
        <v>48</v>
      </c>
      <c r="E49" s="5"/>
      <c r="F49" s="5"/>
      <c r="G49" s="5" t="s">
        <v>10</v>
      </c>
    </row>
    <row r="50" spans="3:7" ht="17.25" x14ac:dyDescent="0.25">
      <c r="C50" s="5"/>
      <c r="D50" s="3">
        <v>49</v>
      </c>
      <c r="E50" s="5"/>
      <c r="F50" s="5"/>
      <c r="G50" s="5" t="s">
        <v>10</v>
      </c>
    </row>
    <row r="51" spans="3:7" ht="17.25" x14ac:dyDescent="0.25">
      <c r="C51" s="5"/>
      <c r="D51" s="3">
        <v>50</v>
      </c>
      <c r="E51" s="5"/>
      <c r="F51" s="5"/>
      <c r="G51" s="5" t="s">
        <v>10</v>
      </c>
    </row>
    <row r="52" spans="3:7" ht="17.25" x14ac:dyDescent="0.25">
      <c r="C52" s="5"/>
    </row>
    <row r="53" spans="3:7" ht="17.25" x14ac:dyDescent="0.25">
      <c r="C53" s="5"/>
    </row>
    <row r="54" spans="3:7" ht="17.25" x14ac:dyDescent="0.25">
      <c r="C54" s="5"/>
    </row>
    <row r="55" spans="3:7" ht="17.25" x14ac:dyDescent="0.25">
      <c r="C55" s="5"/>
    </row>
    <row r="56" spans="3:7" ht="17.25" x14ac:dyDescent="0.25">
      <c r="C56" s="5"/>
    </row>
    <row r="57" spans="3:7" ht="17.25" x14ac:dyDescent="0.25">
      <c r="C57" s="5"/>
    </row>
    <row r="58" spans="3:7" x14ac:dyDescent="0.25">
      <c r="D58" s="9"/>
    </row>
  </sheetData>
  <mergeCells count="5">
    <mergeCell ref="A1:B1"/>
    <mergeCell ref="A2:B2"/>
    <mergeCell ref="A3:B3"/>
    <mergeCell ref="A4:B4"/>
    <mergeCell ref="A5:B5"/>
  </mergeCells>
  <conditionalFormatting sqref="G2">
    <cfRule type="containsText" dxfId="14" priority="13" operator="containsText" text="Con Error">
      <formula>NOT(ISERROR(SEARCH("Con Error",G2)))</formula>
    </cfRule>
    <cfRule type="containsText" dxfId="13" priority="14" operator="containsText" text="Certificado">
      <formula>NOT(ISERROR(SEARCH("Certificado",G2)))</formula>
    </cfRule>
    <cfRule type="containsText" dxfId="12" priority="15" operator="containsText" text="Pendiente">
      <formula>NOT(ISERROR(SEARCH("Pendiente",G2)))</formula>
    </cfRule>
  </conditionalFormatting>
  <conditionalFormatting sqref="G3">
    <cfRule type="containsText" dxfId="11" priority="10" operator="containsText" text="Con Error">
      <formula>NOT(ISERROR(SEARCH("Con Error",G3)))</formula>
    </cfRule>
    <cfRule type="containsText" dxfId="10" priority="11" operator="containsText" text="Certificado">
      <formula>NOT(ISERROR(SEARCH("Certificado",G3)))</formula>
    </cfRule>
    <cfRule type="containsText" dxfId="9" priority="12" operator="containsText" text="Pendiente">
      <formula>NOT(ISERROR(SEARCH("Pendiente",G3)))</formula>
    </cfRule>
  </conditionalFormatting>
  <conditionalFormatting sqref="G4">
    <cfRule type="containsText" dxfId="8" priority="7" operator="containsText" text="Con Error">
      <formula>NOT(ISERROR(SEARCH("Con Error",G4)))</formula>
    </cfRule>
    <cfRule type="containsText" dxfId="7" priority="8" operator="containsText" text="Certificado">
      <formula>NOT(ISERROR(SEARCH("Certificado",G4)))</formula>
    </cfRule>
    <cfRule type="containsText" dxfId="6" priority="9" operator="containsText" text="Pendiente">
      <formula>NOT(ISERROR(SEARCH("Pendiente",G4)))</formula>
    </cfRule>
  </conditionalFormatting>
  <conditionalFormatting sqref="G5">
    <cfRule type="containsText" dxfId="5" priority="4" operator="containsText" text="Con Error">
      <formula>NOT(ISERROR(SEARCH("Con Error",G5)))</formula>
    </cfRule>
    <cfRule type="containsText" dxfId="4" priority="5" operator="containsText" text="Certificado">
      <formula>NOT(ISERROR(SEARCH("Certificado",G5)))</formula>
    </cfRule>
    <cfRule type="containsText" dxfId="3" priority="6" operator="containsText" text="Pendiente">
      <formula>NOT(ISERROR(SEARCH("Pendiente",G5)))</formula>
    </cfRule>
  </conditionalFormatting>
  <conditionalFormatting sqref="G6:G51">
    <cfRule type="containsText" dxfId="2" priority="1" operator="containsText" text="Con Error">
      <formula>NOT(ISERROR(SEARCH("Con Error",G6)))</formula>
    </cfRule>
    <cfRule type="containsText" dxfId="1" priority="2" operator="containsText" text="Certificado">
      <formula>NOT(ISERROR(SEARCH("Certificado",G6)))</formula>
    </cfRule>
    <cfRule type="containsText" dxfId="0" priority="3" operator="containsText" text="Pendiente">
      <formula>NOT(ISERROR(SEARCH("Pendiente",G6)))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Fernández</dc:creator>
  <cp:lastModifiedBy>Axel Fernández</cp:lastModifiedBy>
  <dcterms:created xsi:type="dcterms:W3CDTF">2017-08-31T02:00:20Z</dcterms:created>
  <dcterms:modified xsi:type="dcterms:W3CDTF">2017-08-31T02:14:30Z</dcterms:modified>
</cp:coreProperties>
</file>