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os\Downloads\"/>
    </mc:Choice>
  </mc:AlternateContent>
  <bookViews>
    <workbookView xWindow="0" yWindow="0" windowWidth="19200" windowHeight="8235"/>
  </bookViews>
  <sheets>
    <sheet name="Producto" sheetId="2" r:id="rId1"/>
    <sheet name="Hoja1" sheetId="8" r:id="rId2"/>
  </sheets>
  <calcPr calcId="12451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<sst xmlns="http://schemas.openxmlformats.org/spreadsheetml/2006/main" count="40" uniqueCount="38">
  <si>
    <t>Clasificación</t>
  </si>
  <si>
    <t>Bloqueo</t>
  </si>
  <si>
    <t>Medio</t>
  </si>
  <si>
    <t>Spot</t>
  </si>
  <si>
    <t xml:space="preserve">Producto </t>
  </si>
  <si>
    <t xml:space="preserve">Descripción </t>
  </si>
  <si>
    <t>Reglas</t>
  </si>
  <si>
    <t>Limitaciones</t>
  </si>
  <si>
    <t>Configuración</t>
  </si>
  <si>
    <t>Cobertura</t>
  </si>
  <si>
    <t>Nacional/Bloque/Regional/ sistema</t>
  </si>
  <si>
    <t>Megacanal/Network</t>
  </si>
  <si>
    <t>Ejemplo</t>
  </si>
  <si>
    <t>Segundos/Medidas</t>
  </si>
  <si>
    <t>Dimensiones</t>
  </si>
  <si>
    <t>Ej  JPG</t>
  </si>
  <si>
    <t>Nacional/Regional/Bloque/sistema</t>
  </si>
  <si>
    <t>Formatos</t>
  </si>
  <si>
    <t>10,20,30,40,60,120"</t>
  </si>
  <si>
    <t>1.- Resolución 720x480 pixeles                        2.- Formato NTSC,compresor Microsoft DV                      3.- Formato de entrega AVI, Audio 16 BITS de Estéreo</t>
  </si>
  <si>
    <t xml:space="preserve">es un anuncio con soporte audiovisual que integran audio e imágenes da a conocer un producto o servicio ( clientes internos o externos ) </t>
  </si>
  <si>
    <t xml:space="preserve">requerimientos </t>
  </si>
  <si>
    <t xml:space="preserve">al momento de dar de alta un anuncio ( version ) se registre vigencia para poder genera un reporte si venio o no </t>
  </si>
  <si>
    <t xml:space="preserve">depuracion de clientes y ejecutivos que no apliquen </t>
  </si>
  <si>
    <t xml:space="preserve">en canales depurar cuando haya bajas y el orden sea alfabetico </t>
  </si>
  <si>
    <t xml:space="preserve">cancelacion hasta el nivel minimo  </t>
  </si>
  <si>
    <t xml:space="preserve">suspensión por ciertos periodos de tiempo </t>
  </si>
  <si>
    <t xml:space="preserve">cambios de canal durante la transmision de la pauta </t>
  </si>
  <si>
    <t>remplazo por sistema o nacional o por canal</t>
  </si>
  <si>
    <t>ubicación por perfil de canal , infantil, entretenimiento, informativo, peliculas, cultural, deportivo, musical</t>
  </si>
  <si>
    <t xml:space="preserve">al ingresar una orden pueda extenderse la fecha de inicio o termino aun ya este al aire </t>
  </si>
  <si>
    <t xml:space="preserve">pautar manualmente , bomberazos por canal dia y horario . </t>
  </si>
  <si>
    <t xml:space="preserve">en producciones independientes, elmaterial verofocar que el productor cuente con los derechos de la musica </t>
  </si>
  <si>
    <t xml:space="preserve">rellenos de pauta interna por prioridades de cada sistema </t>
  </si>
  <si>
    <t xml:space="preserve">en eventos  posicion de corte </t>
  </si>
  <si>
    <t xml:space="preserve">o al momento de dar de alta orden de transmision indicar por continuidad la posicion de corte </t>
  </si>
  <si>
    <t xml:space="preserve">1.- Giros negros  (tabaco, esoterismo, table dance, bares, antros                                          2.- Gobierno no aplica en paquetes 3.- Religion, politica                            4.- No recuperar oferteo despues del periodo de la campaña                5.- no recuperar campañas politicas                                      6 no recuperar cortesias              7.- no recuperar productos megacable                                  9.-  no aplican intercambios en paquetes o eventos especiales                                                     </t>
  </si>
  <si>
    <t>1.- los horarios de transmisiòn son de acuerdo a lo siguiente horario A : de 7:00 a 13:59 AA: de 14:00 a 16:59 , AAA 19:00 a 23:59 B: 00:00 a las 6:59                                                               2-  las cortesias son de carácter social y para socios                 3.- los intercambios no incluyen canales premium.                      4.- los intercambios no aplican horarios AAA                                 5.- los intercambios son autorizados por marketing y Dirección General de acuerdo a lo siguiente : menor a 100,000 ( gte. de mkt )  entre 100,000 y 300,000 ( direciòn de mkt ) mayor a 300,000 ( direccion adjunta )                                                                         6.- Las Marcas, El Producto, Servicio para adultos a partir de las 22:00 hrs locales.                                                                                   7.- Bebidas con alcohol de alta graduacción después de las 22:00 hrs.                                                                                               8.- Alimentos considerados como chatarra restricción de  lunes a viernes de 14:30 a 19:00 hrs Sabados y domingos de 7: 00 a 19:00 hrs.                                                                                      9.-La recuperacion sujeta autorizacion del vendedor                                        10.-Bonificaciones de acuerdo a política.                                      11- Horario limite de captura de lunes a viernes 18 hrs. centro de mexico.                                                                                                  12.- Considerar la direncia horaria sonora sinaloa, nayarit, y baja california                                                                                                      13.- Los servicios publicitarios solo podran ser suspendidos /cancelados 24 horas de anticipacion antes del la hora de inicio de la transmisiòn .                                                                                   14.-un spot  puede tener mas de una version y cada version cuenta con su material , cada versión puede tener una frecuencia.                                                      15.- Cada Versión estara identificada en la pauta corespondiente.                                                                                   16.- Identificar sistemas analogos de digitales.                                           17.- la condicion de espera de material sera de 24 horas maximo en networks y de 2 horas para avances informativos    18.-  Uso de prioridades para todas las reglas anteriores.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</si>
</sst>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3">
    <cellStyle name="Hipervínculo" xfId="1" builtinId="8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D1" zoomScale="70" zoomScaleNormal="70" zoomScalePageLayoutView="200" workbookViewId="0">
      <pane ySplit="2" topLeftCell="A3" activePane="bottomLeft" state="frozen"/>
      <selection pane="bottomLeft" activeCell="H3" sqref="H3"/>
    </sheetView>
  </sheetViews>
  <sheetFormatPr baseColWidth="10" defaultColWidth="10.85546875" defaultRowHeight="15" x14ac:dyDescent="0.25"/>
  <cols>
    <col min="1" max="1" width="21.42578125" style="2" bestFit="1" customWidth="1"/>
    <col min="2" max="2" width="42" style="2" customWidth="1"/>
    <col min="3" max="3" width="24" style="2" bestFit="1" customWidth="1"/>
    <col min="4" max="4" width="19.140625" style="2" customWidth="1"/>
    <col min="5" max="5" width="23.42578125" style="2" bestFit="1" customWidth="1"/>
    <col min="6" max="6" width="18.85546875" style="2" customWidth="1"/>
    <col min="7" max="7" width="65.5703125" style="2" customWidth="1"/>
    <col min="8" max="8" width="29.42578125" style="2" customWidth="1"/>
    <col min="9" max="9" width="20.7109375" style="2" customWidth="1"/>
    <col min="10" max="10" width="39.7109375" style="2" bestFit="1" customWidth="1"/>
    <col min="11" max="16384" width="10.85546875" style="2"/>
  </cols>
  <sheetData>
    <row r="1" spans="1:10" ht="18.75" x14ac:dyDescent="0.25">
      <c r="A1" s="9" t="s">
        <v>4</v>
      </c>
      <c r="B1" s="9" t="s">
        <v>5</v>
      </c>
      <c r="C1" s="9" t="s">
        <v>2</v>
      </c>
      <c r="D1" s="9" t="s">
        <v>0</v>
      </c>
      <c r="E1" s="9" t="s">
        <v>14</v>
      </c>
      <c r="F1" s="9" t="s">
        <v>17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19.5" thickBot="1" x14ac:dyDescent="0.3">
      <c r="A2" s="10" t="s">
        <v>12</v>
      </c>
      <c r="B2" s="10"/>
      <c r="C2" s="10" t="s">
        <v>11</v>
      </c>
      <c r="D2" s="10" t="s">
        <v>1</v>
      </c>
      <c r="E2" s="10" t="s">
        <v>13</v>
      </c>
      <c r="F2" s="10" t="s">
        <v>15</v>
      </c>
      <c r="G2" s="10"/>
      <c r="H2" s="10"/>
      <c r="I2" s="10"/>
      <c r="J2" s="10" t="s">
        <v>16</v>
      </c>
    </row>
    <row r="3" spans="1:10" ht="408.95" customHeight="1" thickTop="1" x14ac:dyDescent="0.25">
      <c r="A3" s="13" t="s">
        <v>3</v>
      </c>
      <c r="B3" s="14" t="s">
        <v>20</v>
      </c>
      <c r="C3" s="13" t="s">
        <v>11</v>
      </c>
      <c r="D3" s="13" t="s">
        <v>1</v>
      </c>
      <c r="E3" s="13" t="s">
        <v>18</v>
      </c>
      <c r="F3" s="15" t="s">
        <v>19</v>
      </c>
      <c r="G3" s="15" t="s">
        <v>37</v>
      </c>
      <c r="H3" s="15" t="s">
        <v>36</v>
      </c>
      <c r="I3" s="13"/>
      <c r="J3" s="13" t="s">
        <v>10</v>
      </c>
    </row>
    <row r="4" spans="1:10" x14ac:dyDescent="0.25">
      <c r="B4" s="4"/>
      <c r="G4" s="12"/>
      <c r="H4" s="3"/>
    </row>
    <row r="5" spans="1:10" x14ac:dyDescent="0.25">
      <c r="B5" s="4"/>
      <c r="G5" s="6"/>
    </row>
    <row r="6" spans="1:10" x14ac:dyDescent="0.25">
      <c r="B6" s="1"/>
      <c r="E6" s="3"/>
      <c r="F6" s="3"/>
      <c r="G6" s="3"/>
    </row>
    <row r="7" spans="1:10" x14ac:dyDescent="0.25">
      <c r="B7" s="11"/>
      <c r="G7" s="5"/>
      <c r="H7" s="3"/>
    </row>
    <row r="8" spans="1:10" x14ac:dyDescent="0.25">
      <c r="F8" s="3"/>
      <c r="G8" s="5"/>
      <c r="H8" s="3"/>
    </row>
    <row r="9" spans="1:10" x14ac:dyDescent="0.25">
      <c r="G9" s="5"/>
      <c r="H9" s="3"/>
    </row>
    <row r="10" spans="1:10" x14ac:dyDescent="0.25">
      <c r="G10" s="5"/>
    </row>
    <row r="15" spans="1:10" x14ac:dyDescent="0.25">
      <c r="B15" s="8"/>
      <c r="F15" s="7"/>
      <c r="G15" s="6"/>
    </row>
  </sheetData>
  <dataValidations count="4">
    <dataValidation type="list" allowBlank="1" showInputMessage="1" showErrorMessage="1" sqref="A3:A18">
      <formula1>"Spot, Cintillo, Mención, Cápsula, Cortinilla, Tiempo aire, Megatips, Flyer, Banner, Revista, Presencia del producto, Logo en pantalla, Infomercial, Entrevista"</formula1>
    </dataValidation>
    <dataValidation type="list" allowBlank="1" showInputMessage="1" showErrorMessage="1" sqref="C17:C20">
      <formula1>"Megacanal, Network, Impreso, Digital"</formula1>
    </dataValidation>
    <dataValidation type="list" allowBlank="1" showInputMessage="1" showErrorMessage="1" sqref="D14:D15 D2:D9">
      <formula1>"Bloqueo, Impreso, Digital"</formula1>
    </dataValidation>
    <dataValidation type="list" allowBlank="1" showInputMessage="1" showErrorMessage="1" sqref="D16 D10:D13 C2:C16">
      <formula1>"Megacanal, Network, Impreso, Digital, Megacanal/Network"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</vt:lpstr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Tlaloc</dc:creator>
  <cp:lastModifiedBy>Connie Larios</cp:lastModifiedBy>
  <dcterms:created xsi:type="dcterms:W3CDTF">2015-04-28T17:40:11Z</dcterms:created>
  <dcterms:modified xsi:type="dcterms:W3CDTF">2015-05-05T15:31:51Z</dcterms:modified>
</cp:coreProperties>
</file>