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<sst xmlns="http://schemas.openxmlformats.org/spreadsheetml/2006/main" count="692" uniqueCount="385">
  <si>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</si>
  <si>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</si>
  <si>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</si>
  <si>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</si>
  <si>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</si>
  <si>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</si>
  <si>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</si>
  <si>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</si>
  <si>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</si>
  <si>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</si>
  <si>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</si>
  <si>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</si>
  <si>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</si>
  <si>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</si>
  <si>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</si>
  <si>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</si>
  <si>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</si>
  <si>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</si>
  <si>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</si>
  <si>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</si>
  <si>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</si>
  <si>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</si>
  <si>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</si>
  <si>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</si>
  <si>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</si>
  <si>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</si>
  <si>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</si>
  <si>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</si>
  <si>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</si>
  <si>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</si>
  <si>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</si>
  <si>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</si>
  <si>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</si>
  <si>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</si>
  <si>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</si>
  <si>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</si>
  <si>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</si>
  <si>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</si>
  <si>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</si>
  <si>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</si>
  <si>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</si>
  <si>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</si>
  <si>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</si>
  <si>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</si>
  <si>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</si>
  <si>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</si>
  <si>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</si>
  <si>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</si>
  <si>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</si>
  <si>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</si>
  <si>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</si>
  <si>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</si>
  <si>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</si>
  <si>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</si>
  <si>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</si>
  <si>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</si>
  <si>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</si>
  <si>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</si>
  <si>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</si>
  <si>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</si>
  <si>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</si>
  <si>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</si>
  <si>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</si>
  <si>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</si>
  <si>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</si>
  <si>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</si>
  <si>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</si>
  <si>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</si>
  <si>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</si>
  <si>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</si>
  <si>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</si>
  <si>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</si>
  <si>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</si>
  <si>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</si>
  <si>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</si>
  <si>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</si>
  <si>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</si>
  <si>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</si>
  <si>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</si>
  <si>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</si>
  <si>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</si>
  <si>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</si>
  <si>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</si>
  <si>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</si>
  <si>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</si>
  <si>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</si>
  <si>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</si>
  <si>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</si>
  <si>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</si>
  <si>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</si>
  <si>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</si>
  <si>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</si>
  <si>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</si>
  <si>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</si>
  <si>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</si>
  <si>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</si>
  <si>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</si>
  <si>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</si>
  <si>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</si>
  <si>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</si>
  <si>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</si>
  <si>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</si>
  <si>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</si>
  <si>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</si>
  <si>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</si>
  <si>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</si>
  <si>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</si>
  <si>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</si>
  <si>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</si>
  <si>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</si>
  <si>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</si>
  <si>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</si>
  <si>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</si>
  <si>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</si>
  <si>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</si>
  <si>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</si>
  <si>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</si>
  <si>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</si>
  <si>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</si>
  <si>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</si>
  <si>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</si>
  <si>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</si>
  <si>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</si>
  <si>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</si>
  <si>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</si>
  <si>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</si>
  <si>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</si>
  <si>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</si>
  <si>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</si>
  <si>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</si>
  <si>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</si>
  <si>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</si>
  <si>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</si>
  <si>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</si>
  <si>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</si>
  <si>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</si>
  <si>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</si>
  <si>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</si>
  <si>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</si>
  <si>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</si>
  <si>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</si>
  <si>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</si>
  <si>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</si>
  <si>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</si>
  <si>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</si>
  <si>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</si>
  <si>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</si>
  <si>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</si>
  <si>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</si>
  <si>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</si>
  <si>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</si>
  <si>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</si>
  <si>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</si>
  <si>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</si>
  <si>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</si>
  <si>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</si>
  <si>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</si>
  <si>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</si>
  <si>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</si>
  <si>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</si>
  <si>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</si>
  <si>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</si>
  <si>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</si>
  <si>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</si>
  <si>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</si>
  <si>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</si>
  <si>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</si>
  <si>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</si>
  <si>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</si>
  <si>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</si>
  <si>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</si>
  <si>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</si>
  <si>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</si>
  <si>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</si>
  <si>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</si>
  <si>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</si>
  <si>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</si>
  <si>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</si>
  <si>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</si>
  <si>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</si>
  <si>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</si>
  <si>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</si>
  <si>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</si>
  <si>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</si>
  <si>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</si>
  <si>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</si>
  <si>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</si>
  <si>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</si>
  <si>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</si>
  <si>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</si>
  <si>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</si>
  <si>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</si>
  <si>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</si>
  <si>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</si>
  <si>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</si>
  <si>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</si>
  <si>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</si>
  <si>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</si>
  <si>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</si>
  <si>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</si>
  <si>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</si>
  <si>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</si>
  <si>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</si>
  <si>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</si>
  <si>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</si>
  <si>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</si>
  <si>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</si>
  <si>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</si>
  <si>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</si>
  <si>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</si>
  <si>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</si>
  <si>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</si>
  <si>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</si>
  <si>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</si>
  <si>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</si>
  <si>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</si>
  <si>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</si>
  <si>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</si>
  <si>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</si>
  <si>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</si>
  <si>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</si>
  <si>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</si>
  <si>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</si>
  <si>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</si>
  <si>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</si>
  <si>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</si>
  <si>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</si>
  <si>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</si>
  <si>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</si>
  <si>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</si>
  <si>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</si>
  <si>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</si>
  <si>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</si>
  <si>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</si>
  <si>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</si>
  <si>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</si>
  <si>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</si>
  <si>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</si>
  <si>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</si>
  <si>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</si>
  <si>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</si>
  <si>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</si>
  <si>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</si>
  <si>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</si>
  <si>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</si>
  <si>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</si>
  <si>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</si>
  <si>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</si>
  <si>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</si>
  <si>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</si>
  <si>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</si>
  <si>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</si>
  <si>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</si>
  <si>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</si>
  <si>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</si>
  <si>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</si>
  <si>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</si>
  <si>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</si>
  <si>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</si>
  <si>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</si>
  <si>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</si>
  <si>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</si>
  <si>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</si>
  <si>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</si>
  <si>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</si>
  <si>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</si>
  <si>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</si>
  <si>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</si>
  <si>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</si>
  <si>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</si>
  <si>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</si>
  <si>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</si>
  <si>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</si>
  <si>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</si>
  <si>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</si>
  <si>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</si>
  <si>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</si>
  <si>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</si>
  <si>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</si>
  <si>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</si>
  <si>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</si>
  <si>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</si>
  <si>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</si>
  <si>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</si>
  <si>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</si>
  <si>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</si>
  <si>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</si>
  <si>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</si>
  <si>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</si>
  <si>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</si>
  <si>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</si>
  <si>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</si>
  <si>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</si>
  <si>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</si>
  <si>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</si>
  <si>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</si>
  <si>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</si>
  <si>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</si>
  <si>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</si>
  <si>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</si>
  <si>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</si>
  <si>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</si>
  <si>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</si>
  <si>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</si>
  <si>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</si>
  <si>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</si>
  <si>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</si>
  <si>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</si>
  <si>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</si>
  <si>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</si>
  <si>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</si>
  <si>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</si>
  <si>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</si>
  <si>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</si>
  <si>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</si>
  <si>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</si>
  <si>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</si>
  <si>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</si>
  <si>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</si>
  <si>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</si>
  <si>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</si>
  <si>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</si>
  <si>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</si>
  <si>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</si>
  <si>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</si>
  <si>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</si>
  <si>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</si>
  <si>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</si>
  <si>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</si>
  <si>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</si>
  <si>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</si>
  <si>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</si>
  <si>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</si>
  <si>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</si>
  <si>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</si>
  <si>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</si>
  <si>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</si>
  <si>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</si>
  <si>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</si>
  <si>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</si>
  <si>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</si>
  <si>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</si>
  <si>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</si>
  <si>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</si>
  <si>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</si>
  <si>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</si>
  <si>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</si>
  <si>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</si>
  <si>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</si>
  <si>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</si>
  <si>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</si>
  <si>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</si>
  <si>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</si>
  <si>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</si>
  <si>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</si>
  <si>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</si>
  <si>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</si>
  <si>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</si>
  <si>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</si>
  <si>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</si>
  <si>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</si>
  <si>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</si>
  <si>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</si>
  <si>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</si>
  <si>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</si>
  <si>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</si>
  <si>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</si>
  <si>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</si>
  <si>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</si>
  <si>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</si>
  <si>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</si>
  <si>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</si>
  <si>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</si>
  <si>
    <t>CUROLMOV86</t>
  </si>
  <si>
    <t>Imprimir Ticket de Nota de Venta (Modelo de Oriente)</t>
  </si>
  <si>
    <t>CUROLMOV87</t>
  </si>
  <si>
    <t>CUROLMOV88</t>
  </si>
  <si>
    <t>Reporte de Extensión de Almacén a Bordo (Modelo de Oriente)</t>
  </si>
  <si>
    <t>Reporte de Venta de Producto y Movimiento de Envase (Modelo de Oriente)</t>
  </si>
  <si>
    <t>CUROLMOV89</t>
  </si>
  <si>
    <t>CUROLMOV90</t>
  </si>
  <si>
    <t>Imprimir Ticket de Pedido Preventa (Vitere)</t>
  </si>
  <si>
    <t>Capturar Gastos del Vendedor</t>
  </si>
  <si>
    <t>CUROLMOV91</t>
  </si>
  <si>
    <t>Imprimir Ticket de Factura Electrónica con Timbrado (ByFa)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</si>
</sst>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"/>
  <sheetViews>
    <sheetView tabSelected="1" topLeftCell="A100" workbookViewId="0">
      <selection activeCell="B114" sqref="B114"/>
    </sheetView>
  </sheetViews>
  <sheetFormatPr baseColWidth="10" defaultColWidth="11.42578125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21" t="s">
        <v>363</v>
      </c>
      <c r="B104" s="21" t="s">
        <v>364</v>
      </c>
      <c r="C104" s="21" t="s">
        <v>32</v>
      </c>
      <c r="D104" s="21" t="s">
        <v>15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21" t="s">
        <v>365</v>
      </c>
      <c r="B105" s="21" t="s">
        <v>366</v>
      </c>
      <c r="C105" s="21" t="s">
        <v>236</v>
      </c>
      <c r="D105" s="21" t="s">
        <v>66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 t="s">
        <v>367</v>
      </c>
      <c r="B106" s="3" t="s">
        <v>368</v>
      </c>
      <c r="C106" s="3" t="s">
        <v>236</v>
      </c>
      <c r="D106" s="3" t="s">
        <v>73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21" t="s">
        <v>369</v>
      </c>
      <c r="B107" s="21" t="s">
        <v>370</v>
      </c>
      <c r="C107" s="21" t="s">
        <v>32</v>
      </c>
      <c r="D107" s="21" t="s">
        <v>73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21" t="s">
        <v>371</v>
      </c>
      <c r="B108" s="21" t="s">
        <v>372</v>
      </c>
      <c r="C108" s="21" t="s">
        <v>236</v>
      </c>
      <c r="D108" s="21" t="s">
        <v>66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21" t="s">
        <v>373</v>
      </c>
      <c r="B109" s="21" t="s">
        <v>374</v>
      </c>
      <c r="C109" s="21" t="s">
        <v>236</v>
      </c>
      <c r="D109" s="21" t="s">
        <v>66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>
      <c r="A110" s="21" t="s">
        <v>375</v>
      </c>
      <c r="B110" s="21" t="s">
        <v>377</v>
      </c>
      <c r="C110" s="21" t="s">
        <v>236</v>
      </c>
      <c r="D110" s="21" t="s">
        <v>66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>
      <c r="A111" s="21" t="s">
        <v>376</v>
      </c>
      <c r="B111" s="21" t="s">
        <v>378</v>
      </c>
      <c r="C111" s="21" t="s">
        <v>236</v>
      </c>
      <c r="D111" s="21" t="s">
        <v>66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21" t="s">
        <v>379</v>
      </c>
      <c r="B112" s="21" t="s">
        <v>381</v>
      </c>
      <c r="C112" s="21" t="s">
        <v>236</v>
      </c>
      <c r="D112" s="21" t="s">
        <v>73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21" t="s">
        <v>380</v>
      </c>
      <c r="B113" s="21" t="s">
        <v>382</v>
      </c>
      <c r="C113" s="21" t="s">
        <v>236</v>
      </c>
      <c r="D113" s="21" t="s">
        <v>66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21" t="s">
        <v>383</v>
      </c>
      <c r="B114" s="21" t="s">
        <v>384</v>
      </c>
      <c r="C114" s="21" t="s">
        <v>236</v>
      </c>
      <c r="D114" s="21" t="s">
        <v>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>
      <c r="A115" s="23"/>
    </row>
    <row r="117" spans="1:14">
      <c r="A117" s="45" t="s">
        <v>274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</row>
    <row r="118" spans="1:14">
      <c r="A118" s="44" t="s">
        <v>92</v>
      </c>
      <c r="B118" s="21" t="s">
        <v>275</v>
      </c>
      <c r="C118" s="21" t="s">
        <v>236</v>
      </c>
      <c r="D118" s="21" t="s">
        <v>66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A119" s="21" t="s">
        <v>92</v>
      </c>
      <c r="B119" s="21" t="s">
        <v>282</v>
      </c>
      <c r="C119" s="21" t="s">
        <v>236</v>
      </c>
      <c r="D119" s="21" t="s">
        <v>15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A120" s="21" t="s">
        <v>92</v>
      </c>
      <c r="B120" s="21" t="s">
        <v>285</v>
      </c>
      <c r="C120" s="21" t="s">
        <v>236</v>
      </c>
      <c r="D120" s="21" t="s">
        <v>15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</sheetData>
  <mergeCells count="8">
    <mergeCell ref="A117:N117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ColWidth="11.42578125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2017-11-13T20:14:24Z</dcterms:modified>
</cp:coreProperties>
</file>