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xe/AxeSpace/30-TWS/Golang/"/>
    </mc:Choice>
  </mc:AlternateContent>
  <xr:revisionPtr revIDLastSave="0" documentId="13_ncr:1_{8C6F3ACA-93E9-9A4D-98B9-C22851187DC0}" xr6:coauthVersionLast="40" xr6:coauthVersionMax="40" xr10:uidLastSave="{00000000-0000-0000-0000-000000000000}"/>
  <bookViews>
    <workbookView xWindow="0" yWindow="0" windowWidth="25600" windowHeight="14640" xr2:uid="{C247DD88-5668-4142-990A-8A61D15C2F4C}"/>
  </bookViews>
  <sheets>
    <sheet name="GoStdPk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<sst xmlns="http://schemas.openxmlformats.org/spreadsheetml/2006/main" count="513" uniqueCount="512">
  <si>
    <t>Path</t>
  </si>
  <si>
    <t>Synopsis</t>
  </si>
  <si>
    <t>archive/tar</t>
  </si>
  <si>
    <t>Package tar implements access to tar archives.</t>
  </si>
  <si>
    <t>archive/zip</t>
  </si>
  <si>
    <t>Package zip provides support for reading and writing ZIP archives.</t>
  </si>
  <si>
    <t>bufio</t>
  </si>
  <si>
    <t>Package bufio implements buffered I/O.</t>
  </si>
  <si>
    <t>builtin</t>
  </si>
  <si>
    <t>Package builtin provides documentation for Go's predeclared identifiers.</t>
  </si>
  <si>
    <t>bytes</t>
  </si>
  <si>
    <t>Package bytes implements functions for the manipulation of byte slices.</t>
  </si>
  <si>
    <t>cmd/asm</t>
  </si>
  <si>
    <t>Asm, typically invoked as ``go tool asm'', assembles the source file into an object file named for the basename of the argument source file with a .o suffix.</t>
  </si>
  <si>
    <t>cmd/asm/internal/arch</t>
  </si>
  <si>
    <t>Package arch defines architecture-specific information and support functions.</t>
  </si>
  <si>
    <t>cmd/asm/internal/asm</t>
  </si>
  <si>
    <t>Package asm implements the parser and instruction generator for the assembler.</t>
  </si>
  <si>
    <t>cmd/asm/internal/lex</t>
  </si>
  <si>
    <t>Package lex implements lexical analysis for the assembler.</t>
  </si>
  <si>
    <t>cmd/buildid</t>
  </si>
  <si>
    <t>Buildid displays or updates the build ID stored in a Go package or binary.</t>
  </si>
  <si>
    <t>cmd/cgo</t>
  </si>
  <si>
    <t>Cgo enables the creation of Go packages that call C code.</t>
  </si>
  <si>
    <t>cmd/compile</t>
  </si>
  <si>
    <t>Compile, typically invoked as ``go tool compile,'' compiles a single Go package comprising the files named on the command line.</t>
  </si>
  <si>
    <t>cmd/compile/internal/amd64</t>
  </si>
  <si>
    <t>cmd/compile/internal/arm</t>
  </si>
  <si>
    <t>cmd/compile/internal/arm64</t>
  </si>
  <si>
    <t>cmd/compile/internal/gc</t>
  </si>
  <si>
    <t>cmd/compile/internal/mips64</t>
  </si>
  <si>
    <t>cmd/compile/internal/ppc64</t>
  </si>
  <si>
    <t>cmd/compile/internal/s390x</t>
  </si>
  <si>
    <t>cmd/compile/internal/ssa</t>
  </si>
  <si>
    <t>cmd/compile/internal/syntax</t>
  </si>
  <si>
    <t>cmd/compile/internal/types</t>
  </si>
  <si>
    <t>cmd/compile/internal/x86</t>
  </si>
  <si>
    <t>cmd/cover</t>
  </si>
  <si>
    <t>Cover is a program for analyzing the coverage profiles generated by 'go test -coverprofile=cover.out'.</t>
  </si>
  <si>
    <t>cmd/dist</t>
  </si>
  <si>
    <t>Dist helps bootstrap, build, and test the Go distribution.</t>
  </si>
  <si>
    <t>cmd/doc</t>
  </si>
  <si>
    <t>Doc (usually run as go doc) accepts zero, one or two arguments.</t>
  </si>
  <si>
    <t>cmd/fix</t>
  </si>
  <si>
    <t>Fix finds Go programs that use old APIs and rewrites them to use newer ones.</t>
  </si>
  <si>
    <t>cmd/go</t>
  </si>
  <si>
    <t>Go is a tool for managing Go source code.</t>
  </si>
  <si>
    <t>cmd/gofmt</t>
  </si>
  <si>
    <t>Gofmt formats Go programs.</t>
  </si>
  <si>
    <t>cmd/go/internal/base</t>
  </si>
  <si>
    <t>Package base defines shared basic pieces of the go command, in particular logging and the Command structure.</t>
  </si>
  <si>
    <t>cmd/go/internal/cache</t>
  </si>
  <si>
    <t>Package cache implements a build artifact cache.</t>
  </si>
  <si>
    <t>cmd/go/internal/cfg</t>
  </si>
  <si>
    <t>Package cfg holds configuration shared by multiple parts of the go command.</t>
  </si>
  <si>
    <t>cmd/go/internal/clean</t>
  </si>
  <si>
    <t>Package clean implements the ``go clean'' command.</t>
  </si>
  <si>
    <t>cmd/go/internal/dirhash</t>
  </si>
  <si>
    <t>Package dirhash defines hashes over directory trees.</t>
  </si>
  <si>
    <t>cmd/go/internal/doc</t>
  </si>
  <si>
    <t>Package doc implements the ``go doc'' command.</t>
  </si>
  <si>
    <t>cmd/go/internal/generate</t>
  </si>
  <si>
    <t>Package generate implements the ``go generate'' command.</t>
  </si>
  <si>
    <t>cmd/go/internal/get</t>
  </si>
  <si>
    <t>Package get implements the ``go get'' command.</t>
  </si>
  <si>
    <t>cmd/go/internal/imports</t>
  </si>
  <si>
    <t>cmd/go/internal/list</t>
  </si>
  <si>
    <t>Package list implements the ``go list'' command.</t>
  </si>
  <si>
    <t>cmd/go/internal/load</t>
  </si>
  <si>
    <t>Package load loads packages.</t>
  </si>
  <si>
    <t>cmd/go/internal/modfetch</t>
  </si>
  <si>
    <t>cmd/go/internal/modfetch/codehost</t>
  </si>
  <si>
    <t>Package codehost defines the interface implemented by a code hosting source, along with support code for use by implementations.</t>
  </si>
  <si>
    <t>cmd/go/internal/modfile</t>
  </si>
  <si>
    <t>cmd/go/internal/modinfo</t>
  </si>
  <si>
    <t>cmd/go/internal/modload</t>
  </si>
  <si>
    <t>cmd/go/internal/module</t>
  </si>
  <si>
    <t>Package module defines the module.Version type along with support code.</t>
  </si>
  <si>
    <t>cmd/go/internal/mvs</t>
  </si>
  <si>
    <t>Package mvs implements Minimal Version Selection.</t>
  </si>
  <si>
    <t>cmd/go/internal/par</t>
  </si>
  <si>
    <t>Package par implements parallel execution helpers.</t>
  </si>
  <si>
    <t>cmd/go/internal/run</t>
  </si>
  <si>
    <t>Package run implements the ``go run'' command.</t>
  </si>
  <si>
    <t>cmd/go/internal/search</t>
  </si>
  <si>
    <t>cmd/go/internal/semver</t>
  </si>
  <si>
    <t>Package semver implements comparison of semantic version strings.</t>
  </si>
  <si>
    <t>cmd/go/internal/str</t>
  </si>
  <si>
    <t>Package str provides string manipulation utilities.</t>
  </si>
  <si>
    <t>cmd/go/internal/test</t>
  </si>
  <si>
    <t>cmd/go/internal/web</t>
  </si>
  <si>
    <t>Package web defines helper routines for accessing HTTP/​HTTPS resources.</t>
  </si>
  <si>
    <t>cmd/go/internal/work</t>
  </si>
  <si>
    <t>cmd/internal/bio</t>
  </si>
  <si>
    <t>Package bio implements common I/​O abstractions used within the Go toolchain.</t>
  </si>
  <si>
    <t>cmd/internal/browser</t>
  </si>
  <si>
    <t>Package browser provides utilities for interacting with users' browsers.</t>
  </si>
  <si>
    <t>cmd/internal/dwarf</t>
  </si>
  <si>
    <t>Package dwarf generates DWARF debugging information.</t>
  </si>
  <si>
    <t>cmd/internal/gcprog</t>
  </si>
  <si>
    <t>Package gcprog implements an encoder for packed GC pointer bitmaps, known as GC programs.</t>
  </si>
  <si>
    <t>cmd/internal/obj</t>
  </si>
  <si>
    <t>cmd/internal/objabi</t>
  </si>
  <si>
    <t>Originally, Go object files were Plan 9 object files, but no longer.</t>
  </si>
  <si>
    <t>cmd/internal/obj/arm</t>
  </si>
  <si>
    <t>cmd/internal/obj/arm64</t>
  </si>
  <si>
    <t>Package arm64 implements an ARM64 assembler.</t>
  </si>
  <si>
    <t>cmd/internal/objfile</t>
  </si>
  <si>
    <t>Package objfile implements portable access to OS-specific executable files.</t>
  </si>
  <si>
    <t>cmd/internal/obj/mips</t>
  </si>
  <si>
    <t>cmd/internal/obj/ppc64</t>
  </si>
  <si>
    <t>cmd/internal/obj/x86</t>
  </si>
  <si>
    <t>cmd/internal/src</t>
  </si>
  <si>
    <t>cmd/internal/sys</t>
  </si>
  <si>
    <t>cmd/internal/test2json</t>
  </si>
  <si>
    <t>Package test2json implements conversion of test binary output to JSON.</t>
  </si>
  <si>
    <t>cmd/link</t>
  </si>
  <si>
    <t>Link, typically invoked as ``go tool link,'' reads the Go archive or object for a package main, along with its dependencies, and combines them into an executable binary.</t>
  </si>
  <si>
    <t>cmd/link/internal/amd64</t>
  </si>
  <si>
    <t>cmd/link/internal/arm</t>
  </si>
  <si>
    <t>cmd/link/internal/arm64</t>
  </si>
  <si>
    <t>cmd/link/internal/ld</t>
  </si>
  <si>
    <t>cmd/link/internal/mips64</t>
  </si>
  <si>
    <t>cmd/link/internal/ppc64</t>
  </si>
  <si>
    <t>cmd/link/internal/s390x</t>
  </si>
  <si>
    <t>cmd/link/internal/sym</t>
  </si>
  <si>
    <t>cmd/link/internal/wasm</t>
  </si>
  <si>
    <t>cmd/link/internal/x86</t>
  </si>
  <si>
    <t>cmd/nm</t>
  </si>
  <si>
    <t>Nm lists the symbols defined or used by an object file, archive, or executable.</t>
  </si>
  <si>
    <t>cmd/objdump</t>
  </si>
  <si>
    <t>Objdump disassembles executable files.</t>
  </si>
  <si>
    <t>cmd/pack</t>
  </si>
  <si>
    <t>Pack is a simple version of the traditional Unix ar tool.</t>
  </si>
  <si>
    <t>cmd/pprof</t>
  </si>
  <si>
    <t>Pprof interprets and displays profiles of Go programs.</t>
  </si>
  <si>
    <t>cmd/test2json</t>
  </si>
  <si>
    <t>Test2json converts go test output to a machine-readable JSON stream.</t>
  </si>
  <si>
    <t>cmd/trace</t>
  </si>
  <si>
    <t>Trace is a tool for viewing trace files.</t>
  </si>
  <si>
    <t>cmd/vendor/github.com/google/pprof/driver</t>
  </si>
  <si>
    <t>Package driver provides an external entry point to the pprof driver.</t>
  </si>
  <si>
    <t>cmd/​vendor/​github.com/​google/​pprof/​internal/​binutils</t>
  </si>
  <si>
    <t>Package binutils provides access to the GNU binutils.</t>
  </si>
  <si>
    <t>cmd/​vendor/​github.com/​google/​pprof/​internal/​driver</t>
  </si>
  <si>
    <t>Package driver implements the core pprof functionality.</t>
  </si>
  <si>
    <t>cmd/​vendor/​github.com/​google/​pprof/​internal/​elfexec</t>
  </si>
  <si>
    <t>Package elfexec provides utility routines to examine ELF binaries.</t>
  </si>
  <si>
    <t>cmd/​vendor/​github.com/​google/​pprof/​internal/​graph</t>
  </si>
  <si>
    <t>Package graph collects a set of samples into a directed graph.</t>
  </si>
  <si>
    <t>cmd/​vendor/​github.com/​google/​pprof/​internal/​measurement</t>
  </si>
  <si>
    <t>Package measurement export utility functions to manipulate/​format performance profile sample values.</t>
  </si>
  <si>
    <t>cmd/​vendor/​github.com/​google/​pprof/​internal/​plugin</t>
  </si>
  <si>
    <t>Package plugin defines the plugin implementations that the main pprof driver requires.</t>
  </si>
  <si>
    <t>cmd/​vendor/​github.com/​google/​pprof/​internal/​proftest</t>
  </si>
  <si>
    <t>Package proftest provides some utility routines to test other packages related to profiles.</t>
  </si>
  <si>
    <t>cmd/​vendor/​github.com/​google/​pprof/​internal/​report</t>
  </si>
  <si>
    <t>Package report summarizes a performance profile into a human-readable report.</t>
  </si>
  <si>
    <t>cmd/​vendor/​github.com/​google/​pprof/​internal/​symbolizer</t>
  </si>
  <si>
    <t>Package symbolizer provides a routine to populate a profile with symbol, file and line number information.</t>
  </si>
  <si>
    <t>cmd/​vendor/​github.com/​google/​pprof/​internal/​symbolz</t>
  </si>
  <si>
    <t>Package symbolz symbolizes a profile using the output from the symbolz service.</t>
  </si>
  <si>
    <t>cmd/vendor/github.com/google/pprof/profile</t>
  </si>
  <si>
    <t>Package profile provides a representation of profile.proto and methods to encode/​decode profiles in this format.</t>
  </si>
  <si>
    <t>cmd/vendor/github.com/ianlancetaylor/demangle</t>
  </si>
  <si>
    <t>Package demangle defines functions that demangle GCC/​LLVM C++ symbol names.</t>
  </si>
  <si>
    <t>cmd/vendor/golang.org/x/arch/arm/armasm</t>
  </si>
  <si>
    <t>cmd/vendor/golang.org/x/arch/ppc64/ppc64asm</t>
  </si>
  <si>
    <t>Package ppc64asm implements decoding of 64-bit PowerPC machine code.</t>
  </si>
  <si>
    <t>cmd/vendor/golang.org/x/arch/x86/x86asm</t>
  </si>
  <si>
    <t>Package x86asm implements decoding of x86 machine code.</t>
  </si>
  <si>
    <t>cmd/vet</t>
  </si>
  <si>
    <t>Vet examines Go source code and reports suspicious constructs, such as Printf calls whose arguments do not align with the format string.</t>
  </si>
  <si>
    <t>cmd/vet/internal/cfg</t>
  </si>
  <si>
    <t>This package constructs a simple control-flow graph (CFG) of the statements and expressions within a single function.</t>
  </si>
  <si>
    <t>cmd/vet/internal/whitelist</t>
  </si>
  <si>
    <t>Package whitelist defines exceptions for the vet tool.</t>
  </si>
  <si>
    <t>compress/bzip2</t>
  </si>
  <si>
    <t>Package bzip2 implements bzip2 decompression.</t>
  </si>
  <si>
    <t>compress/flate</t>
  </si>
  <si>
    <t>Package flate implements the DEFLATE compressed data format, described in RFC 1951.</t>
  </si>
  <si>
    <t>compress/gzip</t>
  </si>
  <si>
    <t>Package gzip implements reading and writing of gzip format compressed files, as specified in RFC 1952.</t>
  </si>
  <si>
    <t>compress/lzw</t>
  </si>
  <si>
    <t>Package lzw implements the Lempel-Ziv-Welch compressed data format, described in T.</t>
  </si>
  <si>
    <t>compress/zlib</t>
  </si>
  <si>
    <t>Package zlib implements reading and writing of zlib format compressed data, as specified in RFC 1950.</t>
  </si>
  <si>
    <t>container/heap</t>
  </si>
  <si>
    <t>Package heap provides heap operations for any type that implements heap.Interface.</t>
  </si>
  <si>
    <t>container/list</t>
  </si>
  <si>
    <t>Package list implements a doubly linked list.</t>
  </si>
  <si>
    <t>container/ring</t>
  </si>
  <si>
    <t>Package ring implements operations on circular lists.</t>
  </si>
  <si>
    <t>context</t>
  </si>
  <si>
    <t>Package context defines the Context type, which carries deadlines, cancelation signals, and other request-scoped values across API boundaries and between processes.</t>
  </si>
  <si>
    <t>crypto</t>
  </si>
  <si>
    <t>Package crypto collects common cryptographic constants.</t>
  </si>
  <si>
    <t>crypto/aes</t>
  </si>
  <si>
    <t>Package aes implements AES encryption (formerly Rijndael), as defined in U.S.</t>
  </si>
  <si>
    <t>crypto/cipher</t>
  </si>
  <si>
    <t>Package cipher implements standard block cipher modes that can be wrapped around low-level block cipher implementations.</t>
  </si>
  <si>
    <t>crypto/des</t>
  </si>
  <si>
    <t>Package des implements the Data Encryption Standard (DES) and the Triple Data Encryption Algorithm (TDEA) as defined in U.S.</t>
  </si>
  <si>
    <t>crypto/dsa</t>
  </si>
  <si>
    <t>Package dsa implements the Digital Signature Algorithm, as defined in FIPS 186-3.</t>
  </si>
  <si>
    <t>crypto/ecdsa</t>
  </si>
  <si>
    <t>Package ecdsa implements the Elliptic Curve Digital Signature Algorithm, as defined in FIPS 186-3.</t>
  </si>
  <si>
    <t>crypto/elliptic</t>
  </si>
  <si>
    <t>Package elliptic implements several standard elliptic curves over prime fields.</t>
  </si>
  <si>
    <t>crypto/hmac</t>
  </si>
  <si>
    <t>Package hmac implements the Keyed-Hash Message Authentication Code (HMAC) as defined in U.S.</t>
  </si>
  <si>
    <t>crypto/internal/randutil</t>
  </si>
  <si>
    <t>Package randutil contains internal randomness utilities for various crypto packages.</t>
  </si>
  <si>
    <t>crypto/internal/subtle</t>
  </si>
  <si>
    <t>Package subtle implements functions that are often useful in cryptographic code but require careful thought to use correctly.</t>
  </si>
  <si>
    <t>crypto/md5</t>
  </si>
  <si>
    <t>Package md5 implements the MD5 hash algorithm as defined in RFC 1321.</t>
  </si>
  <si>
    <t>crypto/rand</t>
  </si>
  <si>
    <t>Package rand implements a cryptographically secure random number generator.</t>
  </si>
  <si>
    <t>crypto/rc4</t>
  </si>
  <si>
    <t>Package rc4 implements RC4 encryption, as defined in Bruce Schneier's Applied Cryptography.</t>
  </si>
  <si>
    <t>crypto/rsa</t>
  </si>
  <si>
    <t>Package rsa implements RSA encryption as specified in PKCS#1.</t>
  </si>
  <si>
    <t>crypto/sha1</t>
  </si>
  <si>
    <t>Package sha1 implements the SHA-1 hash algorithm as defined in RFC 3174.</t>
  </si>
  <si>
    <t>crypto/sha256</t>
  </si>
  <si>
    <t>Package sha256 implements the SHA224 and SHA256 hash algorithms as defined in FIPS 180-4.</t>
  </si>
  <si>
    <t>crypto/sha512</t>
  </si>
  <si>
    <t>Package sha512 implements the SHA-384, SHA-512, SHA-512/​224, and SHA-512/​256 hash algorithms as defined in FIPS 180-4.</t>
  </si>
  <si>
    <t>crypto/subtle</t>
  </si>
  <si>
    <t>crypto/tls</t>
  </si>
  <si>
    <t>Package tls partially implements TLS 1.2, as specified in RFC 5246.</t>
  </si>
  <si>
    <t>crypto/x509</t>
  </si>
  <si>
    <t>Package x509 parses X.509-encoded keys and certificates.</t>
  </si>
  <si>
    <t>crypto/x509/pkix</t>
  </si>
  <si>
    <t>Package pkix contains shared, low level structures used for ASN.1 parsing and serialization of X.509 certificates, CRL and OCSP.</t>
  </si>
  <si>
    <t>database/sql</t>
  </si>
  <si>
    <t>Package sql provides a generic interface around SQL (or SQL-like) databases.</t>
  </si>
  <si>
    <t>database/sql/driver</t>
  </si>
  <si>
    <t>Package driver defines interfaces to be implemented by database drivers as used by package sql.</t>
  </si>
  <si>
    <t>debug/dwarf</t>
  </si>
  <si>
    <t>Package dwarf provides access to DWARF debugging information loaded from executable files, as defined in the DWARF 2.0 Standard at http:/​/​dwarfstd.org/​doc/​dwarf-2.0.0.pdf</t>
  </si>
  <si>
    <t>debug/elf</t>
  </si>
  <si>
    <t>Package elf implements access to ELF object files.</t>
  </si>
  <si>
    <t>debug/gosym</t>
  </si>
  <si>
    <t>Package gosym implements access to the Go symbol and line number tables embedded in Go binaries generated by the gc compilers.</t>
  </si>
  <si>
    <t>debug/macho</t>
  </si>
  <si>
    <t>Package macho implements access to Mach-O object files.</t>
  </si>
  <si>
    <t>debug/pe</t>
  </si>
  <si>
    <t>Package pe implements access to PE (Microsoft Windows Portable Executable) files.</t>
  </si>
  <si>
    <t>debug/plan9obj</t>
  </si>
  <si>
    <t>Package plan9obj implements access to Plan 9 a.out object files.</t>
  </si>
  <si>
    <t>encoding</t>
  </si>
  <si>
    <t>Package encoding defines interfaces shared by other packages that convert data to and from byte-level and textual representations.</t>
  </si>
  <si>
    <t>encoding/ascii85</t>
  </si>
  <si>
    <t>Package ascii85 implements the ascii85 data encoding as used in the btoa tool and Adobe's PostScript and PDF document formats.</t>
  </si>
  <si>
    <t>encoding/asn1</t>
  </si>
  <si>
    <t>Package asn1 implements parsing of DER-encoded ASN.1 data structures, as defined in ITU-T Rec X.690.</t>
  </si>
  <si>
    <t>encoding/base32</t>
  </si>
  <si>
    <t>Package base32 implements base32 encoding as specified by RFC 4648.</t>
  </si>
  <si>
    <t>encoding/base64</t>
  </si>
  <si>
    <t>Package base64 implements base64 encoding as specified by RFC 4648.</t>
  </si>
  <si>
    <t>encoding/binary</t>
  </si>
  <si>
    <t>Package binary implements simple translation between numbers and byte sequences and encoding and decoding of varints.</t>
  </si>
  <si>
    <t>encoding/csv</t>
  </si>
  <si>
    <t>Package csv reads and writes comma-separated values (CSV) files.</t>
  </si>
  <si>
    <t>encoding/gob</t>
  </si>
  <si>
    <t>Package gob manages streams of gobs - binary values exchanged between an Encoder (transmitter) and a Decoder (receiver).</t>
  </si>
  <si>
    <t>encoding/hex</t>
  </si>
  <si>
    <t>Package hex implements hexadecimal encoding and decoding.</t>
  </si>
  <si>
    <t>encoding/json</t>
  </si>
  <si>
    <t>Package json implements encoding and decoding of JSON as defined in RFC 7159.</t>
  </si>
  <si>
    <t>encoding/pem</t>
  </si>
  <si>
    <t>Package pem implements the PEM data encoding, which originated in Privacy Enhanced Mail.</t>
  </si>
  <si>
    <t>encoding/xml</t>
  </si>
  <si>
    <t>Package xml implements a simple XML 1.0 parser that understands XML name spaces.</t>
  </si>
  <si>
    <t>errors</t>
  </si>
  <si>
    <t>Package errors implements functions to manipulate errors.</t>
  </si>
  <si>
    <t>expvar</t>
  </si>
  <si>
    <t>Package expvar provides a standardized interface to public variables, such as operation counters in servers.</t>
  </si>
  <si>
    <t>flag</t>
  </si>
  <si>
    <t>Package flag implements command-line flag parsing.</t>
  </si>
  <si>
    <t>fmt</t>
  </si>
  <si>
    <t>Package fmt implements formatted I/​O with functions analogous to C's printf and scanf.</t>
  </si>
  <si>
    <t>go/ast</t>
  </si>
  <si>
    <t>Package ast declares the types used to represent syntax trees for Go packages.</t>
  </si>
  <si>
    <t>go/build</t>
  </si>
  <si>
    <t>Package build gathers information about Go packages.</t>
  </si>
  <si>
    <t>go/constant</t>
  </si>
  <si>
    <t>Package constant implements Values representing untyped Go constants and their corresponding operations.</t>
  </si>
  <si>
    <t>go/doc</t>
  </si>
  <si>
    <t>Package doc extracts source code documentation from a Go AST.</t>
  </si>
  <si>
    <t>go/format</t>
  </si>
  <si>
    <t>Package format implements standard formatting of Go source.</t>
  </si>
  <si>
    <t>go/importer</t>
  </si>
  <si>
    <t>Package importer provides access to export data importers.</t>
  </si>
  <si>
    <t>go/internal/gccgoimporter</t>
  </si>
  <si>
    <t>Package gccgoimporter implements Import for gccgo-generated object files.</t>
  </si>
  <si>
    <t>go/internal/gcimporter</t>
  </si>
  <si>
    <t>Package gcimporter implements Import for gc-generated object files.</t>
  </si>
  <si>
    <t>go/internal/srcimporter</t>
  </si>
  <si>
    <t>Package srcimporter implements importing directly from source files rather than installed packages.</t>
  </si>
  <si>
    <t>go/parser</t>
  </si>
  <si>
    <t>Package parser implements a parser for Go source files.</t>
  </si>
  <si>
    <t>go/printer</t>
  </si>
  <si>
    <t>Package printer implements printing of AST nodes.</t>
  </si>
  <si>
    <t>go/scanner</t>
  </si>
  <si>
    <t>Package scanner implements a scanner for Go source text.</t>
  </si>
  <si>
    <t>go/token</t>
  </si>
  <si>
    <t>Package token defines constants representing the lexical tokens of the Go programming language and basic operations on tokens (printing, predicates).</t>
  </si>
  <si>
    <t>go/types</t>
  </si>
  <si>
    <t>Package types declares the data types and implements the algorithms for type-checking of Go packages.</t>
  </si>
  <si>
    <t>hash</t>
  </si>
  <si>
    <t>Package hash provides interfaces for hash functions.</t>
  </si>
  <si>
    <t>hash/adler32</t>
  </si>
  <si>
    <t>Package adler32 implements the Adler-32 checksum.</t>
  </si>
  <si>
    <t>hash/crc32</t>
  </si>
  <si>
    <t>Package crc32 implements the 32-bit cyclic redundancy check, or CRC-32, checksum.</t>
  </si>
  <si>
    <t>hash/crc64</t>
  </si>
  <si>
    <t>Package crc64 implements the 64-bit cyclic redundancy check, or CRC-64, checksum.</t>
  </si>
  <si>
    <t>hash/fnv</t>
  </si>
  <si>
    <t>Package fnv implements FNV-1 and FNV-1a, non-cryptographic hash functions created by Glenn Fowler, Landon Curt Noll, and Phong Vo.</t>
  </si>
  <si>
    <t>html</t>
  </si>
  <si>
    <t>Package html provides functions for escaping and unescaping HTML text.</t>
  </si>
  <si>
    <t>html/template</t>
  </si>
  <si>
    <t>Package template (html/​template) implements data-driven templates for generating HTML output safe against code injection.</t>
  </si>
  <si>
    <t>image</t>
  </si>
  <si>
    <t>Package image implements a basic 2-D image library.</t>
  </si>
  <si>
    <t>image/color</t>
  </si>
  <si>
    <t>Package color implements a basic color library.</t>
  </si>
  <si>
    <t>image/color/palette</t>
  </si>
  <si>
    <t>Package palette provides standard color palettes.</t>
  </si>
  <si>
    <t>image/draw</t>
  </si>
  <si>
    <t>Package draw provides image composition functions.</t>
  </si>
  <si>
    <t>image/gif</t>
  </si>
  <si>
    <t>Package gif implements a GIF image decoder and encoder.</t>
  </si>
  <si>
    <t>image/internal/imageutil</t>
  </si>
  <si>
    <t>Package imageutil contains code shared by image-related packages.</t>
  </si>
  <si>
    <t>image/jpeg</t>
  </si>
  <si>
    <t>Package jpeg implements a JPEG image decoder and encoder.</t>
  </si>
  <si>
    <t>image/png</t>
  </si>
  <si>
    <t>Package png implements a PNG image decoder and encoder.</t>
  </si>
  <si>
    <t>index/suffixarray</t>
  </si>
  <si>
    <t>Package suffixarray implements substring search in logarithmic time using an in-memory suffix array.</t>
  </si>
  <si>
    <t>internal/bytealg</t>
  </si>
  <si>
    <t>internal/cpu</t>
  </si>
  <si>
    <t>Package cpu implements processor feature detection used by the Go standard library.</t>
  </si>
  <si>
    <t>internal/nettrace</t>
  </si>
  <si>
    <t>Package nettrace contains internal hooks for tracing activity in the net package.</t>
  </si>
  <si>
    <t>internal/poll</t>
  </si>
  <si>
    <t>Package poll supports non-blocking I/​O on file descriptors with polling.</t>
  </si>
  <si>
    <t>internal/race</t>
  </si>
  <si>
    <t>Package race contains helper functions for manually instrumenting code for the race detector.</t>
  </si>
  <si>
    <t>internal/singleflight</t>
  </si>
  <si>
    <t>Package singleflight provides a duplicate function call suppression mechanism.</t>
  </si>
  <si>
    <t>internal/syscall/unix</t>
  </si>
  <si>
    <t>internal/syscall/windows</t>
  </si>
  <si>
    <t>internal/syscall/windows/registry</t>
  </si>
  <si>
    <t>Package registry provides access to the Windows registry.</t>
  </si>
  <si>
    <t>internal/syscall/windows/sysdll</t>
  </si>
  <si>
    <t>Package sysdll is an internal leaf package that records and reports which Windows DLL names are used by Go itself.</t>
  </si>
  <si>
    <t>internal/testenv</t>
  </si>
  <si>
    <t>Package testenv provides information about what functionality is available in different testing environments run by the Go team.</t>
  </si>
  <si>
    <t>internal/testlog</t>
  </si>
  <si>
    <t>Package testlog provides a back-channel communication path between tests and package os, so that cmd/​go can see which environment variables and files a test consults.</t>
  </si>
  <si>
    <t>internal/trace</t>
  </si>
  <si>
    <t>io</t>
  </si>
  <si>
    <t>Package io provides basic interfaces to I/​O primitives.</t>
  </si>
  <si>
    <t>io/ioutil</t>
  </si>
  <si>
    <t>Package ioutil implements some I/​O utility functions.</t>
  </si>
  <si>
    <t>log</t>
  </si>
  <si>
    <t>Package log implements a simple logging package.</t>
  </si>
  <si>
    <t>log/syslog</t>
  </si>
  <si>
    <t>Package syslog provides a simple interface to the system log service.</t>
  </si>
  <si>
    <t>math</t>
  </si>
  <si>
    <t>Package math provides basic constants and mathematical functions.</t>
  </si>
  <si>
    <t>math/big</t>
  </si>
  <si>
    <t>Package big implements arbitrary-precision arithmetic (big numbers).</t>
  </si>
  <si>
    <t>math/bits</t>
  </si>
  <si>
    <t>Package bits implements bit counting and manipulation functions for the predeclared unsigned integer types.</t>
  </si>
  <si>
    <t>math/cmplx</t>
  </si>
  <si>
    <t>Package cmplx provides basic constants and mathematical functions for complex numbers.</t>
  </si>
  <si>
    <t>math/rand</t>
  </si>
  <si>
    <t>Package rand implements pseudo-random number generators.</t>
  </si>
  <si>
    <t>mime</t>
  </si>
  <si>
    <t>Package mime implements parts of the MIME spec.</t>
  </si>
  <si>
    <t>mime/multipart</t>
  </si>
  <si>
    <t>Package multipart implements MIME multipart parsing, as defined in RFC 2046.</t>
  </si>
  <si>
    <t>mime/quotedprintable</t>
  </si>
  <si>
    <t>Package quotedprintable implements quoted-printable encoding as specified by RFC 2045.</t>
  </si>
  <si>
    <t>net</t>
  </si>
  <si>
    <t>Package net provides a portable interface for network I/​O, including TCP/​IP, UDP, domain name resolution, and Unix domain sockets.</t>
  </si>
  <si>
    <t>net/http</t>
  </si>
  <si>
    <t>Package http provides HTTP client and server implementations.</t>
  </si>
  <si>
    <t>net/http/cgi</t>
  </si>
  <si>
    <t>Package cgi implements CGI (Common Gateway Interface) as specified in RFC 3875.</t>
  </si>
  <si>
    <t>net/http/cookiejar</t>
  </si>
  <si>
    <t>Package cookiejar implements an in-memory RFC 6265-compliant http.CookieJar.</t>
  </si>
  <si>
    <t>net/http/fcgi</t>
  </si>
  <si>
    <t>Package fcgi implements the FastCGI protocol.</t>
  </si>
  <si>
    <t>net/http/httptest</t>
  </si>
  <si>
    <t>Package httptest provides utilities for HTTP testing.</t>
  </si>
  <si>
    <t>net/http/httptrace</t>
  </si>
  <si>
    <t>Package httptrace provides mechanisms to trace the events within HTTP client requests.</t>
  </si>
  <si>
    <t>net/http/httputil</t>
  </si>
  <si>
    <t>Package httputil provides HTTP utility functions, complementing the more common ones in the net/​http package.</t>
  </si>
  <si>
    <t>net/http/internal</t>
  </si>
  <si>
    <t>Package internal contains HTTP internals shared by net/​http and net/​http/​httputil.</t>
  </si>
  <si>
    <t>net/http/pprof</t>
  </si>
  <si>
    <t>Package pprof serves via its HTTP server runtime profiling data in the format expected by the pprof visualization tool.</t>
  </si>
  <si>
    <t>net/internal/socktest</t>
  </si>
  <si>
    <t>Package socktest provides utilities for socket testing.</t>
  </si>
  <si>
    <t>net/mail</t>
  </si>
  <si>
    <t>Package mail implements parsing of mail messages.</t>
  </si>
  <si>
    <t>net/rpc</t>
  </si>
  <si>
    <t>Package rpc provides access to the exported methods of an object across a network or other I/​O connection.</t>
  </si>
  <si>
    <t>net/rpc/jsonrpc</t>
  </si>
  <si>
    <t>Package jsonrpc implements a JSON-RPC 1.0 ClientCodec and ServerCodec for the rpc package.</t>
  </si>
  <si>
    <t>net/smtp</t>
  </si>
  <si>
    <t>Package smtp implements the Simple Mail Transfer Protocol as defined in RFC 5321.</t>
  </si>
  <si>
    <t>net/textproto</t>
  </si>
  <si>
    <t>Package textproto implements generic support for text-based request/​response protocols in the style of HTTP, NNTP, and SMTP.</t>
  </si>
  <si>
    <t>net/url</t>
  </si>
  <si>
    <t>Package url parses URLs and implements query escaping.</t>
  </si>
  <si>
    <t>os</t>
  </si>
  <si>
    <t>Package os provides a platform-independent interface to operating system functionality.</t>
  </si>
  <si>
    <t>os/exec</t>
  </si>
  <si>
    <t>Package exec runs external commands.</t>
  </si>
  <si>
    <t>os/signal</t>
  </si>
  <si>
    <t>Package signal implements access to incoming signals.</t>
  </si>
  <si>
    <t>os/user</t>
  </si>
  <si>
    <t>Package user allows user account lookups by name or id.</t>
  </si>
  <si>
    <t>path</t>
  </si>
  <si>
    <t>Package path implements utility routines for manipulating slash-separated paths.</t>
  </si>
  <si>
    <t>path/filepath</t>
  </si>
  <si>
    <t>Package filepath implements utility routines for manipulating filename paths in a way compatible with the target operating system-defined file paths.</t>
  </si>
  <si>
    <t>plugin</t>
  </si>
  <si>
    <t>Package plugin implements loading and symbol resolution of Go plugins.</t>
  </si>
  <si>
    <t>reflect</t>
  </si>
  <si>
    <t>Package reflect implements run-time reflection, allowing a program to manipulate objects with arbitrary types.</t>
  </si>
  <si>
    <t>regexp</t>
  </si>
  <si>
    <t>Package regexp implements regular expression search.</t>
  </si>
  <si>
    <t>regexp/syntax</t>
  </si>
  <si>
    <t>Package syntax parses regular expressions into parse trees and compiles parse trees into programs.</t>
  </si>
  <si>
    <t>runtime</t>
  </si>
  <si>
    <t>Package runtime contains operations that interact with Go's runtime system, such as functions to control goroutines.</t>
  </si>
  <si>
    <t>runtime/cgo</t>
  </si>
  <si>
    <t>Package cgo contains runtime support for code generated by the cgo tool.</t>
  </si>
  <si>
    <t>runtime/debug</t>
  </si>
  <si>
    <t>Package debug contains facilities for programs to debug themselves while they are running.</t>
  </si>
  <si>
    <t>runtime/internal/atomic</t>
  </si>
  <si>
    <t>runtime/internal/sys</t>
  </si>
  <si>
    <t>package sys contains system- and configuration- and architecture-specific constants used by the runtime.</t>
  </si>
  <si>
    <t>runtime/pprof</t>
  </si>
  <si>
    <t>Package pprof writes runtime profiling data in the format expected by the pprof visualization tool.</t>
  </si>
  <si>
    <t>runtime/race</t>
  </si>
  <si>
    <t>Package race implements data race detection logic.</t>
  </si>
  <si>
    <t>runtime/trace</t>
  </si>
  <si>
    <t>Package trace contains facilities for programs to generate traces for the Go execution tracer.</t>
  </si>
  <si>
    <t>sort</t>
  </si>
  <si>
    <t>Package sort provides primitives for sorting slices and user-defined collections.</t>
  </si>
  <si>
    <t>strconv</t>
  </si>
  <si>
    <t>Package strconv implements conversions to and from string representations of basic data types.</t>
  </si>
  <si>
    <t>strings</t>
  </si>
  <si>
    <t>Package strings implements simple functions to manipulate UTF-8 encoded strings.</t>
  </si>
  <si>
    <t>sync</t>
  </si>
  <si>
    <t>Package sync provides basic synchronization primitives such as mutual exclusion locks.</t>
  </si>
  <si>
    <t>sync/atomic</t>
  </si>
  <si>
    <t>Package atomic provides low-level atomic memory primitives useful for implementing synchronization algorithms.</t>
  </si>
  <si>
    <t>syscall</t>
  </si>
  <si>
    <t>Package syscall contains an interface to the low-level operating system primitives.</t>
  </si>
  <si>
    <t>syscall/js</t>
  </si>
  <si>
    <t>Package js gives access to the WebAssembly host environment when using the js/​wasm architecture.</t>
  </si>
  <si>
    <t>testing</t>
  </si>
  <si>
    <t>Package testing provides support for automated testing of Go packages.</t>
  </si>
  <si>
    <t>testing/internal/testdeps</t>
  </si>
  <si>
    <t>Package testdeps provides access to dependencies needed by test execution.</t>
  </si>
  <si>
    <t>testing/iotest</t>
  </si>
  <si>
    <t>Package iotest implements Readers and Writers useful mainly for testing.</t>
  </si>
  <si>
    <t>testing/quick</t>
  </si>
  <si>
    <t>Package quick implements utility functions to help with black box testing.</t>
  </si>
  <si>
    <t>text/scanner</t>
  </si>
  <si>
    <t>Package scanner provides a scanner and tokenizer for UTF-8-encoded text.</t>
  </si>
  <si>
    <t>text/tabwriter</t>
  </si>
  <si>
    <t>Package tabwriter implements a write filter (tabwriter.Writer) that translates tabbed columns in input into properly aligned text.</t>
  </si>
  <si>
    <t>text/template</t>
  </si>
  <si>
    <t>Package template implements data-driven templates for generating textual output.</t>
  </si>
  <si>
    <t>text/template/parse</t>
  </si>
  <si>
    <t>Package parse builds parse trees for templates as defined by text/​template and html/​template.</t>
  </si>
  <si>
    <t>time</t>
  </si>
  <si>
    <t>Package time provides functionality for measuring and displaying time.</t>
  </si>
  <si>
    <t>unicode</t>
  </si>
  <si>
    <t>Package unicode provides data and functions to test some properties of Unicode code points.</t>
  </si>
  <si>
    <t>unicode/utf16</t>
  </si>
  <si>
    <t>Package utf16 implements encoding and decoding of UTF-16 sequences.</t>
  </si>
  <si>
    <t>unicode/utf8</t>
  </si>
  <si>
    <t>Package utf8 implements functions and constants to support text encoded in UTF-8.</t>
  </si>
  <si>
    <t>unsafe</t>
  </si>
  <si>
    <t>Package unsafe contains operations that step around the type safety of Go programs.</t>
  </si>
  <si>
    <t>vendor/golang_org/x/net/nettest</t>
  </si>
  <si>
    <t>Package nettest provides utilities for network testing.</t>
  </si>
  <si>
    <t>vendor/golang_org/x/net/route</t>
  </si>
  <si>
    <t>Package route provides basic functions for the manipulation of packet routing facilities on BSD variants.</t>
  </si>
  <si>
    <t>vendor/golang_org/x/text/secure/bidirule</t>
  </si>
  <si>
    <t>Package bidirule implements the Bidi Rule defined by RFC 5893.</t>
  </si>
  <si>
    <t>vendor/golang_org/x/text/unicode</t>
  </si>
  <si>
    <t>unicode holds packages with implementations of Unicode standards that are mostly used as building blocks for other packages in golang_org/​x/​text, layout engines, or are otherwise more low-level in nature.</t>
  </si>
  <si>
    <t>Go Standard Packages</t>
  </si>
  <si>
    <t>https://godoc.org/-/go</t>
  </si>
  <si>
    <t>Progress</t>
  </si>
  <si>
    <t>Date</t>
  </si>
  <si>
    <t>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</si>
</sst>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4"/>
      <color rgb="FF333333"/>
      <name val="Helvetica Neue"/>
      <family val="2"/>
    </font>
    <font>
      <u/>
      <sz val="12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333333"/>
      <name val="Helvetica Neue"/>
      <family val="2"/>
    </font>
    <font>
      <u/>
      <sz val="14"/>
      <color theme="10"/>
      <name val="Calibri"/>
      <family val="2"/>
      <scheme val="minor"/>
    </font>
    <font>
      <sz val="28"/>
      <color rgb="FF333333"/>
      <name val="Helvetica Neue"/>
      <family val="2"/>
    </font>
    <font>
      <b/>
      <sz val="16"/>
      <color theme="1"/>
      <name val="Calibri"/>
      <family val="2"/>
      <scheme val="minor"/>
    </font>
    <font>
      <b/>
      <sz val="16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3" fillId="0" borderId="4" xfId="0" applyFont="1" applyBorder="1"/>
    <xf numFmtId="0" fontId="3" fillId="0" borderId="7" xfId="0" applyFont="1" applyBorder="1"/>
    <xf numFmtId="0" fontId="3" fillId="0" borderId="0" xfId="0" applyFont="1" applyAlignment="1">
      <alignment wrapText="1"/>
    </xf>
    <xf numFmtId="14" fontId="3" fillId="0" borderId="0" xfId="0" applyNumberFormat="1" applyFont="1"/>
    <xf numFmtId="0" fontId="5" fillId="0" borderId="0" xfId="1" applyFont="1" applyAlignment="1"/>
    <xf numFmtId="0" fontId="4" fillId="0" borderId="0" xfId="0" applyFont="1" applyAlignment="1"/>
    <xf numFmtId="0" fontId="5" fillId="0" borderId="5" xfId="1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3" fillId="0" borderId="5" xfId="0" applyFont="1" applyBorder="1"/>
    <xf numFmtId="14" fontId="3" fillId="0" borderId="6" xfId="0" applyNumberFormat="1" applyFont="1" applyBorder="1"/>
    <xf numFmtId="0" fontId="5" fillId="0" borderId="8" xfId="1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3" fillId="0" borderId="8" xfId="0" applyFont="1" applyBorder="1"/>
    <xf numFmtId="14" fontId="3" fillId="0" borderId="9" xfId="0" applyNumberFormat="1" applyFont="1" applyBorder="1"/>
    <xf numFmtId="0" fontId="6" fillId="0" borderId="0" xfId="0" applyFont="1"/>
    <xf numFmtId="0" fontId="7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7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odoc.org/crypto/aes" TargetMode="External"/><Relationship Id="rId21" Type="http://schemas.openxmlformats.org/officeDocument/2006/relationships/hyperlink" Target="https://godoc.org/cmd/compile/internal/syntax" TargetMode="External"/><Relationship Id="rId63" Type="http://schemas.openxmlformats.org/officeDocument/2006/relationships/hyperlink" Target="https://godoc.org/cmd/internal/obj/arm64" TargetMode="External"/><Relationship Id="rId159" Type="http://schemas.openxmlformats.org/officeDocument/2006/relationships/hyperlink" Target="https://godoc.org/flag" TargetMode="External"/><Relationship Id="rId170" Type="http://schemas.openxmlformats.org/officeDocument/2006/relationships/hyperlink" Target="https://godoc.org/go/parser" TargetMode="External"/><Relationship Id="rId226" Type="http://schemas.openxmlformats.org/officeDocument/2006/relationships/hyperlink" Target="https://godoc.org/net/internal/socktest" TargetMode="External"/><Relationship Id="rId268" Type="http://schemas.openxmlformats.org/officeDocument/2006/relationships/hyperlink" Target="https://godoc.org/unicode/utf16" TargetMode="External"/><Relationship Id="rId32" Type="http://schemas.openxmlformats.org/officeDocument/2006/relationships/hyperlink" Target="https://godoc.org/cmd/go/internal/cfg" TargetMode="External"/><Relationship Id="rId74" Type="http://schemas.openxmlformats.org/officeDocument/2006/relationships/hyperlink" Target="https://godoc.org/cmd/link/internal/arm64" TargetMode="External"/><Relationship Id="rId128" Type="http://schemas.openxmlformats.org/officeDocument/2006/relationships/hyperlink" Target="https://godoc.org/crypto/rc4" TargetMode="External"/><Relationship Id="rId5" Type="http://schemas.openxmlformats.org/officeDocument/2006/relationships/hyperlink" Target="https://godoc.org/bytes" TargetMode="External"/><Relationship Id="rId95" Type="http://schemas.openxmlformats.org/officeDocument/2006/relationships/hyperlink" Target="https://godoc.org/cmd/vendor/github.com/google/pprof/internal/proftest" TargetMode="External"/><Relationship Id="rId160" Type="http://schemas.openxmlformats.org/officeDocument/2006/relationships/hyperlink" Target="https://godoc.org/fmt" TargetMode="External"/><Relationship Id="rId181" Type="http://schemas.openxmlformats.org/officeDocument/2006/relationships/hyperlink" Target="https://godoc.org/html/template" TargetMode="External"/><Relationship Id="rId216" Type="http://schemas.openxmlformats.org/officeDocument/2006/relationships/hyperlink" Target="https://godoc.org/net" TargetMode="External"/><Relationship Id="rId237" Type="http://schemas.openxmlformats.org/officeDocument/2006/relationships/hyperlink" Target="https://godoc.org/path" TargetMode="External"/><Relationship Id="rId258" Type="http://schemas.openxmlformats.org/officeDocument/2006/relationships/hyperlink" Target="https://godoc.org/testing" TargetMode="External"/><Relationship Id="rId22" Type="http://schemas.openxmlformats.org/officeDocument/2006/relationships/hyperlink" Target="https://godoc.org/cmd/compile/internal/types" TargetMode="External"/><Relationship Id="rId43" Type="http://schemas.openxmlformats.org/officeDocument/2006/relationships/hyperlink" Target="https://godoc.org/cmd/go/internal/modfile" TargetMode="External"/><Relationship Id="rId64" Type="http://schemas.openxmlformats.org/officeDocument/2006/relationships/hyperlink" Target="https://godoc.org/cmd/internal/objfile" TargetMode="External"/><Relationship Id="rId118" Type="http://schemas.openxmlformats.org/officeDocument/2006/relationships/hyperlink" Target="https://godoc.org/crypto/cipher" TargetMode="External"/><Relationship Id="rId139" Type="http://schemas.openxmlformats.org/officeDocument/2006/relationships/hyperlink" Target="https://godoc.org/debug/dwarf" TargetMode="External"/><Relationship Id="rId85" Type="http://schemas.openxmlformats.org/officeDocument/2006/relationships/hyperlink" Target="https://godoc.org/cmd/pprof" TargetMode="External"/><Relationship Id="rId150" Type="http://schemas.openxmlformats.org/officeDocument/2006/relationships/hyperlink" Target="https://godoc.org/encoding/binary" TargetMode="External"/><Relationship Id="rId171" Type="http://schemas.openxmlformats.org/officeDocument/2006/relationships/hyperlink" Target="https://godoc.org/go/printer" TargetMode="External"/><Relationship Id="rId192" Type="http://schemas.openxmlformats.org/officeDocument/2006/relationships/hyperlink" Target="https://godoc.org/internal/cpu" TargetMode="External"/><Relationship Id="rId206" Type="http://schemas.openxmlformats.org/officeDocument/2006/relationships/hyperlink" Target="https://godoc.org/log" TargetMode="External"/><Relationship Id="rId227" Type="http://schemas.openxmlformats.org/officeDocument/2006/relationships/hyperlink" Target="https://godoc.org/net/mail" TargetMode="External"/><Relationship Id="rId248" Type="http://schemas.openxmlformats.org/officeDocument/2006/relationships/hyperlink" Target="https://godoc.org/runtime/pprof" TargetMode="External"/><Relationship Id="rId269" Type="http://schemas.openxmlformats.org/officeDocument/2006/relationships/hyperlink" Target="https://godoc.org/unicode/utf8" TargetMode="External"/><Relationship Id="rId12" Type="http://schemas.openxmlformats.org/officeDocument/2006/relationships/hyperlink" Target="https://godoc.org/cmd/compile" TargetMode="External"/><Relationship Id="rId33" Type="http://schemas.openxmlformats.org/officeDocument/2006/relationships/hyperlink" Target="https://godoc.org/cmd/go/internal/clean" TargetMode="External"/><Relationship Id="rId108" Type="http://schemas.openxmlformats.org/officeDocument/2006/relationships/hyperlink" Target="https://godoc.org/compress/flate" TargetMode="External"/><Relationship Id="rId129" Type="http://schemas.openxmlformats.org/officeDocument/2006/relationships/hyperlink" Target="https://godoc.org/crypto/rsa" TargetMode="External"/><Relationship Id="rId54" Type="http://schemas.openxmlformats.org/officeDocument/2006/relationships/hyperlink" Target="https://godoc.org/cmd/go/internal/web" TargetMode="External"/><Relationship Id="rId75" Type="http://schemas.openxmlformats.org/officeDocument/2006/relationships/hyperlink" Target="https://godoc.org/cmd/link/internal/ld" TargetMode="External"/><Relationship Id="rId96" Type="http://schemas.openxmlformats.org/officeDocument/2006/relationships/hyperlink" Target="https://godoc.org/cmd/vendor/github.com/google/pprof/internal/report" TargetMode="External"/><Relationship Id="rId140" Type="http://schemas.openxmlformats.org/officeDocument/2006/relationships/hyperlink" Target="https://godoc.org/debug/elf" TargetMode="External"/><Relationship Id="rId161" Type="http://schemas.openxmlformats.org/officeDocument/2006/relationships/hyperlink" Target="https://godoc.org/go/ast" TargetMode="External"/><Relationship Id="rId182" Type="http://schemas.openxmlformats.org/officeDocument/2006/relationships/hyperlink" Target="https://godoc.org/image" TargetMode="External"/><Relationship Id="rId217" Type="http://schemas.openxmlformats.org/officeDocument/2006/relationships/hyperlink" Target="https://godoc.org/net/http" TargetMode="External"/><Relationship Id="rId6" Type="http://schemas.openxmlformats.org/officeDocument/2006/relationships/hyperlink" Target="https://godoc.org/cmd/asm" TargetMode="External"/><Relationship Id="rId238" Type="http://schemas.openxmlformats.org/officeDocument/2006/relationships/hyperlink" Target="https://godoc.org/path/filepath" TargetMode="External"/><Relationship Id="rId259" Type="http://schemas.openxmlformats.org/officeDocument/2006/relationships/hyperlink" Target="https://godoc.org/testing/internal/testdeps" TargetMode="External"/><Relationship Id="rId23" Type="http://schemas.openxmlformats.org/officeDocument/2006/relationships/hyperlink" Target="https://godoc.org/cmd/compile/internal/x86" TargetMode="External"/><Relationship Id="rId119" Type="http://schemas.openxmlformats.org/officeDocument/2006/relationships/hyperlink" Target="https://godoc.org/crypto/des" TargetMode="External"/><Relationship Id="rId270" Type="http://schemas.openxmlformats.org/officeDocument/2006/relationships/hyperlink" Target="https://godoc.org/unsafe" TargetMode="External"/><Relationship Id="rId44" Type="http://schemas.openxmlformats.org/officeDocument/2006/relationships/hyperlink" Target="https://godoc.org/cmd/go/internal/modinfo" TargetMode="External"/><Relationship Id="rId65" Type="http://schemas.openxmlformats.org/officeDocument/2006/relationships/hyperlink" Target="https://godoc.org/cmd/internal/obj/mips" TargetMode="External"/><Relationship Id="rId86" Type="http://schemas.openxmlformats.org/officeDocument/2006/relationships/hyperlink" Target="https://godoc.org/cmd/test2json" TargetMode="External"/><Relationship Id="rId130" Type="http://schemas.openxmlformats.org/officeDocument/2006/relationships/hyperlink" Target="https://godoc.org/crypto/sha1" TargetMode="External"/><Relationship Id="rId151" Type="http://schemas.openxmlformats.org/officeDocument/2006/relationships/hyperlink" Target="https://godoc.org/encoding/csv" TargetMode="External"/><Relationship Id="rId172" Type="http://schemas.openxmlformats.org/officeDocument/2006/relationships/hyperlink" Target="https://godoc.org/go/scanner" TargetMode="External"/><Relationship Id="rId193" Type="http://schemas.openxmlformats.org/officeDocument/2006/relationships/hyperlink" Target="https://godoc.org/internal/nettrace" TargetMode="External"/><Relationship Id="rId207" Type="http://schemas.openxmlformats.org/officeDocument/2006/relationships/hyperlink" Target="https://godoc.org/log/syslog" TargetMode="External"/><Relationship Id="rId228" Type="http://schemas.openxmlformats.org/officeDocument/2006/relationships/hyperlink" Target="https://godoc.org/net/rpc" TargetMode="External"/><Relationship Id="rId249" Type="http://schemas.openxmlformats.org/officeDocument/2006/relationships/hyperlink" Target="https://godoc.org/runtime/race" TargetMode="External"/><Relationship Id="rId13" Type="http://schemas.openxmlformats.org/officeDocument/2006/relationships/hyperlink" Target="https://godoc.org/cmd/compile/internal/amd64" TargetMode="External"/><Relationship Id="rId109" Type="http://schemas.openxmlformats.org/officeDocument/2006/relationships/hyperlink" Target="https://godoc.org/compress/gzip" TargetMode="External"/><Relationship Id="rId260" Type="http://schemas.openxmlformats.org/officeDocument/2006/relationships/hyperlink" Target="https://godoc.org/testing/iotest" TargetMode="External"/><Relationship Id="rId34" Type="http://schemas.openxmlformats.org/officeDocument/2006/relationships/hyperlink" Target="https://godoc.org/cmd/go/internal/dirhash" TargetMode="External"/><Relationship Id="rId55" Type="http://schemas.openxmlformats.org/officeDocument/2006/relationships/hyperlink" Target="https://godoc.org/cmd/go/internal/work" TargetMode="External"/><Relationship Id="rId76" Type="http://schemas.openxmlformats.org/officeDocument/2006/relationships/hyperlink" Target="https://godoc.org/cmd/link/internal/mips64" TargetMode="External"/><Relationship Id="rId97" Type="http://schemas.openxmlformats.org/officeDocument/2006/relationships/hyperlink" Target="https://godoc.org/cmd/vendor/github.com/google/pprof/internal/symbolizer" TargetMode="External"/><Relationship Id="rId120" Type="http://schemas.openxmlformats.org/officeDocument/2006/relationships/hyperlink" Target="https://godoc.org/crypto/dsa" TargetMode="External"/><Relationship Id="rId141" Type="http://schemas.openxmlformats.org/officeDocument/2006/relationships/hyperlink" Target="https://godoc.org/debug/gosym" TargetMode="External"/><Relationship Id="rId7" Type="http://schemas.openxmlformats.org/officeDocument/2006/relationships/hyperlink" Target="https://godoc.org/cmd/asm/internal/arch" TargetMode="External"/><Relationship Id="rId162" Type="http://schemas.openxmlformats.org/officeDocument/2006/relationships/hyperlink" Target="https://godoc.org/go/build" TargetMode="External"/><Relationship Id="rId183" Type="http://schemas.openxmlformats.org/officeDocument/2006/relationships/hyperlink" Target="https://godoc.org/image/color" TargetMode="External"/><Relationship Id="rId218" Type="http://schemas.openxmlformats.org/officeDocument/2006/relationships/hyperlink" Target="https://godoc.org/net/http/cgi" TargetMode="External"/><Relationship Id="rId239" Type="http://schemas.openxmlformats.org/officeDocument/2006/relationships/hyperlink" Target="https://godoc.org/plugin" TargetMode="External"/><Relationship Id="rId250" Type="http://schemas.openxmlformats.org/officeDocument/2006/relationships/hyperlink" Target="https://godoc.org/runtime/trace" TargetMode="External"/><Relationship Id="rId271" Type="http://schemas.openxmlformats.org/officeDocument/2006/relationships/hyperlink" Target="https://godoc.org/vendor/golang_org/x/net/nettest" TargetMode="External"/><Relationship Id="rId24" Type="http://schemas.openxmlformats.org/officeDocument/2006/relationships/hyperlink" Target="https://godoc.org/cmd/cover" TargetMode="External"/><Relationship Id="rId45" Type="http://schemas.openxmlformats.org/officeDocument/2006/relationships/hyperlink" Target="https://godoc.org/cmd/go/internal/modload" TargetMode="External"/><Relationship Id="rId66" Type="http://schemas.openxmlformats.org/officeDocument/2006/relationships/hyperlink" Target="https://godoc.org/cmd/internal/obj/ppc64" TargetMode="External"/><Relationship Id="rId87" Type="http://schemas.openxmlformats.org/officeDocument/2006/relationships/hyperlink" Target="https://godoc.org/cmd/trace" TargetMode="External"/><Relationship Id="rId110" Type="http://schemas.openxmlformats.org/officeDocument/2006/relationships/hyperlink" Target="https://godoc.org/compress/lzw" TargetMode="External"/><Relationship Id="rId131" Type="http://schemas.openxmlformats.org/officeDocument/2006/relationships/hyperlink" Target="https://godoc.org/crypto/sha256" TargetMode="External"/><Relationship Id="rId152" Type="http://schemas.openxmlformats.org/officeDocument/2006/relationships/hyperlink" Target="https://godoc.org/encoding/gob" TargetMode="External"/><Relationship Id="rId173" Type="http://schemas.openxmlformats.org/officeDocument/2006/relationships/hyperlink" Target="https://godoc.org/go/token" TargetMode="External"/><Relationship Id="rId194" Type="http://schemas.openxmlformats.org/officeDocument/2006/relationships/hyperlink" Target="https://godoc.org/internal/poll" TargetMode="External"/><Relationship Id="rId208" Type="http://schemas.openxmlformats.org/officeDocument/2006/relationships/hyperlink" Target="https://godoc.org/math" TargetMode="External"/><Relationship Id="rId229" Type="http://schemas.openxmlformats.org/officeDocument/2006/relationships/hyperlink" Target="https://godoc.org/net/rpc/jsonrpc" TargetMode="External"/><Relationship Id="rId240" Type="http://schemas.openxmlformats.org/officeDocument/2006/relationships/hyperlink" Target="https://godoc.org/reflect" TargetMode="External"/><Relationship Id="rId261" Type="http://schemas.openxmlformats.org/officeDocument/2006/relationships/hyperlink" Target="https://godoc.org/testing/quick" TargetMode="External"/><Relationship Id="rId14" Type="http://schemas.openxmlformats.org/officeDocument/2006/relationships/hyperlink" Target="https://godoc.org/cmd/compile/internal/arm" TargetMode="External"/><Relationship Id="rId35" Type="http://schemas.openxmlformats.org/officeDocument/2006/relationships/hyperlink" Target="https://godoc.org/cmd/go/internal/doc" TargetMode="External"/><Relationship Id="rId56" Type="http://schemas.openxmlformats.org/officeDocument/2006/relationships/hyperlink" Target="https://godoc.org/cmd/internal/bio" TargetMode="External"/><Relationship Id="rId77" Type="http://schemas.openxmlformats.org/officeDocument/2006/relationships/hyperlink" Target="https://godoc.org/cmd/link/internal/ppc64" TargetMode="External"/><Relationship Id="rId100" Type="http://schemas.openxmlformats.org/officeDocument/2006/relationships/hyperlink" Target="https://godoc.org/cmd/vendor/github.com/ianlancetaylor/demangle" TargetMode="External"/><Relationship Id="rId8" Type="http://schemas.openxmlformats.org/officeDocument/2006/relationships/hyperlink" Target="https://godoc.org/cmd/asm/internal/asm" TargetMode="External"/><Relationship Id="rId98" Type="http://schemas.openxmlformats.org/officeDocument/2006/relationships/hyperlink" Target="https://godoc.org/cmd/vendor/github.com/google/pprof/internal/symbolz" TargetMode="External"/><Relationship Id="rId121" Type="http://schemas.openxmlformats.org/officeDocument/2006/relationships/hyperlink" Target="https://godoc.org/crypto/ecdsa" TargetMode="External"/><Relationship Id="rId142" Type="http://schemas.openxmlformats.org/officeDocument/2006/relationships/hyperlink" Target="https://godoc.org/debug/macho" TargetMode="External"/><Relationship Id="rId163" Type="http://schemas.openxmlformats.org/officeDocument/2006/relationships/hyperlink" Target="https://godoc.org/go/constant" TargetMode="External"/><Relationship Id="rId184" Type="http://schemas.openxmlformats.org/officeDocument/2006/relationships/hyperlink" Target="https://godoc.org/image/color/palette" TargetMode="External"/><Relationship Id="rId219" Type="http://schemas.openxmlformats.org/officeDocument/2006/relationships/hyperlink" Target="https://godoc.org/net/http/cookiejar" TargetMode="External"/><Relationship Id="rId230" Type="http://schemas.openxmlformats.org/officeDocument/2006/relationships/hyperlink" Target="https://godoc.org/net/smtp" TargetMode="External"/><Relationship Id="rId251" Type="http://schemas.openxmlformats.org/officeDocument/2006/relationships/hyperlink" Target="https://godoc.org/sort" TargetMode="External"/><Relationship Id="rId25" Type="http://schemas.openxmlformats.org/officeDocument/2006/relationships/hyperlink" Target="https://godoc.org/cmd/dist" TargetMode="External"/><Relationship Id="rId46" Type="http://schemas.openxmlformats.org/officeDocument/2006/relationships/hyperlink" Target="https://godoc.org/cmd/go/internal/module" TargetMode="External"/><Relationship Id="rId67" Type="http://schemas.openxmlformats.org/officeDocument/2006/relationships/hyperlink" Target="https://godoc.org/cmd/internal/obj/x86" TargetMode="External"/><Relationship Id="rId272" Type="http://schemas.openxmlformats.org/officeDocument/2006/relationships/hyperlink" Target="https://godoc.org/vendor/golang_org/x/net/route" TargetMode="External"/><Relationship Id="rId88" Type="http://schemas.openxmlformats.org/officeDocument/2006/relationships/hyperlink" Target="https://godoc.org/cmd/vendor/github.com/google/pprof/driver" TargetMode="External"/><Relationship Id="rId111" Type="http://schemas.openxmlformats.org/officeDocument/2006/relationships/hyperlink" Target="https://godoc.org/compress/zlib" TargetMode="External"/><Relationship Id="rId132" Type="http://schemas.openxmlformats.org/officeDocument/2006/relationships/hyperlink" Target="https://godoc.org/crypto/sha512" TargetMode="External"/><Relationship Id="rId153" Type="http://schemas.openxmlformats.org/officeDocument/2006/relationships/hyperlink" Target="https://godoc.org/encoding/hex" TargetMode="External"/><Relationship Id="rId174" Type="http://schemas.openxmlformats.org/officeDocument/2006/relationships/hyperlink" Target="https://godoc.org/go/types" TargetMode="External"/><Relationship Id="rId195" Type="http://schemas.openxmlformats.org/officeDocument/2006/relationships/hyperlink" Target="https://godoc.org/internal/race" TargetMode="External"/><Relationship Id="rId209" Type="http://schemas.openxmlformats.org/officeDocument/2006/relationships/hyperlink" Target="https://godoc.org/math/big" TargetMode="External"/><Relationship Id="rId220" Type="http://schemas.openxmlformats.org/officeDocument/2006/relationships/hyperlink" Target="https://godoc.org/net/http/fcgi" TargetMode="External"/><Relationship Id="rId241" Type="http://schemas.openxmlformats.org/officeDocument/2006/relationships/hyperlink" Target="https://godoc.org/regexp" TargetMode="External"/><Relationship Id="rId15" Type="http://schemas.openxmlformats.org/officeDocument/2006/relationships/hyperlink" Target="https://godoc.org/cmd/compile/internal/arm64" TargetMode="External"/><Relationship Id="rId36" Type="http://schemas.openxmlformats.org/officeDocument/2006/relationships/hyperlink" Target="https://godoc.org/cmd/go/internal/generate" TargetMode="External"/><Relationship Id="rId57" Type="http://schemas.openxmlformats.org/officeDocument/2006/relationships/hyperlink" Target="https://godoc.org/cmd/internal/browser" TargetMode="External"/><Relationship Id="rId262" Type="http://schemas.openxmlformats.org/officeDocument/2006/relationships/hyperlink" Target="https://godoc.org/text/scanner" TargetMode="External"/><Relationship Id="rId78" Type="http://schemas.openxmlformats.org/officeDocument/2006/relationships/hyperlink" Target="https://godoc.org/cmd/link/internal/s390x" TargetMode="External"/><Relationship Id="rId99" Type="http://schemas.openxmlformats.org/officeDocument/2006/relationships/hyperlink" Target="https://godoc.org/cmd/vendor/github.com/google/pprof/profile" TargetMode="External"/><Relationship Id="rId101" Type="http://schemas.openxmlformats.org/officeDocument/2006/relationships/hyperlink" Target="https://godoc.org/cmd/vendor/golang.org/x/arch/arm/armasm" TargetMode="External"/><Relationship Id="rId122" Type="http://schemas.openxmlformats.org/officeDocument/2006/relationships/hyperlink" Target="https://godoc.org/crypto/elliptic" TargetMode="External"/><Relationship Id="rId143" Type="http://schemas.openxmlformats.org/officeDocument/2006/relationships/hyperlink" Target="https://godoc.org/debug/pe" TargetMode="External"/><Relationship Id="rId164" Type="http://schemas.openxmlformats.org/officeDocument/2006/relationships/hyperlink" Target="https://godoc.org/go/doc" TargetMode="External"/><Relationship Id="rId185" Type="http://schemas.openxmlformats.org/officeDocument/2006/relationships/hyperlink" Target="https://godoc.org/image/draw" TargetMode="External"/><Relationship Id="rId9" Type="http://schemas.openxmlformats.org/officeDocument/2006/relationships/hyperlink" Target="https://godoc.org/cmd/asm/internal/lex" TargetMode="External"/><Relationship Id="rId210" Type="http://schemas.openxmlformats.org/officeDocument/2006/relationships/hyperlink" Target="https://godoc.org/math/bits" TargetMode="External"/><Relationship Id="rId26" Type="http://schemas.openxmlformats.org/officeDocument/2006/relationships/hyperlink" Target="https://godoc.org/cmd/doc" TargetMode="External"/><Relationship Id="rId231" Type="http://schemas.openxmlformats.org/officeDocument/2006/relationships/hyperlink" Target="https://godoc.org/net/textproto" TargetMode="External"/><Relationship Id="rId252" Type="http://schemas.openxmlformats.org/officeDocument/2006/relationships/hyperlink" Target="https://godoc.org/strconv" TargetMode="External"/><Relationship Id="rId273" Type="http://schemas.openxmlformats.org/officeDocument/2006/relationships/hyperlink" Target="https://godoc.org/vendor/golang_org/x/text/secure/bidirule" TargetMode="External"/><Relationship Id="rId47" Type="http://schemas.openxmlformats.org/officeDocument/2006/relationships/hyperlink" Target="https://godoc.org/cmd/go/internal/mvs" TargetMode="External"/><Relationship Id="rId68" Type="http://schemas.openxmlformats.org/officeDocument/2006/relationships/hyperlink" Target="https://godoc.org/cmd/internal/src" TargetMode="External"/><Relationship Id="rId89" Type="http://schemas.openxmlformats.org/officeDocument/2006/relationships/hyperlink" Target="https://godoc.org/cmd/vendor/github.com/google/pprof/internal/binutils" TargetMode="External"/><Relationship Id="rId112" Type="http://schemas.openxmlformats.org/officeDocument/2006/relationships/hyperlink" Target="https://godoc.org/container/heap" TargetMode="External"/><Relationship Id="rId133" Type="http://schemas.openxmlformats.org/officeDocument/2006/relationships/hyperlink" Target="https://godoc.org/crypto/subtle" TargetMode="External"/><Relationship Id="rId154" Type="http://schemas.openxmlformats.org/officeDocument/2006/relationships/hyperlink" Target="https://godoc.org/encoding/json" TargetMode="External"/><Relationship Id="rId175" Type="http://schemas.openxmlformats.org/officeDocument/2006/relationships/hyperlink" Target="https://godoc.org/hash" TargetMode="External"/><Relationship Id="rId196" Type="http://schemas.openxmlformats.org/officeDocument/2006/relationships/hyperlink" Target="https://godoc.org/internal/singleflight" TargetMode="External"/><Relationship Id="rId200" Type="http://schemas.openxmlformats.org/officeDocument/2006/relationships/hyperlink" Target="https://godoc.org/internal/syscall/windows/sysdll" TargetMode="External"/><Relationship Id="rId16" Type="http://schemas.openxmlformats.org/officeDocument/2006/relationships/hyperlink" Target="https://godoc.org/cmd/compile/internal/gc" TargetMode="External"/><Relationship Id="rId221" Type="http://schemas.openxmlformats.org/officeDocument/2006/relationships/hyperlink" Target="https://godoc.org/net/http/httptest" TargetMode="External"/><Relationship Id="rId242" Type="http://schemas.openxmlformats.org/officeDocument/2006/relationships/hyperlink" Target="https://godoc.org/regexp/syntax" TargetMode="External"/><Relationship Id="rId263" Type="http://schemas.openxmlformats.org/officeDocument/2006/relationships/hyperlink" Target="https://godoc.org/text/tabwriter" TargetMode="External"/><Relationship Id="rId37" Type="http://schemas.openxmlformats.org/officeDocument/2006/relationships/hyperlink" Target="https://godoc.org/cmd/go/internal/get" TargetMode="External"/><Relationship Id="rId58" Type="http://schemas.openxmlformats.org/officeDocument/2006/relationships/hyperlink" Target="https://godoc.org/cmd/internal/dwarf" TargetMode="External"/><Relationship Id="rId79" Type="http://schemas.openxmlformats.org/officeDocument/2006/relationships/hyperlink" Target="https://godoc.org/cmd/link/internal/sym" TargetMode="External"/><Relationship Id="rId102" Type="http://schemas.openxmlformats.org/officeDocument/2006/relationships/hyperlink" Target="https://godoc.org/cmd/vendor/golang.org/x/arch/ppc64/ppc64asm" TargetMode="External"/><Relationship Id="rId123" Type="http://schemas.openxmlformats.org/officeDocument/2006/relationships/hyperlink" Target="https://godoc.org/crypto/hmac" TargetMode="External"/><Relationship Id="rId144" Type="http://schemas.openxmlformats.org/officeDocument/2006/relationships/hyperlink" Target="https://godoc.org/debug/plan9obj" TargetMode="External"/><Relationship Id="rId90" Type="http://schemas.openxmlformats.org/officeDocument/2006/relationships/hyperlink" Target="https://godoc.org/cmd/vendor/github.com/google/pprof/internal/driver" TargetMode="External"/><Relationship Id="rId165" Type="http://schemas.openxmlformats.org/officeDocument/2006/relationships/hyperlink" Target="https://godoc.org/go/format" TargetMode="External"/><Relationship Id="rId186" Type="http://schemas.openxmlformats.org/officeDocument/2006/relationships/hyperlink" Target="https://godoc.org/image/gif" TargetMode="External"/><Relationship Id="rId211" Type="http://schemas.openxmlformats.org/officeDocument/2006/relationships/hyperlink" Target="https://godoc.org/math/cmplx" TargetMode="External"/><Relationship Id="rId232" Type="http://schemas.openxmlformats.org/officeDocument/2006/relationships/hyperlink" Target="https://godoc.org/net/url" TargetMode="External"/><Relationship Id="rId253" Type="http://schemas.openxmlformats.org/officeDocument/2006/relationships/hyperlink" Target="https://godoc.org/strings" TargetMode="External"/><Relationship Id="rId274" Type="http://schemas.openxmlformats.org/officeDocument/2006/relationships/hyperlink" Target="https://godoc.org/vendor/golang_org/x/text/unicode" TargetMode="External"/><Relationship Id="rId27" Type="http://schemas.openxmlformats.org/officeDocument/2006/relationships/hyperlink" Target="https://godoc.org/cmd/fix" TargetMode="External"/><Relationship Id="rId48" Type="http://schemas.openxmlformats.org/officeDocument/2006/relationships/hyperlink" Target="https://godoc.org/cmd/go/internal/par" TargetMode="External"/><Relationship Id="rId69" Type="http://schemas.openxmlformats.org/officeDocument/2006/relationships/hyperlink" Target="https://godoc.org/cmd/internal/sys" TargetMode="External"/><Relationship Id="rId113" Type="http://schemas.openxmlformats.org/officeDocument/2006/relationships/hyperlink" Target="https://godoc.org/container/list" TargetMode="External"/><Relationship Id="rId134" Type="http://schemas.openxmlformats.org/officeDocument/2006/relationships/hyperlink" Target="https://godoc.org/crypto/tls" TargetMode="External"/><Relationship Id="rId80" Type="http://schemas.openxmlformats.org/officeDocument/2006/relationships/hyperlink" Target="https://godoc.org/cmd/link/internal/wasm" TargetMode="External"/><Relationship Id="rId155" Type="http://schemas.openxmlformats.org/officeDocument/2006/relationships/hyperlink" Target="https://godoc.org/encoding/pem" TargetMode="External"/><Relationship Id="rId176" Type="http://schemas.openxmlformats.org/officeDocument/2006/relationships/hyperlink" Target="https://godoc.org/hash/adler32" TargetMode="External"/><Relationship Id="rId197" Type="http://schemas.openxmlformats.org/officeDocument/2006/relationships/hyperlink" Target="https://godoc.org/internal/syscall/unix" TargetMode="External"/><Relationship Id="rId201" Type="http://schemas.openxmlformats.org/officeDocument/2006/relationships/hyperlink" Target="https://godoc.org/internal/testenv" TargetMode="External"/><Relationship Id="rId222" Type="http://schemas.openxmlformats.org/officeDocument/2006/relationships/hyperlink" Target="https://godoc.org/net/http/httptrace" TargetMode="External"/><Relationship Id="rId243" Type="http://schemas.openxmlformats.org/officeDocument/2006/relationships/hyperlink" Target="https://godoc.org/runtime" TargetMode="External"/><Relationship Id="rId264" Type="http://schemas.openxmlformats.org/officeDocument/2006/relationships/hyperlink" Target="https://godoc.org/text/template" TargetMode="External"/><Relationship Id="rId17" Type="http://schemas.openxmlformats.org/officeDocument/2006/relationships/hyperlink" Target="https://godoc.org/cmd/compile/internal/mips64" TargetMode="External"/><Relationship Id="rId38" Type="http://schemas.openxmlformats.org/officeDocument/2006/relationships/hyperlink" Target="https://godoc.org/cmd/go/internal/imports" TargetMode="External"/><Relationship Id="rId59" Type="http://schemas.openxmlformats.org/officeDocument/2006/relationships/hyperlink" Target="https://godoc.org/cmd/internal/gcprog" TargetMode="External"/><Relationship Id="rId103" Type="http://schemas.openxmlformats.org/officeDocument/2006/relationships/hyperlink" Target="https://godoc.org/cmd/vendor/golang.org/x/arch/x86/x86asm" TargetMode="External"/><Relationship Id="rId124" Type="http://schemas.openxmlformats.org/officeDocument/2006/relationships/hyperlink" Target="https://godoc.org/crypto/internal/randutil" TargetMode="External"/><Relationship Id="rId70" Type="http://schemas.openxmlformats.org/officeDocument/2006/relationships/hyperlink" Target="https://godoc.org/cmd/internal/test2json" TargetMode="External"/><Relationship Id="rId91" Type="http://schemas.openxmlformats.org/officeDocument/2006/relationships/hyperlink" Target="https://godoc.org/cmd/vendor/github.com/google/pprof/internal/elfexec" TargetMode="External"/><Relationship Id="rId145" Type="http://schemas.openxmlformats.org/officeDocument/2006/relationships/hyperlink" Target="https://godoc.org/encoding" TargetMode="External"/><Relationship Id="rId166" Type="http://schemas.openxmlformats.org/officeDocument/2006/relationships/hyperlink" Target="https://godoc.org/go/importer" TargetMode="External"/><Relationship Id="rId187" Type="http://schemas.openxmlformats.org/officeDocument/2006/relationships/hyperlink" Target="https://godoc.org/image/internal/imageutil" TargetMode="External"/><Relationship Id="rId1" Type="http://schemas.openxmlformats.org/officeDocument/2006/relationships/hyperlink" Target="https://godoc.org/archive/tar" TargetMode="External"/><Relationship Id="rId212" Type="http://schemas.openxmlformats.org/officeDocument/2006/relationships/hyperlink" Target="https://godoc.org/math/rand" TargetMode="External"/><Relationship Id="rId233" Type="http://schemas.openxmlformats.org/officeDocument/2006/relationships/hyperlink" Target="https://godoc.org/os" TargetMode="External"/><Relationship Id="rId254" Type="http://schemas.openxmlformats.org/officeDocument/2006/relationships/hyperlink" Target="https://godoc.org/sync" TargetMode="External"/><Relationship Id="rId28" Type="http://schemas.openxmlformats.org/officeDocument/2006/relationships/hyperlink" Target="https://godoc.org/cmd/go" TargetMode="External"/><Relationship Id="rId49" Type="http://schemas.openxmlformats.org/officeDocument/2006/relationships/hyperlink" Target="https://godoc.org/cmd/go/internal/run" TargetMode="External"/><Relationship Id="rId114" Type="http://schemas.openxmlformats.org/officeDocument/2006/relationships/hyperlink" Target="https://godoc.org/container/ring" TargetMode="External"/><Relationship Id="rId275" Type="http://schemas.openxmlformats.org/officeDocument/2006/relationships/hyperlink" Target="https://godoc.org/-/go" TargetMode="External"/><Relationship Id="rId60" Type="http://schemas.openxmlformats.org/officeDocument/2006/relationships/hyperlink" Target="https://godoc.org/cmd/internal/obj" TargetMode="External"/><Relationship Id="rId81" Type="http://schemas.openxmlformats.org/officeDocument/2006/relationships/hyperlink" Target="https://godoc.org/cmd/link/internal/x86" TargetMode="External"/><Relationship Id="rId135" Type="http://schemas.openxmlformats.org/officeDocument/2006/relationships/hyperlink" Target="https://godoc.org/crypto/x509" TargetMode="External"/><Relationship Id="rId156" Type="http://schemas.openxmlformats.org/officeDocument/2006/relationships/hyperlink" Target="https://godoc.org/encoding/xml" TargetMode="External"/><Relationship Id="rId177" Type="http://schemas.openxmlformats.org/officeDocument/2006/relationships/hyperlink" Target="https://godoc.org/hash/crc32" TargetMode="External"/><Relationship Id="rId198" Type="http://schemas.openxmlformats.org/officeDocument/2006/relationships/hyperlink" Target="https://godoc.org/internal/syscall/windows" TargetMode="External"/><Relationship Id="rId202" Type="http://schemas.openxmlformats.org/officeDocument/2006/relationships/hyperlink" Target="https://godoc.org/internal/testlog" TargetMode="External"/><Relationship Id="rId223" Type="http://schemas.openxmlformats.org/officeDocument/2006/relationships/hyperlink" Target="https://godoc.org/net/http/httputil" TargetMode="External"/><Relationship Id="rId244" Type="http://schemas.openxmlformats.org/officeDocument/2006/relationships/hyperlink" Target="https://godoc.org/runtime/cgo" TargetMode="External"/><Relationship Id="rId18" Type="http://schemas.openxmlformats.org/officeDocument/2006/relationships/hyperlink" Target="https://godoc.org/cmd/compile/internal/ppc64" TargetMode="External"/><Relationship Id="rId39" Type="http://schemas.openxmlformats.org/officeDocument/2006/relationships/hyperlink" Target="https://godoc.org/cmd/go/internal/list" TargetMode="External"/><Relationship Id="rId265" Type="http://schemas.openxmlformats.org/officeDocument/2006/relationships/hyperlink" Target="https://godoc.org/text/template/parse" TargetMode="External"/><Relationship Id="rId50" Type="http://schemas.openxmlformats.org/officeDocument/2006/relationships/hyperlink" Target="https://godoc.org/cmd/go/internal/search" TargetMode="External"/><Relationship Id="rId104" Type="http://schemas.openxmlformats.org/officeDocument/2006/relationships/hyperlink" Target="https://godoc.org/cmd/vet" TargetMode="External"/><Relationship Id="rId125" Type="http://schemas.openxmlformats.org/officeDocument/2006/relationships/hyperlink" Target="https://godoc.org/crypto/internal/subtle" TargetMode="External"/><Relationship Id="rId146" Type="http://schemas.openxmlformats.org/officeDocument/2006/relationships/hyperlink" Target="https://godoc.org/encoding/ascii85" TargetMode="External"/><Relationship Id="rId167" Type="http://schemas.openxmlformats.org/officeDocument/2006/relationships/hyperlink" Target="https://godoc.org/go/internal/gccgoimporter" TargetMode="External"/><Relationship Id="rId188" Type="http://schemas.openxmlformats.org/officeDocument/2006/relationships/hyperlink" Target="https://godoc.org/image/jpeg" TargetMode="External"/><Relationship Id="rId71" Type="http://schemas.openxmlformats.org/officeDocument/2006/relationships/hyperlink" Target="https://godoc.org/cmd/link" TargetMode="External"/><Relationship Id="rId92" Type="http://schemas.openxmlformats.org/officeDocument/2006/relationships/hyperlink" Target="https://godoc.org/cmd/vendor/github.com/google/pprof/internal/graph" TargetMode="External"/><Relationship Id="rId213" Type="http://schemas.openxmlformats.org/officeDocument/2006/relationships/hyperlink" Target="https://godoc.org/mime" TargetMode="External"/><Relationship Id="rId234" Type="http://schemas.openxmlformats.org/officeDocument/2006/relationships/hyperlink" Target="https://godoc.org/os/exec" TargetMode="External"/><Relationship Id="rId2" Type="http://schemas.openxmlformats.org/officeDocument/2006/relationships/hyperlink" Target="https://godoc.org/archive/zip" TargetMode="External"/><Relationship Id="rId29" Type="http://schemas.openxmlformats.org/officeDocument/2006/relationships/hyperlink" Target="https://godoc.org/cmd/gofmt" TargetMode="External"/><Relationship Id="rId255" Type="http://schemas.openxmlformats.org/officeDocument/2006/relationships/hyperlink" Target="https://godoc.org/sync/atomic" TargetMode="External"/><Relationship Id="rId40" Type="http://schemas.openxmlformats.org/officeDocument/2006/relationships/hyperlink" Target="https://godoc.org/cmd/go/internal/load" TargetMode="External"/><Relationship Id="rId115" Type="http://schemas.openxmlformats.org/officeDocument/2006/relationships/hyperlink" Target="https://godoc.org/context" TargetMode="External"/><Relationship Id="rId136" Type="http://schemas.openxmlformats.org/officeDocument/2006/relationships/hyperlink" Target="https://godoc.org/crypto/x509/pkix" TargetMode="External"/><Relationship Id="rId157" Type="http://schemas.openxmlformats.org/officeDocument/2006/relationships/hyperlink" Target="https://godoc.org/errors" TargetMode="External"/><Relationship Id="rId178" Type="http://schemas.openxmlformats.org/officeDocument/2006/relationships/hyperlink" Target="https://godoc.org/hash/crc64" TargetMode="External"/><Relationship Id="rId61" Type="http://schemas.openxmlformats.org/officeDocument/2006/relationships/hyperlink" Target="https://godoc.org/cmd/internal/objabi" TargetMode="External"/><Relationship Id="rId82" Type="http://schemas.openxmlformats.org/officeDocument/2006/relationships/hyperlink" Target="https://godoc.org/cmd/nm" TargetMode="External"/><Relationship Id="rId199" Type="http://schemas.openxmlformats.org/officeDocument/2006/relationships/hyperlink" Target="https://godoc.org/internal/syscall/windows/registry" TargetMode="External"/><Relationship Id="rId203" Type="http://schemas.openxmlformats.org/officeDocument/2006/relationships/hyperlink" Target="https://godoc.org/internal/trace" TargetMode="External"/><Relationship Id="rId19" Type="http://schemas.openxmlformats.org/officeDocument/2006/relationships/hyperlink" Target="https://godoc.org/cmd/compile/internal/s390x" TargetMode="External"/><Relationship Id="rId224" Type="http://schemas.openxmlformats.org/officeDocument/2006/relationships/hyperlink" Target="https://godoc.org/net/http/internal" TargetMode="External"/><Relationship Id="rId245" Type="http://schemas.openxmlformats.org/officeDocument/2006/relationships/hyperlink" Target="https://godoc.org/runtime/debug" TargetMode="External"/><Relationship Id="rId266" Type="http://schemas.openxmlformats.org/officeDocument/2006/relationships/hyperlink" Target="https://godoc.org/time" TargetMode="External"/><Relationship Id="rId30" Type="http://schemas.openxmlformats.org/officeDocument/2006/relationships/hyperlink" Target="https://godoc.org/cmd/go/internal/base" TargetMode="External"/><Relationship Id="rId105" Type="http://schemas.openxmlformats.org/officeDocument/2006/relationships/hyperlink" Target="https://godoc.org/cmd/vet/internal/cfg" TargetMode="External"/><Relationship Id="rId126" Type="http://schemas.openxmlformats.org/officeDocument/2006/relationships/hyperlink" Target="https://godoc.org/crypto/md5" TargetMode="External"/><Relationship Id="rId147" Type="http://schemas.openxmlformats.org/officeDocument/2006/relationships/hyperlink" Target="https://godoc.org/encoding/asn1" TargetMode="External"/><Relationship Id="rId168" Type="http://schemas.openxmlformats.org/officeDocument/2006/relationships/hyperlink" Target="https://godoc.org/go/internal/gcimporter" TargetMode="External"/><Relationship Id="rId51" Type="http://schemas.openxmlformats.org/officeDocument/2006/relationships/hyperlink" Target="https://godoc.org/cmd/go/internal/semver" TargetMode="External"/><Relationship Id="rId72" Type="http://schemas.openxmlformats.org/officeDocument/2006/relationships/hyperlink" Target="https://godoc.org/cmd/link/internal/amd64" TargetMode="External"/><Relationship Id="rId93" Type="http://schemas.openxmlformats.org/officeDocument/2006/relationships/hyperlink" Target="https://godoc.org/cmd/vendor/github.com/google/pprof/internal/measurement" TargetMode="External"/><Relationship Id="rId189" Type="http://schemas.openxmlformats.org/officeDocument/2006/relationships/hyperlink" Target="https://godoc.org/image/png" TargetMode="External"/><Relationship Id="rId3" Type="http://schemas.openxmlformats.org/officeDocument/2006/relationships/hyperlink" Target="https://godoc.org/bufio" TargetMode="External"/><Relationship Id="rId214" Type="http://schemas.openxmlformats.org/officeDocument/2006/relationships/hyperlink" Target="https://godoc.org/mime/multipart" TargetMode="External"/><Relationship Id="rId235" Type="http://schemas.openxmlformats.org/officeDocument/2006/relationships/hyperlink" Target="https://godoc.org/os/signal" TargetMode="External"/><Relationship Id="rId256" Type="http://schemas.openxmlformats.org/officeDocument/2006/relationships/hyperlink" Target="https://godoc.org/syscall" TargetMode="External"/><Relationship Id="rId116" Type="http://schemas.openxmlformats.org/officeDocument/2006/relationships/hyperlink" Target="https://godoc.org/crypto" TargetMode="External"/><Relationship Id="rId137" Type="http://schemas.openxmlformats.org/officeDocument/2006/relationships/hyperlink" Target="https://godoc.org/database/sql" TargetMode="External"/><Relationship Id="rId158" Type="http://schemas.openxmlformats.org/officeDocument/2006/relationships/hyperlink" Target="https://godoc.org/expvar" TargetMode="External"/><Relationship Id="rId20" Type="http://schemas.openxmlformats.org/officeDocument/2006/relationships/hyperlink" Target="https://godoc.org/cmd/compile/internal/ssa" TargetMode="External"/><Relationship Id="rId41" Type="http://schemas.openxmlformats.org/officeDocument/2006/relationships/hyperlink" Target="https://godoc.org/cmd/go/internal/modfetch" TargetMode="External"/><Relationship Id="rId62" Type="http://schemas.openxmlformats.org/officeDocument/2006/relationships/hyperlink" Target="https://godoc.org/cmd/internal/obj/arm" TargetMode="External"/><Relationship Id="rId83" Type="http://schemas.openxmlformats.org/officeDocument/2006/relationships/hyperlink" Target="https://godoc.org/cmd/objdump" TargetMode="External"/><Relationship Id="rId179" Type="http://schemas.openxmlformats.org/officeDocument/2006/relationships/hyperlink" Target="https://godoc.org/hash/fnv" TargetMode="External"/><Relationship Id="rId190" Type="http://schemas.openxmlformats.org/officeDocument/2006/relationships/hyperlink" Target="https://godoc.org/index/suffixarray" TargetMode="External"/><Relationship Id="rId204" Type="http://schemas.openxmlformats.org/officeDocument/2006/relationships/hyperlink" Target="https://godoc.org/io" TargetMode="External"/><Relationship Id="rId225" Type="http://schemas.openxmlformats.org/officeDocument/2006/relationships/hyperlink" Target="https://godoc.org/net/http/pprof" TargetMode="External"/><Relationship Id="rId246" Type="http://schemas.openxmlformats.org/officeDocument/2006/relationships/hyperlink" Target="https://godoc.org/runtime/internal/atomic" TargetMode="External"/><Relationship Id="rId267" Type="http://schemas.openxmlformats.org/officeDocument/2006/relationships/hyperlink" Target="https://godoc.org/unicode" TargetMode="External"/><Relationship Id="rId106" Type="http://schemas.openxmlformats.org/officeDocument/2006/relationships/hyperlink" Target="https://godoc.org/cmd/vet/internal/whitelist" TargetMode="External"/><Relationship Id="rId127" Type="http://schemas.openxmlformats.org/officeDocument/2006/relationships/hyperlink" Target="https://godoc.org/crypto/rand" TargetMode="External"/><Relationship Id="rId10" Type="http://schemas.openxmlformats.org/officeDocument/2006/relationships/hyperlink" Target="https://godoc.org/cmd/buildid" TargetMode="External"/><Relationship Id="rId31" Type="http://schemas.openxmlformats.org/officeDocument/2006/relationships/hyperlink" Target="https://godoc.org/cmd/go/internal/cache" TargetMode="External"/><Relationship Id="rId52" Type="http://schemas.openxmlformats.org/officeDocument/2006/relationships/hyperlink" Target="https://godoc.org/cmd/go/internal/str" TargetMode="External"/><Relationship Id="rId73" Type="http://schemas.openxmlformats.org/officeDocument/2006/relationships/hyperlink" Target="https://godoc.org/cmd/link/internal/arm" TargetMode="External"/><Relationship Id="rId94" Type="http://schemas.openxmlformats.org/officeDocument/2006/relationships/hyperlink" Target="https://godoc.org/cmd/vendor/github.com/google/pprof/internal/plugin" TargetMode="External"/><Relationship Id="rId148" Type="http://schemas.openxmlformats.org/officeDocument/2006/relationships/hyperlink" Target="https://godoc.org/encoding/base32" TargetMode="External"/><Relationship Id="rId169" Type="http://schemas.openxmlformats.org/officeDocument/2006/relationships/hyperlink" Target="https://godoc.org/go/internal/srcimporter" TargetMode="External"/><Relationship Id="rId4" Type="http://schemas.openxmlformats.org/officeDocument/2006/relationships/hyperlink" Target="https://godoc.org/builtin" TargetMode="External"/><Relationship Id="rId180" Type="http://schemas.openxmlformats.org/officeDocument/2006/relationships/hyperlink" Target="https://godoc.org/html" TargetMode="External"/><Relationship Id="rId215" Type="http://schemas.openxmlformats.org/officeDocument/2006/relationships/hyperlink" Target="https://godoc.org/mime/quotedprintable" TargetMode="External"/><Relationship Id="rId236" Type="http://schemas.openxmlformats.org/officeDocument/2006/relationships/hyperlink" Target="https://godoc.org/os/user" TargetMode="External"/><Relationship Id="rId257" Type="http://schemas.openxmlformats.org/officeDocument/2006/relationships/hyperlink" Target="https://godoc.org/syscall/js" TargetMode="External"/><Relationship Id="rId42" Type="http://schemas.openxmlformats.org/officeDocument/2006/relationships/hyperlink" Target="https://godoc.org/cmd/go/internal/modfetch/codehost" TargetMode="External"/><Relationship Id="rId84" Type="http://schemas.openxmlformats.org/officeDocument/2006/relationships/hyperlink" Target="https://godoc.org/cmd/pack" TargetMode="External"/><Relationship Id="rId138" Type="http://schemas.openxmlformats.org/officeDocument/2006/relationships/hyperlink" Target="https://godoc.org/database/sql/driver" TargetMode="External"/><Relationship Id="rId191" Type="http://schemas.openxmlformats.org/officeDocument/2006/relationships/hyperlink" Target="https://godoc.org/internal/bytealg" TargetMode="External"/><Relationship Id="rId205" Type="http://schemas.openxmlformats.org/officeDocument/2006/relationships/hyperlink" Target="https://godoc.org/io/ioutil" TargetMode="External"/><Relationship Id="rId247" Type="http://schemas.openxmlformats.org/officeDocument/2006/relationships/hyperlink" Target="https://godoc.org/runtime/internal/sys" TargetMode="External"/><Relationship Id="rId107" Type="http://schemas.openxmlformats.org/officeDocument/2006/relationships/hyperlink" Target="https://godoc.org/compress/bzip2" TargetMode="External"/><Relationship Id="rId11" Type="http://schemas.openxmlformats.org/officeDocument/2006/relationships/hyperlink" Target="https://godoc.org/cmd/cgo" TargetMode="External"/><Relationship Id="rId53" Type="http://schemas.openxmlformats.org/officeDocument/2006/relationships/hyperlink" Target="https://godoc.org/cmd/go/internal/test" TargetMode="External"/><Relationship Id="rId149" Type="http://schemas.openxmlformats.org/officeDocument/2006/relationships/hyperlink" Target="https://godoc.org/encoding/base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60F23-2EDA-0F4D-9C12-F09CA70F6DD6}">
  <dimension ref="B1:F278"/>
  <sheetViews>
    <sheetView tabSelected="1" workbookViewId="0">
      <selection activeCell="E2" sqref="E2"/>
    </sheetView>
  </sheetViews>
  <sheetFormatPr baseColWidth="10" defaultRowHeight="19" x14ac:dyDescent="0.25"/>
  <cols>
    <col min="1" max="2" width="4.83203125" style="1" customWidth="1"/>
    <col min="3" max="3" width="31.1640625" style="4" customWidth="1"/>
    <col min="4" max="4" width="82.83203125" style="4" customWidth="1"/>
    <col min="5" max="5" width="37.5" style="1" customWidth="1"/>
    <col min="6" max="6" width="10.83203125" style="5"/>
    <col min="7" max="16384" width="10.83203125" style="1"/>
  </cols>
  <sheetData>
    <row r="1" spans="2:6" ht="35" x14ac:dyDescent="0.35">
      <c r="C1" s="16" t="s">
        <v>507</v>
      </c>
    </row>
    <row r="2" spans="2:6" ht="26" customHeight="1" thickBot="1" x14ac:dyDescent="0.3">
      <c r="C2" s="6" t="s">
        <v>508</v>
      </c>
      <c r="D2" s="7">
        <f>B277</f>
        <v>274</v>
      </c>
    </row>
    <row r="3" spans="2:6" s="20" customFormat="1" ht="20" customHeight="1" thickTop="1" x14ac:dyDescent="0.25">
      <c r="B3" s="17" t="s">
        <v>511</v>
      </c>
      <c r="C3" s="18" t="s">
        <v>0</v>
      </c>
      <c r="D3" s="18" t="s">
        <v>1</v>
      </c>
      <c r="E3" s="18" t="s">
        <v>509</v>
      </c>
      <c r="F3" s="19" t="s">
        <v>510</v>
      </c>
    </row>
    <row r="4" spans="2:6" ht="20" x14ac:dyDescent="0.25">
      <c r="B4" s="2">
        <v>1</v>
      </c>
      <c r="C4" s="8" t="s">
        <v>2</v>
      </c>
      <c r="D4" s="9" t="s">
        <v>3</v>
      </c>
      <c r="E4" s="10"/>
      <c r="F4" s="11"/>
    </row>
    <row r="5" spans="2:6" ht="20" x14ac:dyDescent="0.25">
      <c r="B5" s="2">
        <v>2</v>
      </c>
      <c r="C5" s="8" t="s">
        <v>4</v>
      </c>
      <c r="D5" s="9" t="s">
        <v>5</v>
      </c>
      <c r="E5" s="10"/>
      <c r="F5" s="11"/>
    </row>
    <row r="6" spans="2:6" ht="20" x14ac:dyDescent="0.25">
      <c r="B6" s="2">
        <v>3</v>
      </c>
      <c r="C6" s="8" t="s">
        <v>6</v>
      </c>
      <c r="D6" s="9" t="s">
        <v>7</v>
      </c>
      <c r="E6" s="10"/>
      <c r="F6" s="11"/>
    </row>
    <row r="7" spans="2:6" ht="20" x14ac:dyDescent="0.25">
      <c r="B7" s="2">
        <v>4</v>
      </c>
      <c r="C7" s="8" t="s">
        <v>8</v>
      </c>
      <c r="D7" s="9" t="s">
        <v>9</v>
      </c>
      <c r="E7" s="10"/>
      <c r="F7" s="11"/>
    </row>
    <row r="8" spans="2:6" ht="20" x14ac:dyDescent="0.25">
      <c r="B8" s="2">
        <v>5</v>
      </c>
      <c r="C8" s="8" t="s">
        <v>10</v>
      </c>
      <c r="D8" s="9" t="s">
        <v>11</v>
      </c>
      <c r="E8" s="10"/>
      <c r="F8" s="11"/>
    </row>
    <row r="9" spans="2:6" ht="58" x14ac:dyDescent="0.25">
      <c r="B9" s="2">
        <v>6</v>
      </c>
      <c r="C9" s="8" t="s">
        <v>12</v>
      </c>
      <c r="D9" s="9" t="s">
        <v>13</v>
      </c>
      <c r="E9" s="10"/>
      <c r="F9" s="11"/>
    </row>
    <row r="10" spans="2:6" ht="39" x14ac:dyDescent="0.25">
      <c r="B10" s="2">
        <v>7</v>
      </c>
      <c r="C10" s="8" t="s">
        <v>14</v>
      </c>
      <c r="D10" s="9" t="s">
        <v>15</v>
      </c>
      <c r="E10" s="10"/>
      <c r="F10" s="11"/>
    </row>
    <row r="11" spans="2:6" ht="39" x14ac:dyDescent="0.25">
      <c r="B11" s="2">
        <v>8</v>
      </c>
      <c r="C11" s="8" t="s">
        <v>16</v>
      </c>
      <c r="D11" s="9" t="s">
        <v>17</v>
      </c>
      <c r="E11" s="10"/>
      <c r="F11" s="11"/>
    </row>
    <row r="12" spans="2:6" ht="20" x14ac:dyDescent="0.25">
      <c r="B12" s="2">
        <v>9</v>
      </c>
      <c r="C12" s="8" t="s">
        <v>18</v>
      </c>
      <c r="D12" s="9" t="s">
        <v>19</v>
      </c>
      <c r="E12" s="10"/>
      <c r="F12" s="11"/>
    </row>
    <row r="13" spans="2:6" ht="20" x14ac:dyDescent="0.25">
      <c r="B13" s="2">
        <v>10</v>
      </c>
      <c r="C13" s="8" t="s">
        <v>20</v>
      </c>
      <c r="D13" s="9" t="s">
        <v>21</v>
      </c>
      <c r="E13" s="10"/>
      <c r="F13" s="11"/>
    </row>
    <row r="14" spans="2:6" ht="20" x14ac:dyDescent="0.25">
      <c r="B14" s="2">
        <v>11</v>
      </c>
      <c r="C14" s="8" t="s">
        <v>22</v>
      </c>
      <c r="D14" s="9" t="s">
        <v>23</v>
      </c>
      <c r="E14" s="10"/>
      <c r="F14" s="11"/>
    </row>
    <row r="15" spans="2:6" ht="39" x14ac:dyDescent="0.25">
      <c r="B15" s="2">
        <v>12</v>
      </c>
      <c r="C15" s="8" t="s">
        <v>24</v>
      </c>
      <c r="D15" s="9" t="s">
        <v>25</v>
      </c>
      <c r="E15" s="10"/>
      <c r="F15" s="11"/>
    </row>
    <row r="16" spans="2:6" ht="20" x14ac:dyDescent="0.25">
      <c r="B16" s="2">
        <v>13</v>
      </c>
      <c r="C16" s="8" t="s">
        <v>26</v>
      </c>
      <c r="D16" s="9"/>
      <c r="E16" s="10"/>
      <c r="F16" s="11"/>
    </row>
    <row r="17" spans="2:6" ht="20" x14ac:dyDescent="0.25">
      <c r="B17" s="2">
        <v>14</v>
      </c>
      <c r="C17" s="8" t="s">
        <v>27</v>
      </c>
      <c r="D17" s="9"/>
      <c r="E17" s="10"/>
      <c r="F17" s="11"/>
    </row>
    <row r="18" spans="2:6" ht="20" x14ac:dyDescent="0.25">
      <c r="B18" s="2">
        <v>15</v>
      </c>
      <c r="C18" s="8" t="s">
        <v>28</v>
      </c>
      <c r="D18" s="9"/>
      <c r="E18" s="10"/>
      <c r="F18" s="11"/>
    </row>
    <row r="19" spans="2:6" ht="20" x14ac:dyDescent="0.25">
      <c r="B19" s="2">
        <v>16</v>
      </c>
      <c r="C19" s="8" t="s">
        <v>29</v>
      </c>
      <c r="D19" s="9"/>
      <c r="E19" s="10"/>
      <c r="F19" s="11"/>
    </row>
    <row r="20" spans="2:6" ht="20" x14ac:dyDescent="0.25">
      <c r="B20" s="2">
        <v>17</v>
      </c>
      <c r="C20" s="8" t="s">
        <v>30</v>
      </c>
      <c r="D20" s="9"/>
      <c r="E20" s="10"/>
      <c r="F20" s="11"/>
    </row>
    <row r="21" spans="2:6" ht="20" x14ac:dyDescent="0.25">
      <c r="B21" s="2">
        <v>18</v>
      </c>
      <c r="C21" s="8" t="s">
        <v>31</v>
      </c>
      <c r="D21" s="9"/>
      <c r="E21" s="10"/>
      <c r="F21" s="11"/>
    </row>
    <row r="22" spans="2:6" ht="20" x14ac:dyDescent="0.25">
      <c r="B22" s="2">
        <v>19</v>
      </c>
      <c r="C22" s="8" t="s">
        <v>32</v>
      </c>
      <c r="D22" s="9"/>
      <c r="E22" s="10"/>
      <c r="F22" s="11"/>
    </row>
    <row r="23" spans="2:6" ht="20" x14ac:dyDescent="0.25">
      <c r="B23" s="2">
        <v>20</v>
      </c>
      <c r="C23" s="8" t="s">
        <v>33</v>
      </c>
      <c r="D23" s="9"/>
      <c r="E23" s="10"/>
      <c r="F23" s="11"/>
    </row>
    <row r="24" spans="2:6" ht="20" x14ac:dyDescent="0.25">
      <c r="B24" s="2">
        <v>21</v>
      </c>
      <c r="C24" s="8" t="s">
        <v>34</v>
      </c>
      <c r="D24" s="9"/>
      <c r="E24" s="10"/>
      <c r="F24" s="11"/>
    </row>
    <row r="25" spans="2:6" ht="20" x14ac:dyDescent="0.25">
      <c r="B25" s="2">
        <v>22</v>
      </c>
      <c r="C25" s="8" t="s">
        <v>35</v>
      </c>
      <c r="D25" s="9"/>
      <c r="E25" s="10"/>
      <c r="F25" s="11"/>
    </row>
    <row r="26" spans="2:6" ht="20" x14ac:dyDescent="0.25">
      <c r="B26" s="2">
        <v>23</v>
      </c>
      <c r="C26" s="8" t="s">
        <v>36</v>
      </c>
      <c r="D26" s="9"/>
      <c r="E26" s="10"/>
      <c r="F26" s="11"/>
    </row>
    <row r="27" spans="2:6" ht="39" x14ac:dyDescent="0.25">
      <c r="B27" s="2">
        <v>24</v>
      </c>
      <c r="C27" s="8" t="s">
        <v>37</v>
      </c>
      <c r="D27" s="9" t="s">
        <v>38</v>
      </c>
      <c r="E27" s="10"/>
      <c r="F27" s="11"/>
    </row>
    <row r="28" spans="2:6" ht="20" x14ac:dyDescent="0.25">
      <c r="B28" s="2">
        <v>25</v>
      </c>
      <c r="C28" s="8" t="s">
        <v>39</v>
      </c>
      <c r="D28" s="9" t="s">
        <v>40</v>
      </c>
      <c r="E28" s="10"/>
      <c r="F28" s="11"/>
    </row>
    <row r="29" spans="2:6" ht="20" x14ac:dyDescent="0.25">
      <c r="B29" s="2">
        <v>26</v>
      </c>
      <c r="C29" s="8" t="s">
        <v>41</v>
      </c>
      <c r="D29" s="9" t="s">
        <v>42</v>
      </c>
      <c r="E29" s="10"/>
      <c r="F29" s="11"/>
    </row>
    <row r="30" spans="2:6" ht="39" x14ac:dyDescent="0.25">
      <c r="B30" s="2">
        <v>27</v>
      </c>
      <c r="C30" s="8" t="s">
        <v>43</v>
      </c>
      <c r="D30" s="9" t="s">
        <v>44</v>
      </c>
      <c r="E30" s="10"/>
      <c r="F30" s="11"/>
    </row>
    <row r="31" spans="2:6" ht="20" x14ac:dyDescent="0.25">
      <c r="B31" s="2">
        <v>28</v>
      </c>
      <c r="C31" s="8" t="s">
        <v>45</v>
      </c>
      <c r="D31" s="9" t="s">
        <v>46</v>
      </c>
      <c r="E31" s="10"/>
      <c r="F31" s="11"/>
    </row>
    <row r="32" spans="2:6" ht="20" x14ac:dyDescent="0.25">
      <c r="B32" s="2">
        <v>29</v>
      </c>
      <c r="C32" s="8" t="s">
        <v>47</v>
      </c>
      <c r="D32" s="9" t="s">
        <v>48</v>
      </c>
      <c r="E32" s="10"/>
      <c r="F32" s="11"/>
    </row>
    <row r="33" spans="2:6" ht="39" x14ac:dyDescent="0.25">
      <c r="B33" s="2">
        <v>30</v>
      </c>
      <c r="C33" s="8" t="s">
        <v>49</v>
      </c>
      <c r="D33" s="9" t="s">
        <v>50</v>
      </c>
      <c r="E33" s="10"/>
      <c r="F33" s="11"/>
    </row>
    <row r="34" spans="2:6" ht="20" x14ac:dyDescent="0.25">
      <c r="B34" s="2">
        <v>31</v>
      </c>
      <c r="C34" s="8" t="s">
        <v>51</v>
      </c>
      <c r="D34" s="9" t="s">
        <v>52</v>
      </c>
      <c r="E34" s="10"/>
      <c r="F34" s="11"/>
    </row>
    <row r="35" spans="2:6" ht="39" x14ac:dyDescent="0.25">
      <c r="B35" s="2">
        <v>32</v>
      </c>
      <c r="C35" s="8" t="s">
        <v>53</v>
      </c>
      <c r="D35" s="9" t="s">
        <v>54</v>
      </c>
      <c r="E35" s="10"/>
      <c r="F35" s="11"/>
    </row>
    <row r="36" spans="2:6" ht="20" x14ac:dyDescent="0.25">
      <c r="B36" s="2">
        <v>33</v>
      </c>
      <c r="C36" s="8" t="s">
        <v>55</v>
      </c>
      <c r="D36" s="9" t="s">
        <v>56</v>
      </c>
      <c r="E36" s="10"/>
      <c r="F36" s="11"/>
    </row>
    <row r="37" spans="2:6" ht="20" x14ac:dyDescent="0.25">
      <c r="B37" s="2">
        <v>34</v>
      </c>
      <c r="C37" s="8" t="s">
        <v>57</v>
      </c>
      <c r="D37" s="9" t="s">
        <v>58</v>
      </c>
      <c r="E37" s="10"/>
      <c r="F37" s="11"/>
    </row>
    <row r="38" spans="2:6" ht="20" x14ac:dyDescent="0.25">
      <c r="B38" s="2">
        <v>35</v>
      </c>
      <c r="C38" s="8" t="s">
        <v>59</v>
      </c>
      <c r="D38" s="9" t="s">
        <v>60</v>
      </c>
      <c r="E38" s="10"/>
      <c r="F38" s="11"/>
    </row>
    <row r="39" spans="2:6" ht="20" x14ac:dyDescent="0.25">
      <c r="B39" s="2">
        <v>36</v>
      </c>
      <c r="C39" s="8" t="s">
        <v>61</v>
      </c>
      <c r="D39" s="9" t="s">
        <v>62</v>
      </c>
      <c r="E39" s="10"/>
      <c r="F39" s="11"/>
    </row>
    <row r="40" spans="2:6" ht="20" x14ac:dyDescent="0.25">
      <c r="B40" s="2">
        <v>37</v>
      </c>
      <c r="C40" s="8" t="s">
        <v>63</v>
      </c>
      <c r="D40" s="9" t="s">
        <v>64</v>
      </c>
      <c r="E40" s="10"/>
      <c r="F40" s="11"/>
    </row>
    <row r="41" spans="2:6" ht="20" x14ac:dyDescent="0.25">
      <c r="B41" s="2">
        <v>38</v>
      </c>
      <c r="C41" s="8" t="s">
        <v>65</v>
      </c>
      <c r="D41" s="9"/>
      <c r="E41" s="10"/>
      <c r="F41" s="11"/>
    </row>
    <row r="42" spans="2:6" ht="20" x14ac:dyDescent="0.25">
      <c r="B42" s="2">
        <v>39</v>
      </c>
      <c r="C42" s="8" t="s">
        <v>66</v>
      </c>
      <c r="D42" s="9" t="s">
        <v>67</v>
      </c>
      <c r="E42" s="10"/>
      <c r="F42" s="11"/>
    </row>
    <row r="43" spans="2:6" ht="20" x14ac:dyDescent="0.25">
      <c r="B43" s="2">
        <v>40</v>
      </c>
      <c r="C43" s="8" t="s">
        <v>68</v>
      </c>
      <c r="D43" s="9" t="s">
        <v>69</v>
      </c>
      <c r="E43" s="10"/>
      <c r="F43" s="11"/>
    </row>
    <row r="44" spans="2:6" ht="20" x14ac:dyDescent="0.25">
      <c r="B44" s="2">
        <v>41</v>
      </c>
      <c r="C44" s="8" t="s">
        <v>70</v>
      </c>
      <c r="D44" s="9"/>
      <c r="E44" s="10"/>
      <c r="F44" s="11"/>
    </row>
    <row r="45" spans="2:6" ht="40" x14ac:dyDescent="0.25">
      <c r="B45" s="2">
        <v>42</v>
      </c>
      <c r="C45" s="8" t="s">
        <v>71</v>
      </c>
      <c r="D45" s="9" t="s">
        <v>72</v>
      </c>
      <c r="E45" s="10"/>
      <c r="F45" s="11"/>
    </row>
    <row r="46" spans="2:6" ht="20" x14ac:dyDescent="0.25">
      <c r="B46" s="2">
        <v>43</v>
      </c>
      <c r="C46" s="8" t="s">
        <v>73</v>
      </c>
      <c r="D46" s="9"/>
      <c r="E46" s="10"/>
      <c r="F46" s="11"/>
    </row>
    <row r="47" spans="2:6" ht="20" x14ac:dyDescent="0.25">
      <c r="B47" s="2">
        <v>44</v>
      </c>
      <c r="C47" s="8" t="s">
        <v>74</v>
      </c>
      <c r="D47" s="9"/>
      <c r="E47" s="10"/>
      <c r="F47" s="11"/>
    </row>
    <row r="48" spans="2:6" ht="20" x14ac:dyDescent="0.25">
      <c r="B48" s="2">
        <v>45</v>
      </c>
      <c r="C48" s="8" t="s">
        <v>75</v>
      </c>
      <c r="D48" s="9"/>
      <c r="E48" s="10"/>
      <c r="F48" s="11"/>
    </row>
    <row r="49" spans="2:6" ht="20" x14ac:dyDescent="0.25">
      <c r="B49" s="2">
        <v>46</v>
      </c>
      <c r="C49" s="8" t="s">
        <v>76</v>
      </c>
      <c r="D49" s="9" t="s">
        <v>77</v>
      </c>
      <c r="E49" s="10"/>
      <c r="F49" s="11"/>
    </row>
    <row r="50" spans="2:6" ht="20" x14ac:dyDescent="0.25">
      <c r="B50" s="2">
        <v>47</v>
      </c>
      <c r="C50" s="8" t="s">
        <v>78</v>
      </c>
      <c r="D50" s="9" t="s">
        <v>79</v>
      </c>
      <c r="E50" s="10"/>
      <c r="F50" s="11"/>
    </row>
    <row r="51" spans="2:6" ht="20" x14ac:dyDescent="0.25">
      <c r="B51" s="2">
        <v>48</v>
      </c>
      <c r="C51" s="8" t="s">
        <v>80</v>
      </c>
      <c r="D51" s="9" t="s">
        <v>81</v>
      </c>
      <c r="E51" s="10"/>
      <c r="F51" s="11"/>
    </row>
    <row r="52" spans="2:6" ht="20" x14ac:dyDescent="0.25">
      <c r="B52" s="2">
        <v>49</v>
      </c>
      <c r="C52" s="8" t="s">
        <v>82</v>
      </c>
      <c r="D52" s="9" t="s">
        <v>83</v>
      </c>
      <c r="E52" s="10"/>
      <c r="F52" s="11"/>
    </row>
    <row r="53" spans="2:6" ht="20" x14ac:dyDescent="0.25">
      <c r="B53" s="2">
        <v>50</v>
      </c>
      <c r="C53" s="8" t="s">
        <v>84</v>
      </c>
      <c r="D53" s="9"/>
      <c r="E53" s="10"/>
      <c r="F53" s="11"/>
    </row>
    <row r="54" spans="2:6" ht="20" x14ac:dyDescent="0.25">
      <c r="B54" s="2">
        <v>51</v>
      </c>
      <c r="C54" s="8" t="s">
        <v>85</v>
      </c>
      <c r="D54" s="9" t="s">
        <v>86</v>
      </c>
      <c r="E54" s="10"/>
      <c r="F54" s="11"/>
    </row>
    <row r="55" spans="2:6" ht="20" x14ac:dyDescent="0.25">
      <c r="B55" s="2">
        <v>52</v>
      </c>
      <c r="C55" s="8" t="s">
        <v>87</v>
      </c>
      <c r="D55" s="9" t="s">
        <v>88</v>
      </c>
      <c r="E55" s="10"/>
      <c r="F55" s="11"/>
    </row>
    <row r="56" spans="2:6" ht="20" x14ac:dyDescent="0.25">
      <c r="B56" s="2">
        <v>53</v>
      </c>
      <c r="C56" s="8" t="s">
        <v>89</v>
      </c>
      <c r="D56" s="9"/>
      <c r="E56" s="10"/>
      <c r="F56" s="11"/>
    </row>
    <row r="57" spans="2:6" ht="39" x14ac:dyDescent="0.25">
      <c r="B57" s="2">
        <v>54</v>
      </c>
      <c r="C57" s="8" t="s">
        <v>90</v>
      </c>
      <c r="D57" s="9" t="s">
        <v>91</v>
      </c>
      <c r="E57" s="10"/>
      <c r="F57" s="11"/>
    </row>
    <row r="58" spans="2:6" ht="20" x14ac:dyDescent="0.25">
      <c r="B58" s="2">
        <v>55</v>
      </c>
      <c r="C58" s="8" t="s">
        <v>92</v>
      </c>
      <c r="D58" s="9"/>
      <c r="E58" s="10"/>
      <c r="F58" s="11"/>
    </row>
    <row r="59" spans="2:6" ht="39" x14ac:dyDescent="0.25">
      <c r="B59" s="2">
        <v>56</v>
      </c>
      <c r="C59" s="8" t="s">
        <v>93</v>
      </c>
      <c r="D59" s="9" t="s">
        <v>94</v>
      </c>
      <c r="E59" s="10"/>
      <c r="F59" s="11"/>
    </row>
    <row r="60" spans="2:6" ht="20" x14ac:dyDescent="0.25">
      <c r="B60" s="2">
        <v>57</v>
      </c>
      <c r="C60" s="8" t="s">
        <v>95</v>
      </c>
      <c r="D60" s="9" t="s">
        <v>96</v>
      </c>
      <c r="E60" s="10"/>
      <c r="F60" s="11"/>
    </row>
    <row r="61" spans="2:6" ht="20" x14ac:dyDescent="0.25">
      <c r="B61" s="2">
        <v>58</v>
      </c>
      <c r="C61" s="8" t="s">
        <v>97</v>
      </c>
      <c r="D61" s="9" t="s">
        <v>98</v>
      </c>
      <c r="E61" s="10"/>
      <c r="F61" s="11"/>
    </row>
    <row r="62" spans="2:6" ht="39" x14ac:dyDescent="0.25">
      <c r="B62" s="2">
        <v>59</v>
      </c>
      <c r="C62" s="8" t="s">
        <v>99</v>
      </c>
      <c r="D62" s="9" t="s">
        <v>100</v>
      </c>
      <c r="E62" s="10"/>
      <c r="F62" s="11"/>
    </row>
    <row r="63" spans="2:6" ht="20" x14ac:dyDescent="0.25">
      <c r="B63" s="2">
        <v>60</v>
      </c>
      <c r="C63" s="8" t="s">
        <v>101</v>
      </c>
      <c r="D63" s="9"/>
      <c r="E63" s="10"/>
      <c r="F63" s="11"/>
    </row>
    <row r="64" spans="2:6" ht="20" x14ac:dyDescent="0.25">
      <c r="B64" s="2">
        <v>61</v>
      </c>
      <c r="C64" s="8" t="s">
        <v>102</v>
      </c>
      <c r="D64" s="9" t="s">
        <v>103</v>
      </c>
      <c r="E64" s="10"/>
      <c r="F64" s="11"/>
    </row>
    <row r="65" spans="2:6" ht="20" x14ac:dyDescent="0.25">
      <c r="B65" s="2">
        <v>62</v>
      </c>
      <c r="C65" s="8" t="s">
        <v>104</v>
      </c>
      <c r="D65" s="9"/>
      <c r="E65" s="10"/>
      <c r="F65" s="11"/>
    </row>
    <row r="66" spans="2:6" ht="20" x14ac:dyDescent="0.25">
      <c r="B66" s="2">
        <v>63</v>
      </c>
      <c r="C66" s="8" t="s">
        <v>105</v>
      </c>
      <c r="D66" s="9" t="s">
        <v>106</v>
      </c>
      <c r="E66" s="10"/>
      <c r="F66" s="11"/>
    </row>
    <row r="67" spans="2:6" ht="39" x14ac:dyDescent="0.25">
      <c r="B67" s="2">
        <v>64</v>
      </c>
      <c r="C67" s="8" t="s">
        <v>107</v>
      </c>
      <c r="D67" s="9" t="s">
        <v>108</v>
      </c>
      <c r="E67" s="10"/>
      <c r="F67" s="11"/>
    </row>
    <row r="68" spans="2:6" ht="20" x14ac:dyDescent="0.25">
      <c r="B68" s="2">
        <v>65</v>
      </c>
      <c r="C68" s="8" t="s">
        <v>109</v>
      </c>
      <c r="D68" s="9"/>
      <c r="E68" s="10"/>
      <c r="F68" s="11"/>
    </row>
    <row r="69" spans="2:6" ht="20" x14ac:dyDescent="0.25">
      <c r="B69" s="2">
        <v>66</v>
      </c>
      <c r="C69" s="8" t="s">
        <v>110</v>
      </c>
      <c r="D69" s="9"/>
      <c r="E69" s="10"/>
      <c r="F69" s="11"/>
    </row>
    <row r="70" spans="2:6" ht="20" x14ac:dyDescent="0.25">
      <c r="B70" s="2">
        <v>67</v>
      </c>
      <c r="C70" s="8" t="s">
        <v>111</v>
      </c>
      <c r="D70" s="9"/>
      <c r="E70" s="10"/>
      <c r="F70" s="11"/>
    </row>
    <row r="71" spans="2:6" ht="20" x14ac:dyDescent="0.25">
      <c r="B71" s="2">
        <v>68</v>
      </c>
      <c r="C71" s="8" t="s">
        <v>112</v>
      </c>
      <c r="D71" s="9"/>
      <c r="E71" s="10"/>
      <c r="F71" s="11"/>
    </row>
    <row r="72" spans="2:6" ht="20" x14ac:dyDescent="0.25">
      <c r="B72" s="2">
        <v>69</v>
      </c>
      <c r="C72" s="8" t="s">
        <v>113</v>
      </c>
      <c r="D72" s="9"/>
      <c r="E72" s="10"/>
      <c r="F72" s="11"/>
    </row>
    <row r="73" spans="2:6" ht="20" x14ac:dyDescent="0.25">
      <c r="B73" s="2">
        <v>70</v>
      </c>
      <c r="C73" s="8" t="s">
        <v>114</v>
      </c>
      <c r="D73" s="9" t="s">
        <v>115</v>
      </c>
      <c r="E73" s="10"/>
      <c r="F73" s="11"/>
    </row>
    <row r="74" spans="2:6" ht="58" x14ac:dyDescent="0.25">
      <c r="B74" s="2">
        <v>71</v>
      </c>
      <c r="C74" s="8" t="s">
        <v>116</v>
      </c>
      <c r="D74" s="9" t="s">
        <v>117</v>
      </c>
      <c r="E74" s="10"/>
      <c r="F74" s="11"/>
    </row>
    <row r="75" spans="2:6" ht="20" x14ac:dyDescent="0.25">
      <c r="B75" s="2">
        <v>72</v>
      </c>
      <c r="C75" s="8" t="s">
        <v>118</v>
      </c>
      <c r="D75" s="9"/>
      <c r="E75" s="10"/>
      <c r="F75" s="11"/>
    </row>
    <row r="76" spans="2:6" ht="20" x14ac:dyDescent="0.25">
      <c r="B76" s="2">
        <v>73</v>
      </c>
      <c r="C76" s="8" t="s">
        <v>119</v>
      </c>
      <c r="D76" s="9"/>
      <c r="E76" s="10"/>
      <c r="F76" s="11"/>
    </row>
    <row r="77" spans="2:6" ht="20" x14ac:dyDescent="0.25">
      <c r="B77" s="2">
        <v>74</v>
      </c>
      <c r="C77" s="8" t="s">
        <v>120</v>
      </c>
      <c r="D77" s="9"/>
      <c r="E77" s="10"/>
      <c r="F77" s="11"/>
    </row>
    <row r="78" spans="2:6" ht="20" x14ac:dyDescent="0.25">
      <c r="B78" s="2">
        <v>75</v>
      </c>
      <c r="C78" s="8" t="s">
        <v>121</v>
      </c>
      <c r="D78" s="9"/>
      <c r="E78" s="10"/>
      <c r="F78" s="11"/>
    </row>
    <row r="79" spans="2:6" ht="20" x14ac:dyDescent="0.25">
      <c r="B79" s="2">
        <v>76</v>
      </c>
      <c r="C79" s="8" t="s">
        <v>122</v>
      </c>
      <c r="D79" s="9"/>
      <c r="E79" s="10"/>
      <c r="F79" s="11"/>
    </row>
    <row r="80" spans="2:6" ht="20" x14ac:dyDescent="0.25">
      <c r="B80" s="2">
        <v>77</v>
      </c>
      <c r="C80" s="8" t="s">
        <v>123</v>
      </c>
      <c r="D80" s="9"/>
      <c r="E80" s="10"/>
      <c r="F80" s="11"/>
    </row>
    <row r="81" spans="2:6" ht="20" x14ac:dyDescent="0.25">
      <c r="B81" s="2">
        <v>78</v>
      </c>
      <c r="C81" s="8" t="s">
        <v>124</v>
      </c>
      <c r="D81" s="9"/>
      <c r="E81" s="10"/>
      <c r="F81" s="11"/>
    </row>
    <row r="82" spans="2:6" ht="20" x14ac:dyDescent="0.25">
      <c r="B82" s="2">
        <v>79</v>
      </c>
      <c r="C82" s="8" t="s">
        <v>125</v>
      </c>
      <c r="D82" s="9"/>
      <c r="E82" s="10"/>
      <c r="F82" s="11"/>
    </row>
    <row r="83" spans="2:6" ht="20" x14ac:dyDescent="0.25">
      <c r="B83" s="2">
        <v>80</v>
      </c>
      <c r="C83" s="8" t="s">
        <v>126</v>
      </c>
      <c r="D83" s="9"/>
      <c r="E83" s="10"/>
      <c r="F83" s="11"/>
    </row>
    <row r="84" spans="2:6" ht="20" x14ac:dyDescent="0.25">
      <c r="B84" s="2">
        <v>81</v>
      </c>
      <c r="C84" s="8" t="s">
        <v>127</v>
      </c>
      <c r="D84" s="9"/>
      <c r="E84" s="10"/>
      <c r="F84" s="11"/>
    </row>
    <row r="85" spans="2:6" ht="39" x14ac:dyDescent="0.25">
      <c r="B85" s="2">
        <v>82</v>
      </c>
      <c r="C85" s="8" t="s">
        <v>128</v>
      </c>
      <c r="D85" s="9" t="s">
        <v>129</v>
      </c>
      <c r="E85" s="10"/>
      <c r="F85" s="11"/>
    </row>
    <row r="86" spans="2:6" ht="20" x14ac:dyDescent="0.25">
      <c r="B86" s="2">
        <v>83</v>
      </c>
      <c r="C86" s="8" t="s">
        <v>130</v>
      </c>
      <c r="D86" s="9" t="s">
        <v>131</v>
      </c>
      <c r="E86" s="10"/>
      <c r="F86" s="11"/>
    </row>
    <row r="87" spans="2:6" ht="20" x14ac:dyDescent="0.25">
      <c r="B87" s="2">
        <v>84</v>
      </c>
      <c r="C87" s="8" t="s">
        <v>132</v>
      </c>
      <c r="D87" s="9" t="s">
        <v>133</v>
      </c>
      <c r="E87" s="10"/>
      <c r="F87" s="11"/>
    </row>
    <row r="88" spans="2:6" ht="20" x14ac:dyDescent="0.25">
      <c r="B88" s="2">
        <v>85</v>
      </c>
      <c r="C88" s="8" t="s">
        <v>134</v>
      </c>
      <c r="D88" s="9" t="s">
        <v>135</v>
      </c>
      <c r="E88" s="10"/>
      <c r="F88" s="11"/>
    </row>
    <row r="89" spans="2:6" ht="20" x14ac:dyDescent="0.25">
      <c r="B89" s="2">
        <v>86</v>
      </c>
      <c r="C89" s="8" t="s">
        <v>136</v>
      </c>
      <c r="D89" s="9" t="s">
        <v>137</v>
      </c>
      <c r="E89" s="10"/>
      <c r="F89" s="11"/>
    </row>
    <row r="90" spans="2:6" ht="20" x14ac:dyDescent="0.25">
      <c r="B90" s="2">
        <v>87</v>
      </c>
      <c r="C90" s="8" t="s">
        <v>138</v>
      </c>
      <c r="D90" s="9" t="s">
        <v>139</v>
      </c>
      <c r="E90" s="10"/>
      <c r="F90" s="11"/>
    </row>
    <row r="91" spans="2:6" ht="40" x14ac:dyDescent="0.25">
      <c r="B91" s="2">
        <v>88</v>
      </c>
      <c r="C91" s="8" t="s">
        <v>140</v>
      </c>
      <c r="D91" s="9" t="s">
        <v>141</v>
      </c>
      <c r="E91" s="10"/>
      <c r="F91" s="11"/>
    </row>
    <row r="92" spans="2:6" ht="40" x14ac:dyDescent="0.25">
      <c r="B92" s="2">
        <v>89</v>
      </c>
      <c r="C92" s="8" t="s">
        <v>142</v>
      </c>
      <c r="D92" s="9" t="s">
        <v>143</v>
      </c>
      <c r="E92" s="10"/>
      <c r="F92" s="11"/>
    </row>
    <row r="93" spans="2:6" ht="40" x14ac:dyDescent="0.25">
      <c r="B93" s="2">
        <v>90</v>
      </c>
      <c r="C93" s="8" t="s">
        <v>144</v>
      </c>
      <c r="D93" s="9" t="s">
        <v>145</v>
      </c>
      <c r="E93" s="10"/>
      <c r="F93" s="11"/>
    </row>
    <row r="94" spans="2:6" ht="40" x14ac:dyDescent="0.25">
      <c r="B94" s="2">
        <v>91</v>
      </c>
      <c r="C94" s="8" t="s">
        <v>146</v>
      </c>
      <c r="D94" s="9" t="s">
        <v>147</v>
      </c>
      <c r="E94" s="10"/>
      <c r="F94" s="11"/>
    </row>
    <row r="95" spans="2:6" ht="40" x14ac:dyDescent="0.25">
      <c r="B95" s="2">
        <v>92</v>
      </c>
      <c r="C95" s="8" t="s">
        <v>148</v>
      </c>
      <c r="D95" s="9" t="s">
        <v>149</v>
      </c>
      <c r="E95" s="10"/>
      <c r="F95" s="11"/>
    </row>
    <row r="96" spans="2:6" ht="40" x14ac:dyDescent="0.25">
      <c r="B96" s="2">
        <v>93</v>
      </c>
      <c r="C96" s="8" t="s">
        <v>150</v>
      </c>
      <c r="D96" s="9" t="s">
        <v>151</v>
      </c>
      <c r="E96" s="10"/>
      <c r="F96" s="11"/>
    </row>
    <row r="97" spans="2:6" ht="40" x14ac:dyDescent="0.25">
      <c r="B97" s="2">
        <v>94</v>
      </c>
      <c r="C97" s="8" t="s">
        <v>152</v>
      </c>
      <c r="D97" s="9" t="s">
        <v>153</v>
      </c>
      <c r="E97" s="10"/>
      <c r="F97" s="11"/>
    </row>
    <row r="98" spans="2:6" ht="40" x14ac:dyDescent="0.25">
      <c r="B98" s="2">
        <v>95</v>
      </c>
      <c r="C98" s="8" t="s">
        <v>154</v>
      </c>
      <c r="D98" s="9" t="s">
        <v>155</v>
      </c>
      <c r="E98" s="10"/>
      <c r="F98" s="11"/>
    </row>
    <row r="99" spans="2:6" ht="40" x14ac:dyDescent="0.25">
      <c r="B99" s="2">
        <v>96</v>
      </c>
      <c r="C99" s="8" t="s">
        <v>156</v>
      </c>
      <c r="D99" s="9" t="s">
        <v>157</v>
      </c>
      <c r="E99" s="10"/>
      <c r="F99" s="11"/>
    </row>
    <row r="100" spans="2:6" ht="40" x14ac:dyDescent="0.25">
      <c r="B100" s="2">
        <v>97</v>
      </c>
      <c r="C100" s="8" t="s">
        <v>158</v>
      </c>
      <c r="D100" s="9" t="s">
        <v>159</v>
      </c>
      <c r="E100" s="10"/>
      <c r="F100" s="11"/>
    </row>
    <row r="101" spans="2:6" ht="40" x14ac:dyDescent="0.25">
      <c r="B101" s="2">
        <v>98</v>
      </c>
      <c r="C101" s="8" t="s">
        <v>160</v>
      </c>
      <c r="D101" s="9" t="s">
        <v>161</v>
      </c>
      <c r="E101" s="10"/>
      <c r="F101" s="11"/>
    </row>
    <row r="102" spans="2:6" ht="40" x14ac:dyDescent="0.25">
      <c r="B102" s="2">
        <v>99</v>
      </c>
      <c r="C102" s="8" t="s">
        <v>162</v>
      </c>
      <c r="D102" s="9" t="s">
        <v>163</v>
      </c>
      <c r="E102" s="10"/>
      <c r="F102" s="11"/>
    </row>
    <row r="103" spans="2:6" ht="40" x14ac:dyDescent="0.25">
      <c r="B103" s="2">
        <v>100</v>
      </c>
      <c r="C103" s="8" t="s">
        <v>164</v>
      </c>
      <c r="D103" s="9" t="s">
        <v>165</v>
      </c>
      <c r="E103" s="10"/>
      <c r="F103" s="11"/>
    </row>
    <row r="104" spans="2:6" ht="40" x14ac:dyDescent="0.25">
      <c r="B104" s="2">
        <v>101</v>
      </c>
      <c r="C104" s="8" t="s">
        <v>166</v>
      </c>
      <c r="D104" s="9"/>
      <c r="E104" s="10"/>
      <c r="F104" s="11"/>
    </row>
    <row r="105" spans="2:6" ht="40" x14ac:dyDescent="0.25">
      <c r="B105" s="2">
        <v>102</v>
      </c>
      <c r="C105" s="8" t="s">
        <v>167</v>
      </c>
      <c r="D105" s="9" t="s">
        <v>168</v>
      </c>
      <c r="E105" s="10"/>
      <c r="F105" s="11"/>
    </row>
    <row r="106" spans="2:6" ht="40" x14ac:dyDescent="0.25">
      <c r="B106" s="2">
        <v>103</v>
      </c>
      <c r="C106" s="8" t="s">
        <v>169</v>
      </c>
      <c r="D106" s="9" t="s">
        <v>170</v>
      </c>
      <c r="E106" s="10"/>
      <c r="F106" s="11"/>
    </row>
    <row r="107" spans="2:6" ht="39" x14ac:dyDescent="0.25">
      <c r="B107" s="2">
        <v>104</v>
      </c>
      <c r="C107" s="8" t="s">
        <v>171</v>
      </c>
      <c r="D107" s="9" t="s">
        <v>172</v>
      </c>
      <c r="E107" s="10"/>
      <c r="F107" s="11"/>
    </row>
    <row r="108" spans="2:6" ht="39" x14ac:dyDescent="0.25">
      <c r="B108" s="2">
        <v>105</v>
      </c>
      <c r="C108" s="8" t="s">
        <v>173</v>
      </c>
      <c r="D108" s="9" t="s">
        <v>174</v>
      </c>
      <c r="E108" s="10"/>
      <c r="F108" s="11"/>
    </row>
    <row r="109" spans="2:6" ht="20" x14ac:dyDescent="0.25">
      <c r="B109" s="2">
        <v>106</v>
      </c>
      <c r="C109" s="8" t="s">
        <v>175</v>
      </c>
      <c r="D109" s="9" t="s">
        <v>176</v>
      </c>
      <c r="E109" s="10"/>
      <c r="F109" s="11"/>
    </row>
    <row r="110" spans="2:6" ht="20" x14ac:dyDescent="0.25">
      <c r="B110" s="2">
        <v>107</v>
      </c>
      <c r="C110" s="8" t="s">
        <v>177</v>
      </c>
      <c r="D110" s="9" t="s">
        <v>178</v>
      </c>
      <c r="E110" s="10"/>
      <c r="F110" s="11"/>
    </row>
    <row r="111" spans="2:6" ht="39" x14ac:dyDescent="0.25">
      <c r="B111" s="2">
        <v>108</v>
      </c>
      <c r="C111" s="8" t="s">
        <v>179</v>
      </c>
      <c r="D111" s="9" t="s">
        <v>180</v>
      </c>
      <c r="E111" s="10"/>
      <c r="F111" s="11"/>
    </row>
    <row r="112" spans="2:6" ht="39" x14ac:dyDescent="0.25">
      <c r="B112" s="2">
        <v>109</v>
      </c>
      <c r="C112" s="8" t="s">
        <v>181</v>
      </c>
      <c r="D112" s="9" t="s">
        <v>182</v>
      </c>
      <c r="E112" s="10"/>
      <c r="F112" s="11"/>
    </row>
    <row r="113" spans="2:6" ht="39" x14ac:dyDescent="0.25">
      <c r="B113" s="2">
        <v>110</v>
      </c>
      <c r="C113" s="8" t="s">
        <v>183</v>
      </c>
      <c r="D113" s="9" t="s">
        <v>184</v>
      </c>
      <c r="E113" s="10"/>
      <c r="F113" s="11"/>
    </row>
    <row r="114" spans="2:6" ht="39" x14ac:dyDescent="0.25">
      <c r="B114" s="2">
        <v>111</v>
      </c>
      <c r="C114" s="8" t="s">
        <v>185</v>
      </c>
      <c r="D114" s="9" t="s">
        <v>186</v>
      </c>
      <c r="E114" s="10"/>
      <c r="F114" s="11"/>
    </row>
    <row r="115" spans="2:6" ht="39" x14ac:dyDescent="0.25">
      <c r="B115" s="2">
        <v>112</v>
      </c>
      <c r="C115" s="8" t="s">
        <v>187</v>
      </c>
      <c r="D115" s="9" t="s">
        <v>188</v>
      </c>
      <c r="E115" s="10"/>
      <c r="F115" s="11"/>
    </row>
    <row r="116" spans="2:6" ht="20" x14ac:dyDescent="0.25">
      <c r="B116" s="2">
        <v>113</v>
      </c>
      <c r="C116" s="8" t="s">
        <v>189</v>
      </c>
      <c r="D116" s="9" t="s">
        <v>190</v>
      </c>
      <c r="E116" s="10"/>
      <c r="F116" s="11"/>
    </row>
    <row r="117" spans="2:6" ht="20" x14ac:dyDescent="0.25">
      <c r="B117" s="2">
        <v>114</v>
      </c>
      <c r="C117" s="8" t="s">
        <v>191</v>
      </c>
      <c r="D117" s="9" t="s">
        <v>192</v>
      </c>
      <c r="E117" s="10"/>
      <c r="F117" s="11"/>
    </row>
    <row r="118" spans="2:6" ht="58" x14ac:dyDescent="0.25">
      <c r="B118" s="2">
        <v>115</v>
      </c>
      <c r="C118" s="8" t="s">
        <v>193</v>
      </c>
      <c r="D118" s="9" t="s">
        <v>194</v>
      </c>
      <c r="E118" s="10"/>
      <c r="F118" s="11"/>
    </row>
    <row r="119" spans="2:6" ht="20" x14ac:dyDescent="0.25">
      <c r="B119" s="2">
        <v>116</v>
      </c>
      <c r="C119" s="8" t="s">
        <v>195</v>
      </c>
      <c r="D119" s="9" t="s">
        <v>196</v>
      </c>
      <c r="E119" s="10"/>
      <c r="F119" s="11"/>
    </row>
    <row r="120" spans="2:6" ht="39" x14ac:dyDescent="0.25">
      <c r="B120" s="2">
        <v>117</v>
      </c>
      <c r="C120" s="8" t="s">
        <v>197</v>
      </c>
      <c r="D120" s="9" t="s">
        <v>198</v>
      </c>
      <c r="E120" s="10"/>
      <c r="F120" s="11"/>
    </row>
    <row r="121" spans="2:6" ht="39" x14ac:dyDescent="0.25">
      <c r="B121" s="2">
        <v>118</v>
      </c>
      <c r="C121" s="8" t="s">
        <v>199</v>
      </c>
      <c r="D121" s="9" t="s">
        <v>200</v>
      </c>
      <c r="E121" s="10"/>
      <c r="F121" s="11"/>
    </row>
    <row r="122" spans="2:6" ht="39" x14ac:dyDescent="0.25">
      <c r="B122" s="2">
        <v>119</v>
      </c>
      <c r="C122" s="8" t="s">
        <v>201</v>
      </c>
      <c r="D122" s="9" t="s">
        <v>202</v>
      </c>
      <c r="E122" s="10"/>
      <c r="F122" s="11"/>
    </row>
    <row r="123" spans="2:6" ht="39" x14ac:dyDescent="0.25">
      <c r="B123" s="2">
        <v>120</v>
      </c>
      <c r="C123" s="8" t="s">
        <v>203</v>
      </c>
      <c r="D123" s="9" t="s">
        <v>204</v>
      </c>
      <c r="E123" s="10"/>
      <c r="F123" s="11"/>
    </row>
    <row r="124" spans="2:6" ht="39" x14ac:dyDescent="0.25">
      <c r="B124" s="2">
        <v>121</v>
      </c>
      <c r="C124" s="8" t="s">
        <v>205</v>
      </c>
      <c r="D124" s="9" t="s">
        <v>206</v>
      </c>
      <c r="E124" s="10"/>
      <c r="F124" s="11"/>
    </row>
    <row r="125" spans="2:6" ht="39" x14ac:dyDescent="0.25">
      <c r="B125" s="2">
        <v>122</v>
      </c>
      <c r="C125" s="8" t="s">
        <v>207</v>
      </c>
      <c r="D125" s="9" t="s">
        <v>208</v>
      </c>
      <c r="E125" s="10"/>
      <c r="F125" s="11"/>
    </row>
    <row r="126" spans="2:6" ht="39" x14ac:dyDescent="0.25">
      <c r="B126" s="2">
        <v>123</v>
      </c>
      <c r="C126" s="8" t="s">
        <v>209</v>
      </c>
      <c r="D126" s="9" t="s">
        <v>210</v>
      </c>
      <c r="E126" s="10"/>
      <c r="F126" s="11"/>
    </row>
    <row r="127" spans="2:6" ht="39" x14ac:dyDescent="0.25">
      <c r="B127" s="2">
        <v>124</v>
      </c>
      <c r="C127" s="8" t="s">
        <v>211</v>
      </c>
      <c r="D127" s="9" t="s">
        <v>212</v>
      </c>
      <c r="E127" s="10"/>
      <c r="F127" s="11"/>
    </row>
    <row r="128" spans="2:6" ht="39" x14ac:dyDescent="0.25">
      <c r="B128" s="2">
        <v>125</v>
      </c>
      <c r="C128" s="8" t="s">
        <v>213</v>
      </c>
      <c r="D128" s="9" t="s">
        <v>214</v>
      </c>
      <c r="E128" s="10"/>
      <c r="F128" s="11"/>
    </row>
    <row r="129" spans="2:6" ht="39" x14ac:dyDescent="0.25">
      <c r="B129" s="2">
        <v>126</v>
      </c>
      <c r="C129" s="8" t="s">
        <v>215</v>
      </c>
      <c r="D129" s="9" t="s">
        <v>216</v>
      </c>
      <c r="E129" s="10"/>
      <c r="F129" s="11"/>
    </row>
    <row r="130" spans="2:6" ht="39" x14ac:dyDescent="0.25">
      <c r="B130" s="2">
        <v>127</v>
      </c>
      <c r="C130" s="8" t="s">
        <v>217</v>
      </c>
      <c r="D130" s="9" t="s">
        <v>218</v>
      </c>
      <c r="E130" s="10"/>
      <c r="F130" s="11"/>
    </row>
    <row r="131" spans="2:6" ht="39" x14ac:dyDescent="0.25">
      <c r="B131" s="2">
        <v>128</v>
      </c>
      <c r="C131" s="8" t="s">
        <v>219</v>
      </c>
      <c r="D131" s="9" t="s">
        <v>220</v>
      </c>
      <c r="E131" s="10"/>
      <c r="F131" s="11"/>
    </row>
    <row r="132" spans="2:6" ht="20" x14ac:dyDescent="0.25">
      <c r="B132" s="2">
        <v>129</v>
      </c>
      <c r="C132" s="8" t="s">
        <v>221</v>
      </c>
      <c r="D132" s="9" t="s">
        <v>222</v>
      </c>
      <c r="E132" s="10"/>
      <c r="F132" s="11"/>
    </row>
    <row r="133" spans="2:6" ht="39" x14ac:dyDescent="0.25">
      <c r="B133" s="2">
        <v>130</v>
      </c>
      <c r="C133" s="8" t="s">
        <v>223</v>
      </c>
      <c r="D133" s="9" t="s">
        <v>224</v>
      </c>
      <c r="E133" s="10"/>
      <c r="F133" s="11"/>
    </row>
    <row r="134" spans="2:6" ht="39" x14ac:dyDescent="0.25">
      <c r="B134" s="2">
        <v>131</v>
      </c>
      <c r="C134" s="8" t="s">
        <v>225</v>
      </c>
      <c r="D134" s="9" t="s">
        <v>226</v>
      </c>
      <c r="E134" s="10"/>
      <c r="F134" s="11"/>
    </row>
    <row r="135" spans="2:6" ht="39" x14ac:dyDescent="0.25">
      <c r="B135" s="2">
        <v>132</v>
      </c>
      <c r="C135" s="8" t="s">
        <v>227</v>
      </c>
      <c r="D135" s="9" t="s">
        <v>228</v>
      </c>
      <c r="E135" s="10"/>
      <c r="F135" s="11"/>
    </row>
    <row r="136" spans="2:6" ht="39" x14ac:dyDescent="0.25">
      <c r="B136" s="2">
        <v>133</v>
      </c>
      <c r="C136" s="8" t="s">
        <v>229</v>
      </c>
      <c r="D136" s="9" t="s">
        <v>214</v>
      </c>
      <c r="E136" s="10"/>
      <c r="F136" s="11"/>
    </row>
    <row r="137" spans="2:6" ht="20" x14ac:dyDescent="0.25">
      <c r="B137" s="2">
        <v>134</v>
      </c>
      <c r="C137" s="8" t="s">
        <v>230</v>
      </c>
      <c r="D137" s="9" t="s">
        <v>231</v>
      </c>
      <c r="E137" s="10"/>
      <c r="F137" s="11"/>
    </row>
    <row r="138" spans="2:6" ht="20" x14ac:dyDescent="0.25">
      <c r="B138" s="2">
        <v>135</v>
      </c>
      <c r="C138" s="8" t="s">
        <v>232</v>
      </c>
      <c r="D138" s="9" t="s">
        <v>233</v>
      </c>
      <c r="E138" s="10"/>
      <c r="F138" s="11"/>
    </row>
    <row r="139" spans="2:6" ht="39" x14ac:dyDescent="0.25">
      <c r="B139" s="2">
        <v>136</v>
      </c>
      <c r="C139" s="8" t="s">
        <v>234</v>
      </c>
      <c r="D139" s="9" t="s">
        <v>235</v>
      </c>
      <c r="E139" s="10"/>
      <c r="F139" s="11"/>
    </row>
    <row r="140" spans="2:6" ht="39" x14ac:dyDescent="0.25">
      <c r="B140" s="2">
        <v>137</v>
      </c>
      <c r="C140" s="8" t="s">
        <v>236</v>
      </c>
      <c r="D140" s="9" t="s">
        <v>237</v>
      </c>
      <c r="E140" s="10"/>
      <c r="F140" s="11"/>
    </row>
    <row r="141" spans="2:6" ht="39" x14ac:dyDescent="0.25">
      <c r="B141" s="2">
        <v>138</v>
      </c>
      <c r="C141" s="8" t="s">
        <v>238</v>
      </c>
      <c r="D141" s="9" t="s">
        <v>239</v>
      </c>
      <c r="E141" s="10"/>
      <c r="F141" s="11"/>
    </row>
    <row r="142" spans="2:6" ht="58" x14ac:dyDescent="0.25">
      <c r="B142" s="2">
        <v>139</v>
      </c>
      <c r="C142" s="8" t="s">
        <v>240</v>
      </c>
      <c r="D142" s="9" t="s">
        <v>241</v>
      </c>
      <c r="E142" s="10"/>
      <c r="F142" s="11"/>
    </row>
    <row r="143" spans="2:6" ht="20" x14ac:dyDescent="0.25">
      <c r="B143" s="2">
        <v>140</v>
      </c>
      <c r="C143" s="8" t="s">
        <v>242</v>
      </c>
      <c r="D143" s="9" t="s">
        <v>243</v>
      </c>
      <c r="E143" s="10"/>
      <c r="F143" s="11"/>
    </row>
    <row r="144" spans="2:6" ht="39" x14ac:dyDescent="0.25">
      <c r="B144" s="2">
        <v>141</v>
      </c>
      <c r="C144" s="8" t="s">
        <v>244</v>
      </c>
      <c r="D144" s="9" t="s">
        <v>245</v>
      </c>
      <c r="E144" s="10"/>
      <c r="F144" s="11"/>
    </row>
    <row r="145" spans="2:6" ht="20" x14ac:dyDescent="0.25">
      <c r="B145" s="2">
        <v>142</v>
      </c>
      <c r="C145" s="8" t="s">
        <v>246</v>
      </c>
      <c r="D145" s="9" t="s">
        <v>247</v>
      </c>
      <c r="E145" s="10"/>
      <c r="F145" s="11"/>
    </row>
    <row r="146" spans="2:6" ht="39" x14ac:dyDescent="0.25">
      <c r="B146" s="2">
        <v>143</v>
      </c>
      <c r="C146" s="8" t="s">
        <v>248</v>
      </c>
      <c r="D146" s="9" t="s">
        <v>249</v>
      </c>
      <c r="E146" s="10"/>
      <c r="F146" s="11"/>
    </row>
    <row r="147" spans="2:6" ht="20" x14ac:dyDescent="0.25">
      <c r="B147" s="2">
        <v>144</v>
      </c>
      <c r="C147" s="8" t="s">
        <v>250</v>
      </c>
      <c r="D147" s="9" t="s">
        <v>251</v>
      </c>
      <c r="E147" s="10"/>
      <c r="F147" s="11"/>
    </row>
    <row r="148" spans="2:6" ht="39" x14ac:dyDescent="0.25">
      <c r="B148" s="2">
        <v>145</v>
      </c>
      <c r="C148" s="8" t="s">
        <v>252</v>
      </c>
      <c r="D148" s="9" t="s">
        <v>253</v>
      </c>
      <c r="E148" s="10"/>
      <c r="F148" s="11"/>
    </row>
    <row r="149" spans="2:6" ht="39" x14ac:dyDescent="0.25">
      <c r="B149" s="2">
        <v>146</v>
      </c>
      <c r="C149" s="8" t="s">
        <v>254</v>
      </c>
      <c r="D149" s="9" t="s">
        <v>255</v>
      </c>
      <c r="E149" s="10"/>
      <c r="F149" s="11"/>
    </row>
    <row r="150" spans="2:6" ht="39" x14ac:dyDescent="0.25">
      <c r="B150" s="2">
        <v>147</v>
      </c>
      <c r="C150" s="8" t="s">
        <v>256</v>
      </c>
      <c r="D150" s="9" t="s">
        <v>257</v>
      </c>
      <c r="E150" s="10"/>
      <c r="F150" s="11"/>
    </row>
    <row r="151" spans="2:6" ht="20" x14ac:dyDescent="0.25">
      <c r="B151" s="2">
        <v>148</v>
      </c>
      <c r="C151" s="8" t="s">
        <v>258</v>
      </c>
      <c r="D151" s="9" t="s">
        <v>259</v>
      </c>
      <c r="E151" s="10"/>
      <c r="F151" s="11"/>
    </row>
    <row r="152" spans="2:6" ht="20" x14ac:dyDescent="0.25">
      <c r="B152" s="2">
        <v>149</v>
      </c>
      <c r="C152" s="8" t="s">
        <v>260</v>
      </c>
      <c r="D152" s="9" t="s">
        <v>261</v>
      </c>
      <c r="E152" s="10"/>
      <c r="F152" s="11"/>
    </row>
    <row r="153" spans="2:6" ht="39" x14ac:dyDescent="0.25">
      <c r="B153" s="2">
        <v>150</v>
      </c>
      <c r="C153" s="8" t="s">
        <v>262</v>
      </c>
      <c r="D153" s="9" t="s">
        <v>263</v>
      </c>
      <c r="E153" s="10"/>
      <c r="F153" s="11"/>
    </row>
    <row r="154" spans="2:6" ht="20" x14ac:dyDescent="0.25">
      <c r="B154" s="2">
        <v>151</v>
      </c>
      <c r="C154" s="8" t="s">
        <v>264</v>
      </c>
      <c r="D154" s="9" t="s">
        <v>265</v>
      </c>
      <c r="E154" s="10"/>
      <c r="F154" s="11"/>
    </row>
    <row r="155" spans="2:6" ht="39" x14ac:dyDescent="0.25">
      <c r="B155" s="2">
        <v>152</v>
      </c>
      <c r="C155" s="8" t="s">
        <v>266</v>
      </c>
      <c r="D155" s="9" t="s">
        <v>267</v>
      </c>
      <c r="E155" s="10"/>
      <c r="F155" s="11"/>
    </row>
    <row r="156" spans="2:6" ht="20" x14ac:dyDescent="0.25">
      <c r="B156" s="2">
        <v>153</v>
      </c>
      <c r="C156" s="8" t="s">
        <v>268</v>
      </c>
      <c r="D156" s="9" t="s">
        <v>269</v>
      </c>
      <c r="E156" s="10"/>
      <c r="F156" s="11"/>
    </row>
    <row r="157" spans="2:6" ht="39" x14ac:dyDescent="0.25">
      <c r="B157" s="2">
        <v>154</v>
      </c>
      <c r="C157" s="8" t="s">
        <v>270</v>
      </c>
      <c r="D157" s="9" t="s">
        <v>271</v>
      </c>
      <c r="E157" s="10"/>
      <c r="F157" s="11"/>
    </row>
    <row r="158" spans="2:6" ht="39" x14ac:dyDescent="0.25">
      <c r="B158" s="2">
        <v>155</v>
      </c>
      <c r="C158" s="8" t="s">
        <v>272</v>
      </c>
      <c r="D158" s="9" t="s">
        <v>273</v>
      </c>
      <c r="E158" s="10"/>
      <c r="F158" s="11"/>
    </row>
    <row r="159" spans="2:6" ht="39" x14ac:dyDescent="0.25">
      <c r="B159" s="2">
        <v>156</v>
      </c>
      <c r="C159" s="8" t="s">
        <v>274</v>
      </c>
      <c r="D159" s="9" t="s">
        <v>275</v>
      </c>
      <c r="E159" s="10"/>
      <c r="F159" s="11"/>
    </row>
    <row r="160" spans="2:6" ht="20" x14ac:dyDescent="0.25">
      <c r="B160" s="2">
        <v>157</v>
      </c>
      <c r="C160" s="8" t="s">
        <v>276</v>
      </c>
      <c r="D160" s="9" t="s">
        <v>277</v>
      </c>
      <c r="E160" s="10"/>
      <c r="F160" s="11"/>
    </row>
    <row r="161" spans="2:6" ht="39" x14ac:dyDescent="0.25">
      <c r="B161" s="2">
        <v>158</v>
      </c>
      <c r="C161" s="8" t="s">
        <v>278</v>
      </c>
      <c r="D161" s="9" t="s">
        <v>279</v>
      </c>
      <c r="E161" s="10"/>
      <c r="F161" s="11"/>
    </row>
    <row r="162" spans="2:6" ht="20" x14ac:dyDescent="0.25">
      <c r="B162" s="2">
        <v>159</v>
      </c>
      <c r="C162" s="8" t="s">
        <v>280</v>
      </c>
      <c r="D162" s="9" t="s">
        <v>281</v>
      </c>
      <c r="E162" s="10"/>
      <c r="F162" s="11"/>
    </row>
    <row r="163" spans="2:6" ht="39" x14ac:dyDescent="0.25">
      <c r="B163" s="2">
        <v>160</v>
      </c>
      <c r="C163" s="8" t="s">
        <v>282</v>
      </c>
      <c r="D163" s="9" t="s">
        <v>283</v>
      </c>
      <c r="E163" s="10"/>
      <c r="F163" s="11"/>
    </row>
    <row r="164" spans="2:6" ht="39" x14ac:dyDescent="0.25">
      <c r="B164" s="2">
        <v>161</v>
      </c>
      <c r="C164" s="8" t="s">
        <v>284</v>
      </c>
      <c r="D164" s="9" t="s">
        <v>285</v>
      </c>
      <c r="E164" s="10"/>
      <c r="F164" s="11"/>
    </row>
    <row r="165" spans="2:6" ht="20" x14ac:dyDescent="0.25">
      <c r="B165" s="2">
        <v>162</v>
      </c>
      <c r="C165" s="8" t="s">
        <v>286</v>
      </c>
      <c r="D165" s="9" t="s">
        <v>287</v>
      </c>
      <c r="E165" s="10"/>
      <c r="F165" s="11"/>
    </row>
    <row r="166" spans="2:6" ht="39" x14ac:dyDescent="0.25">
      <c r="B166" s="2">
        <v>163</v>
      </c>
      <c r="C166" s="8" t="s">
        <v>288</v>
      </c>
      <c r="D166" s="9" t="s">
        <v>289</v>
      </c>
      <c r="E166" s="10"/>
      <c r="F166" s="11"/>
    </row>
    <row r="167" spans="2:6" ht="20" x14ac:dyDescent="0.25">
      <c r="B167" s="2">
        <v>164</v>
      </c>
      <c r="C167" s="8" t="s">
        <v>290</v>
      </c>
      <c r="D167" s="9" t="s">
        <v>291</v>
      </c>
      <c r="E167" s="10"/>
      <c r="F167" s="11"/>
    </row>
    <row r="168" spans="2:6" ht="20" x14ac:dyDescent="0.25">
      <c r="B168" s="2">
        <v>165</v>
      </c>
      <c r="C168" s="8" t="s">
        <v>292</v>
      </c>
      <c r="D168" s="9" t="s">
        <v>293</v>
      </c>
      <c r="E168" s="10"/>
      <c r="F168" s="11"/>
    </row>
    <row r="169" spans="2:6" ht="20" x14ac:dyDescent="0.25">
      <c r="B169" s="2">
        <v>166</v>
      </c>
      <c r="C169" s="8" t="s">
        <v>294</v>
      </c>
      <c r="D169" s="9" t="s">
        <v>295</v>
      </c>
      <c r="E169" s="10"/>
      <c r="F169" s="11"/>
    </row>
    <row r="170" spans="2:6" ht="39" x14ac:dyDescent="0.25">
      <c r="B170" s="2">
        <v>167</v>
      </c>
      <c r="C170" s="8" t="s">
        <v>296</v>
      </c>
      <c r="D170" s="9" t="s">
        <v>297</v>
      </c>
      <c r="E170" s="10"/>
      <c r="F170" s="11"/>
    </row>
    <row r="171" spans="2:6" ht="20" x14ac:dyDescent="0.25">
      <c r="B171" s="2">
        <v>168</v>
      </c>
      <c r="C171" s="8" t="s">
        <v>298</v>
      </c>
      <c r="D171" s="9" t="s">
        <v>299</v>
      </c>
      <c r="E171" s="10"/>
      <c r="F171" s="11"/>
    </row>
    <row r="172" spans="2:6" ht="39" x14ac:dyDescent="0.25">
      <c r="B172" s="2">
        <v>169</v>
      </c>
      <c r="C172" s="8" t="s">
        <v>300</v>
      </c>
      <c r="D172" s="9" t="s">
        <v>301</v>
      </c>
      <c r="E172" s="10"/>
      <c r="F172" s="11"/>
    </row>
    <row r="173" spans="2:6" ht="20" x14ac:dyDescent="0.25">
      <c r="B173" s="2">
        <v>170</v>
      </c>
      <c r="C173" s="8" t="s">
        <v>302</v>
      </c>
      <c r="D173" s="9" t="s">
        <v>303</v>
      </c>
      <c r="E173" s="10"/>
      <c r="F173" s="11"/>
    </row>
    <row r="174" spans="2:6" ht="20" x14ac:dyDescent="0.25">
      <c r="B174" s="2">
        <v>171</v>
      </c>
      <c r="C174" s="8" t="s">
        <v>304</v>
      </c>
      <c r="D174" s="9" t="s">
        <v>305</v>
      </c>
      <c r="E174" s="10"/>
      <c r="F174" s="11"/>
    </row>
    <row r="175" spans="2:6" ht="20" x14ac:dyDescent="0.25">
      <c r="B175" s="2">
        <v>172</v>
      </c>
      <c r="C175" s="8" t="s">
        <v>306</v>
      </c>
      <c r="D175" s="9" t="s">
        <v>307</v>
      </c>
      <c r="E175" s="10"/>
      <c r="F175" s="11"/>
    </row>
    <row r="176" spans="2:6" ht="58" x14ac:dyDescent="0.25">
      <c r="B176" s="2">
        <v>173</v>
      </c>
      <c r="C176" s="8" t="s">
        <v>308</v>
      </c>
      <c r="D176" s="9" t="s">
        <v>309</v>
      </c>
      <c r="E176" s="10"/>
      <c r="F176" s="11"/>
    </row>
    <row r="177" spans="2:6" ht="39" x14ac:dyDescent="0.25">
      <c r="B177" s="2">
        <v>174</v>
      </c>
      <c r="C177" s="8" t="s">
        <v>310</v>
      </c>
      <c r="D177" s="9" t="s">
        <v>311</v>
      </c>
      <c r="E177" s="10"/>
      <c r="F177" s="11"/>
    </row>
    <row r="178" spans="2:6" ht="20" x14ac:dyDescent="0.25">
      <c r="B178" s="2">
        <v>175</v>
      </c>
      <c r="C178" s="8" t="s">
        <v>312</v>
      </c>
      <c r="D178" s="9" t="s">
        <v>313</v>
      </c>
      <c r="E178" s="10"/>
      <c r="F178" s="11"/>
    </row>
    <row r="179" spans="2:6" ht="20" x14ac:dyDescent="0.25">
      <c r="B179" s="2">
        <v>176</v>
      </c>
      <c r="C179" s="8" t="s">
        <v>314</v>
      </c>
      <c r="D179" s="9" t="s">
        <v>315</v>
      </c>
      <c r="E179" s="10"/>
      <c r="F179" s="11"/>
    </row>
    <row r="180" spans="2:6" ht="39" x14ac:dyDescent="0.25">
      <c r="B180" s="2">
        <v>177</v>
      </c>
      <c r="C180" s="8" t="s">
        <v>316</v>
      </c>
      <c r="D180" s="9" t="s">
        <v>317</v>
      </c>
      <c r="E180" s="10"/>
      <c r="F180" s="11"/>
    </row>
    <row r="181" spans="2:6" ht="39" x14ac:dyDescent="0.25">
      <c r="B181" s="2">
        <v>178</v>
      </c>
      <c r="C181" s="8" t="s">
        <v>318</v>
      </c>
      <c r="D181" s="9" t="s">
        <v>319</v>
      </c>
      <c r="E181" s="10"/>
      <c r="F181" s="11"/>
    </row>
    <row r="182" spans="2:6" ht="39" x14ac:dyDescent="0.25">
      <c r="B182" s="2">
        <v>179</v>
      </c>
      <c r="C182" s="8" t="s">
        <v>320</v>
      </c>
      <c r="D182" s="9" t="s">
        <v>321</v>
      </c>
      <c r="E182" s="10"/>
      <c r="F182" s="11"/>
    </row>
    <row r="183" spans="2:6" ht="20" x14ac:dyDescent="0.25">
      <c r="B183" s="2">
        <v>180</v>
      </c>
      <c r="C183" s="8" t="s">
        <v>322</v>
      </c>
      <c r="D183" s="9" t="s">
        <v>323</v>
      </c>
      <c r="E183" s="10"/>
      <c r="F183" s="11"/>
    </row>
    <row r="184" spans="2:6" ht="39" x14ac:dyDescent="0.25">
      <c r="B184" s="2">
        <v>181</v>
      </c>
      <c r="C184" s="8" t="s">
        <v>324</v>
      </c>
      <c r="D184" s="9" t="s">
        <v>325</v>
      </c>
      <c r="E184" s="10"/>
      <c r="F184" s="11"/>
    </row>
    <row r="185" spans="2:6" ht="20" x14ac:dyDescent="0.25">
      <c r="B185" s="2">
        <v>182</v>
      </c>
      <c r="C185" s="8" t="s">
        <v>326</v>
      </c>
      <c r="D185" s="9" t="s">
        <v>327</v>
      </c>
      <c r="E185" s="10"/>
      <c r="F185" s="11"/>
    </row>
    <row r="186" spans="2:6" ht="20" x14ac:dyDescent="0.25">
      <c r="B186" s="2">
        <v>183</v>
      </c>
      <c r="C186" s="8" t="s">
        <v>328</v>
      </c>
      <c r="D186" s="9" t="s">
        <v>329</v>
      </c>
      <c r="E186" s="10"/>
      <c r="F186" s="11"/>
    </row>
    <row r="187" spans="2:6" ht="20" x14ac:dyDescent="0.25">
      <c r="B187" s="2">
        <v>184</v>
      </c>
      <c r="C187" s="8" t="s">
        <v>330</v>
      </c>
      <c r="D187" s="9" t="s">
        <v>331</v>
      </c>
      <c r="E187" s="10"/>
      <c r="F187" s="11"/>
    </row>
    <row r="188" spans="2:6" ht="20" x14ac:dyDescent="0.25">
      <c r="B188" s="2">
        <v>185</v>
      </c>
      <c r="C188" s="8" t="s">
        <v>332</v>
      </c>
      <c r="D188" s="9" t="s">
        <v>333</v>
      </c>
      <c r="E188" s="10"/>
      <c r="F188" s="11"/>
    </row>
    <row r="189" spans="2:6" ht="20" x14ac:dyDescent="0.25">
      <c r="B189" s="2">
        <v>186</v>
      </c>
      <c r="C189" s="8" t="s">
        <v>334</v>
      </c>
      <c r="D189" s="9" t="s">
        <v>335</v>
      </c>
      <c r="E189" s="10"/>
      <c r="F189" s="11"/>
    </row>
    <row r="190" spans="2:6" ht="20" x14ac:dyDescent="0.25">
      <c r="B190" s="2">
        <v>187</v>
      </c>
      <c r="C190" s="8" t="s">
        <v>336</v>
      </c>
      <c r="D190" s="9" t="s">
        <v>337</v>
      </c>
      <c r="E190" s="10"/>
      <c r="F190" s="11"/>
    </row>
    <row r="191" spans="2:6" ht="20" x14ac:dyDescent="0.25">
      <c r="B191" s="2">
        <v>188</v>
      </c>
      <c r="C191" s="8" t="s">
        <v>338</v>
      </c>
      <c r="D191" s="9" t="s">
        <v>339</v>
      </c>
      <c r="E191" s="10"/>
      <c r="F191" s="11"/>
    </row>
    <row r="192" spans="2:6" ht="20" x14ac:dyDescent="0.25">
      <c r="B192" s="2">
        <v>189</v>
      </c>
      <c r="C192" s="8" t="s">
        <v>340</v>
      </c>
      <c r="D192" s="9" t="s">
        <v>341</v>
      </c>
      <c r="E192" s="10"/>
      <c r="F192" s="11"/>
    </row>
    <row r="193" spans="2:6" ht="39" x14ac:dyDescent="0.25">
      <c r="B193" s="2">
        <v>190</v>
      </c>
      <c r="C193" s="8" t="s">
        <v>342</v>
      </c>
      <c r="D193" s="9" t="s">
        <v>343</v>
      </c>
      <c r="E193" s="10"/>
      <c r="F193" s="11"/>
    </row>
    <row r="194" spans="2:6" ht="20" x14ac:dyDescent="0.25">
      <c r="B194" s="2">
        <v>191</v>
      </c>
      <c r="C194" s="8" t="s">
        <v>344</v>
      </c>
      <c r="D194" s="9"/>
      <c r="E194" s="10"/>
      <c r="F194" s="11"/>
    </row>
    <row r="195" spans="2:6" ht="39" x14ac:dyDescent="0.25">
      <c r="B195" s="2">
        <v>192</v>
      </c>
      <c r="C195" s="8" t="s">
        <v>345</v>
      </c>
      <c r="D195" s="9" t="s">
        <v>346</v>
      </c>
      <c r="E195" s="10"/>
      <c r="F195" s="11"/>
    </row>
    <row r="196" spans="2:6" ht="39" x14ac:dyDescent="0.25">
      <c r="B196" s="2">
        <v>193</v>
      </c>
      <c r="C196" s="8" t="s">
        <v>347</v>
      </c>
      <c r="D196" s="9" t="s">
        <v>348</v>
      </c>
      <c r="E196" s="10"/>
      <c r="F196" s="11"/>
    </row>
    <row r="197" spans="2:6" ht="20" x14ac:dyDescent="0.25">
      <c r="B197" s="2">
        <v>194</v>
      </c>
      <c r="C197" s="8" t="s">
        <v>349</v>
      </c>
      <c r="D197" s="9" t="s">
        <v>350</v>
      </c>
      <c r="E197" s="10"/>
      <c r="F197" s="11"/>
    </row>
    <row r="198" spans="2:6" ht="39" x14ac:dyDescent="0.25">
      <c r="B198" s="2">
        <v>195</v>
      </c>
      <c r="C198" s="8" t="s">
        <v>351</v>
      </c>
      <c r="D198" s="9" t="s">
        <v>352</v>
      </c>
      <c r="E198" s="10"/>
      <c r="F198" s="11"/>
    </row>
    <row r="199" spans="2:6" ht="39" x14ac:dyDescent="0.25">
      <c r="B199" s="2">
        <v>196</v>
      </c>
      <c r="C199" s="8" t="s">
        <v>353</v>
      </c>
      <c r="D199" s="9" t="s">
        <v>354</v>
      </c>
      <c r="E199" s="10"/>
      <c r="F199" s="11"/>
    </row>
    <row r="200" spans="2:6" ht="20" x14ac:dyDescent="0.25">
      <c r="B200" s="2">
        <v>197</v>
      </c>
      <c r="C200" s="8" t="s">
        <v>355</v>
      </c>
      <c r="D200" s="9"/>
      <c r="E200" s="10"/>
      <c r="F200" s="11"/>
    </row>
    <row r="201" spans="2:6" ht="20" x14ac:dyDescent="0.25">
      <c r="B201" s="2">
        <v>198</v>
      </c>
      <c r="C201" s="8" t="s">
        <v>356</v>
      </c>
      <c r="D201" s="9"/>
      <c r="E201" s="10"/>
      <c r="F201" s="11"/>
    </row>
    <row r="202" spans="2:6" ht="40" x14ac:dyDescent="0.25">
      <c r="B202" s="2">
        <v>199</v>
      </c>
      <c r="C202" s="8" t="s">
        <v>357</v>
      </c>
      <c r="D202" s="9" t="s">
        <v>358</v>
      </c>
      <c r="E202" s="10"/>
      <c r="F202" s="11"/>
    </row>
    <row r="203" spans="2:6" ht="39" x14ac:dyDescent="0.25">
      <c r="B203" s="2">
        <v>200</v>
      </c>
      <c r="C203" s="8" t="s">
        <v>359</v>
      </c>
      <c r="D203" s="9" t="s">
        <v>360</v>
      </c>
      <c r="E203" s="10"/>
      <c r="F203" s="11"/>
    </row>
    <row r="204" spans="2:6" ht="39" x14ac:dyDescent="0.25">
      <c r="B204" s="2">
        <v>201</v>
      </c>
      <c r="C204" s="8" t="s">
        <v>361</v>
      </c>
      <c r="D204" s="9" t="s">
        <v>362</v>
      </c>
      <c r="E204" s="10"/>
      <c r="F204" s="11"/>
    </row>
    <row r="205" spans="2:6" ht="58" x14ac:dyDescent="0.25">
      <c r="B205" s="2">
        <v>202</v>
      </c>
      <c r="C205" s="8" t="s">
        <v>363</v>
      </c>
      <c r="D205" s="9" t="s">
        <v>364</v>
      </c>
      <c r="E205" s="10"/>
      <c r="F205" s="11"/>
    </row>
    <row r="206" spans="2:6" ht="20" x14ac:dyDescent="0.25">
      <c r="B206" s="2">
        <v>203</v>
      </c>
      <c r="C206" s="8" t="s">
        <v>365</v>
      </c>
      <c r="D206" s="9"/>
      <c r="E206" s="10"/>
      <c r="F206" s="11"/>
    </row>
    <row r="207" spans="2:6" ht="20" x14ac:dyDescent="0.25">
      <c r="B207" s="2">
        <v>204</v>
      </c>
      <c r="C207" s="8" t="s">
        <v>366</v>
      </c>
      <c r="D207" s="9" t="s">
        <v>367</v>
      </c>
      <c r="E207" s="10"/>
      <c r="F207" s="11"/>
    </row>
    <row r="208" spans="2:6" ht="20" x14ac:dyDescent="0.25">
      <c r="B208" s="2">
        <v>205</v>
      </c>
      <c r="C208" s="8" t="s">
        <v>368</v>
      </c>
      <c r="D208" s="9" t="s">
        <v>369</v>
      </c>
      <c r="E208" s="10"/>
      <c r="F208" s="11"/>
    </row>
    <row r="209" spans="2:6" ht="20" x14ac:dyDescent="0.25">
      <c r="B209" s="2">
        <v>206</v>
      </c>
      <c r="C209" s="8" t="s">
        <v>370</v>
      </c>
      <c r="D209" s="9" t="s">
        <v>371</v>
      </c>
      <c r="E209" s="10"/>
      <c r="F209" s="11"/>
    </row>
    <row r="210" spans="2:6" ht="20" x14ac:dyDescent="0.25">
      <c r="B210" s="2">
        <v>207</v>
      </c>
      <c r="C210" s="8" t="s">
        <v>372</v>
      </c>
      <c r="D210" s="9" t="s">
        <v>373</v>
      </c>
      <c r="E210" s="10"/>
      <c r="F210" s="11"/>
    </row>
    <row r="211" spans="2:6" ht="20" x14ac:dyDescent="0.25">
      <c r="B211" s="2">
        <v>208</v>
      </c>
      <c r="C211" s="8" t="s">
        <v>374</v>
      </c>
      <c r="D211" s="9" t="s">
        <v>375</v>
      </c>
      <c r="E211" s="10"/>
      <c r="F211" s="11"/>
    </row>
    <row r="212" spans="2:6" ht="20" x14ac:dyDescent="0.25">
      <c r="B212" s="2">
        <v>209</v>
      </c>
      <c r="C212" s="8" t="s">
        <v>376</v>
      </c>
      <c r="D212" s="9" t="s">
        <v>377</v>
      </c>
      <c r="E212" s="10"/>
      <c r="F212" s="11"/>
    </row>
    <row r="213" spans="2:6" ht="39" x14ac:dyDescent="0.25">
      <c r="B213" s="2">
        <v>210</v>
      </c>
      <c r="C213" s="8" t="s">
        <v>378</v>
      </c>
      <c r="D213" s="9" t="s">
        <v>379</v>
      </c>
      <c r="E213" s="10"/>
      <c r="F213" s="11"/>
    </row>
    <row r="214" spans="2:6" ht="39" x14ac:dyDescent="0.25">
      <c r="B214" s="2">
        <v>211</v>
      </c>
      <c r="C214" s="8" t="s">
        <v>380</v>
      </c>
      <c r="D214" s="9" t="s">
        <v>381</v>
      </c>
      <c r="E214" s="10"/>
      <c r="F214" s="11"/>
    </row>
    <row r="215" spans="2:6" ht="20" x14ac:dyDescent="0.25">
      <c r="B215" s="2">
        <v>212</v>
      </c>
      <c r="C215" s="8" t="s">
        <v>382</v>
      </c>
      <c r="D215" s="9" t="s">
        <v>383</v>
      </c>
      <c r="E215" s="10"/>
      <c r="F215" s="11"/>
    </row>
    <row r="216" spans="2:6" ht="20" x14ac:dyDescent="0.25">
      <c r="B216" s="2">
        <v>213</v>
      </c>
      <c r="C216" s="8" t="s">
        <v>384</v>
      </c>
      <c r="D216" s="9" t="s">
        <v>385</v>
      </c>
      <c r="E216" s="10"/>
      <c r="F216" s="11"/>
    </row>
    <row r="217" spans="2:6" ht="39" x14ac:dyDescent="0.25">
      <c r="B217" s="2">
        <v>214</v>
      </c>
      <c r="C217" s="8" t="s">
        <v>386</v>
      </c>
      <c r="D217" s="9" t="s">
        <v>387</v>
      </c>
      <c r="E217" s="10"/>
      <c r="F217" s="11"/>
    </row>
    <row r="218" spans="2:6" ht="39" x14ac:dyDescent="0.25">
      <c r="B218" s="2">
        <v>215</v>
      </c>
      <c r="C218" s="8" t="s">
        <v>388</v>
      </c>
      <c r="D218" s="9" t="s">
        <v>389</v>
      </c>
      <c r="E218" s="10"/>
      <c r="F218" s="11"/>
    </row>
    <row r="219" spans="2:6" ht="39" x14ac:dyDescent="0.25">
      <c r="B219" s="2">
        <v>216</v>
      </c>
      <c r="C219" s="8" t="s">
        <v>390</v>
      </c>
      <c r="D219" s="9" t="s">
        <v>391</v>
      </c>
      <c r="E219" s="10"/>
      <c r="F219" s="11"/>
    </row>
    <row r="220" spans="2:6" ht="20" x14ac:dyDescent="0.25">
      <c r="B220" s="2">
        <v>217</v>
      </c>
      <c r="C220" s="8" t="s">
        <v>392</v>
      </c>
      <c r="D220" s="9" t="s">
        <v>393</v>
      </c>
      <c r="E220" s="10"/>
      <c r="F220" s="11"/>
    </row>
    <row r="221" spans="2:6" ht="39" x14ac:dyDescent="0.25">
      <c r="B221" s="2">
        <v>218</v>
      </c>
      <c r="C221" s="8" t="s">
        <v>394</v>
      </c>
      <c r="D221" s="9" t="s">
        <v>395</v>
      </c>
      <c r="E221" s="10"/>
      <c r="F221" s="11"/>
    </row>
    <row r="222" spans="2:6" ht="39" x14ac:dyDescent="0.25">
      <c r="B222" s="2">
        <v>219</v>
      </c>
      <c r="C222" s="8" t="s">
        <v>396</v>
      </c>
      <c r="D222" s="9" t="s">
        <v>397</v>
      </c>
      <c r="E222" s="10"/>
      <c r="F222" s="11"/>
    </row>
    <row r="223" spans="2:6" ht="20" x14ac:dyDescent="0.25">
      <c r="B223" s="2">
        <v>220</v>
      </c>
      <c r="C223" s="8" t="s">
        <v>398</v>
      </c>
      <c r="D223" s="9" t="s">
        <v>399</v>
      </c>
      <c r="E223" s="10"/>
      <c r="F223" s="11"/>
    </row>
    <row r="224" spans="2:6" ht="20" x14ac:dyDescent="0.25">
      <c r="B224" s="2">
        <v>221</v>
      </c>
      <c r="C224" s="8" t="s">
        <v>400</v>
      </c>
      <c r="D224" s="9" t="s">
        <v>401</v>
      </c>
      <c r="E224" s="10"/>
      <c r="F224" s="11"/>
    </row>
    <row r="225" spans="2:6" ht="39" x14ac:dyDescent="0.25">
      <c r="B225" s="2">
        <v>222</v>
      </c>
      <c r="C225" s="8" t="s">
        <v>402</v>
      </c>
      <c r="D225" s="9" t="s">
        <v>403</v>
      </c>
      <c r="E225" s="10"/>
      <c r="F225" s="11"/>
    </row>
    <row r="226" spans="2:6" ht="39" x14ac:dyDescent="0.25">
      <c r="B226" s="2">
        <v>223</v>
      </c>
      <c r="C226" s="8" t="s">
        <v>404</v>
      </c>
      <c r="D226" s="9" t="s">
        <v>405</v>
      </c>
      <c r="E226" s="10"/>
      <c r="F226" s="11"/>
    </row>
    <row r="227" spans="2:6" ht="39" x14ac:dyDescent="0.25">
      <c r="B227" s="2">
        <v>224</v>
      </c>
      <c r="C227" s="8" t="s">
        <v>406</v>
      </c>
      <c r="D227" s="9" t="s">
        <v>407</v>
      </c>
      <c r="E227" s="10"/>
      <c r="F227" s="11"/>
    </row>
    <row r="228" spans="2:6" ht="39" x14ac:dyDescent="0.25">
      <c r="B228" s="2">
        <v>225</v>
      </c>
      <c r="C228" s="8" t="s">
        <v>408</v>
      </c>
      <c r="D228" s="9" t="s">
        <v>409</v>
      </c>
      <c r="E228" s="10"/>
      <c r="F228" s="11"/>
    </row>
    <row r="229" spans="2:6" ht="20" x14ac:dyDescent="0.25">
      <c r="B229" s="2">
        <v>226</v>
      </c>
      <c r="C229" s="8" t="s">
        <v>410</v>
      </c>
      <c r="D229" s="9" t="s">
        <v>411</v>
      </c>
      <c r="E229" s="10"/>
      <c r="F229" s="11"/>
    </row>
    <row r="230" spans="2:6" ht="20" x14ac:dyDescent="0.25">
      <c r="B230" s="2">
        <v>227</v>
      </c>
      <c r="C230" s="8" t="s">
        <v>412</v>
      </c>
      <c r="D230" s="9" t="s">
        <v>413</v>
      </c>
      <c r="E230" s="10"/>
      <c r="F230" s="11"/>
    </row>
    <row r="231" spans="2:6" ht="39" x14ac:dyDescent="0.25">
      <c r="B231" s="2">
        <v>228</v>
      </c>
      <c r="C231" s="8" t="s">
        <v>414</v>
      </c>
      <c r="D231" s="9" t="s">
        <v>415</v>
      </c>
      <c r="E231" s="10"/>
      <c r="F231" s="11"/>
    </row>
    <row r="232" spans="2:6" ht="39" x14ac:dyDescent="0.25">
      <c r="B232" s="2">
        <v>229</v>
      </c>
      <c r="C232" s="8" t="s">
        <v>416</v>
      </c>
      <c r="D232" s="9" t="s">
        <v>417</v>
      </c>
      <c r="E232" s="10"/>
      <c r="F232" s="11"/>
    </row>
    <row r="233" spans="2:6" ht="39" x14ac:dyDescent="0.25">
      <c r="B233" s="2">
        <v>230</v>
      </c>
      <c r="C233" s="8" t="s">
        <v>418</v>
      </c>
      <c r="D233" s="9" t="s">
        <v>419</v>
      </c>
      <c r="E233" s="10"/>
      <c r="F233" s="11"/>
    </row>
    <row r="234" spans="2:6" ht="39" x14ac:dyDescent="0.25">
      <c r="B234" s="2">
        <v>231</v>
      </c>
      <c r="C234" s="8" t="s">
        <v>420</v>
      </c>
      <c r="D234" s="9" t="s">
        <v>421</v>
      </c>
      <c r="E234" s="10"/>
      <c r="F234" s="11"/>
    </row>
    <row r="235" spans="2:6" ht="20" x14ac:dyDescent="0.25">
      <c r="B235" s="2">
        <v>232</v>
      </c>
      <c r="C235" s="8" t="s">
        <v>422</v>
      </c>
      <c r="D235" s="9" t="s">
        <v>423</v>
      </c>
      <c r="E235" s="10"/>
      <c r="F235" s="11"/>
    </row>
    <row r="236" spans="2:6" ht="39" x14ac:dyDescent="0.25">
      <c r="B236" s="2">
        <v>233</v>
      </c>
      <c r="C236" s="8" t="s">
        <v>424</v>
      </c>
      <c r="D236" s="9" t="s">
        <v>425</v>
      </c>
      <c r="E236" s="10"/>
      <c r="F236" s="11"/>
    </row>
    <row r="237" spans="2:6" ht="20" x14ac:dyDescent="0.25">
      <c r="B237" s="2">
        <v>234</v>
      </c>
      <c r="C237" s="8" t="s">
        <v>426</v>
      </c>
      <c r="D237" s="9" t="s">
        <v>427</v>
      </c>
      <c r="E237" s="10"/>
      <c r="F237" s="11"/>
    </row>
    <row r="238" spans="2:6" ht="20" x14ac:dyDescent="0.25">
      <c r="B238" s="2">
        <v>235</v>
      </c>
      <c r="C238" s="8" t="s">
        <v>428</v>
      </c>
      <c r="D238" s="9" t="s">
        <v>429</v>
      </c>
      <c r="E238" s="10"/>
      <c r="F238" s="11"/>
    </row>
    <row r="239" spans="2:6" ht="20" x14ac:dyDescent="0.25">
      <c r="B239" s="2">
        <v>236</v>
      </c>
      <c r="C239" s="8" t="s">
        <v>430</v>
      </c>
      <c r="D239" s="9" t="s">
        <v>431</v>
      </c>
      <c r="E239" s="10"/>
      <c r="F239" s="11"/>
    </row>
    <row r="240" spans="2:6" ht="39" x14ac:dyDescent="0.25">
      <c r="B240" s="2">
        <v>237</v>
      </c>
      <c r="C240" s="8" t="s">
        <v>432</v>
      </c>
      <c r="D240" s="9" t="s">
        <v>433</v>
      </c>
      <c r="E240" s="10"/>
      <c r="F240" s="11"/>
    </row>
    <row r="241" spans="2:6" ht="39" x14ac:dyDescent="0.25">
      <c r="B241" s="2">
        <v>238</v>
      </c>
      <c r="C241" s="8" t="s">
        <v>434</v>
      </c>
      <c r="D241" s="9" t="s">
        <v>435</v>
      </c>
      <c r="E241" s="10"/>
      <c r="F241" s="11"/>
    </row>
    <row r="242" spans="2:6" ht="20" x14ac:dyDescent="0.25">
      <c r="B242" s="2">
        <v>239</v>
      </c>
      <c r="C242" s="8" t="s">
        <v>436</v>
      </c>
      <c r="D242" s="9" t="s">
        <v>437</v>
      </c>
      <c r="E242" s="10"/>
      <c r="F242" s="11"/>
    </row>
    <row r="243" spans="2:6" ht="39" x14ac:dyDescent="0.25">
      <c r="B243" s="2">
        <v>240</v>
      </c>
      <c r="C243" s="8" t="s">
        <v>438</v>
      </c>
      <c r="D243" s="9" t="s">
        <v>439</v>
      </c>
      <c r="E243" s="10"/>
      <c r="F243" s="11"/>
    </row>
    <row r="244" spans="2:6" ht="20" x14ac:dyDescent="0.25">
      <c r="B244" s="2">
        <v>241</v>
      </c>
      <c r="C244" s="8" t="s">
        <v>440</v>
      </c>
      <c r="D244" s="9" t="s">
        <v>441</v>
      </c>
      <c r="E244" s="10"/>
      <c r="F244" s="11"/>
    </row>
    <row r="245" spans="2:6" ht="39" x14ac:dyDescent="0.25">
      <c r="B245" s="2">
        <v>242</v>
      </c>
      <c r="C245" s="8" t="s">
        <v>442</v>
      </c>
      <c r="D245" s="9" t="s">
        <v>443</v>
      </c>
      <c r="E245" s="10"/>
      <c r="F245" s="11"/>
    </row>
    <row r="246" spans="2:6" ht="39" x14ac:dyDescent="0.25">
      <c r="B246" s="2">
        <v>243</v>
      </c>
      <c r="C246" s="8" t="s">
        <v>444</v>
      </c>
      <c r="D246" s="9" t="s">
        <v>445</v>
      </c>
      <c r="E246" s="10"/>
      <c r="F246" s="11"/>
    </row>
    <row r="247" spans="2:6" ht="20" x14ac:dyDescent="0.25">
      <c r="B247" s="2">
        <v>244</v>
      </c>
      <c r="C247" s="8" t="s">
        <v>446</v>
      </c>
      <c r="D247" s="9" t="s">
        <v>447</v>
      </c>
      <c r="E247" s="10"/>
      <c r="F247" s="11"/>
    </row>
    <row r="248" spans="2:6" ht="39" x14ac:dyDescent="0.25">
      <c r="B248" s="2">
        <v>245</v>
      </c>
      <c r="C248" s="8" t="s">
        <v>448</v>
      </c>
      <c r="D248" s="9" t="s">
        <v>449</v>
      </c>
      <c r="E248" s="10"/>
      <c r="F248" s="11"/>
    </row>
    <row r="249" spans="2:6" ht="20" x14ac:dyDescent="0.25">
      <c r="B249" s="2">
        <v>246</v>
      </c>
      <c r="C249" s="8" t="s">
        <v>450</v>
      </c>
      <c r="D249" s="9"/>
      <c r="E249" s="10"/>
      <c r="F249" s="11"/>
    </row>
    <row r="250" spans="2:6" ht="39" x14ac:dyDescent="0.25">
      <c r="B250" s="2">
        <v>247</v>
      </c>
      <c r="C250" s="8" t="s">
        <v>451</v>
      </c>
      <c r="D250" s="9" t="s">
        <v>452</v>
      </c>
      <c r="E250" s="10"/>
      <c r="F250" s="11"/>
    </row>
    <row r="251" spans="2:6" ht="39" x14ac:dyDescent="0.25">
      <c r="B251" s="2">
        <v>248</v>
      </c>
      <c r="C251" s="8" t="s">
        <v>453</v>
      </c>
      <c r="D251" s="9" t="s">
        <v>454</v>
      </c>
      <c r="E251" s="10"/>
      <c r="F251" s="11"/>
    </row>
    <row r="252" spans="2:6" ht="20" x14ac:dyDescent="0.25">
      <c r="B252" s="2">
        <v>249</v>
      </c>
      <c r="C252" s="8" t="s">
        <v>455</v>
      </c>
      <c r="D252" s="9" t="s">
        <v>456</v>
      </c>
      <c r="E252" s="10"/>
      <c r="F252" s="11"/>
    </row>
    <row r="253" spans="2:6" ht="39" x14ac:dyDescent="0.25">
      <c r="B253" s="2">
        <v>250</v>
      </c>
      <c r="C253" s="8" t="s">
        <v>457</v>
      </c>
      <c r="D253" s="9" t="s">
        <v>458</v>
      </c>
      <c r="E253" s="10"/>
      <c r="F253" s="11"/>
    </row>
    <row r="254" spans="2:6" ht="39" x14ac:dyDescent="0.25">
      <c r="B254" s="2">
        <v>251</v>
      </c>
      <c r="C254" s="8" t="s">
        <v>459</v>
      </c>
      <c r="D254" s="9" t="s">
        <v>460</v>
      </c>
      <c r="E254" s="10"/>
      <c r="F254" s="11"/>
    </row>
    <row r="255" spans="2:6" ht="39" x14ac:dyDescent="0.25">
      <c r="B255" s="2">
        <v>252</v>
      </c>
      <c r="C255" s="8" t="s">
        <v>461</v>
      </c>
      <c r="D255" s="9" t="s">
        <v>462</v>
      </c>
      <c r="E255" s="10"/>
      <c r="F255" s="11"/>
    </row>
    <row r="256" spans="2:6" ht="39" x14ac:dyDescent="0.25">
      <c r="B256" s="2">
        <v>253</v>
      </c>
      <c r="C256" s="8" t="s">
        <v>463</v>
      </c>
      <c r="D256" s="9" t="s">
        <v>464</v>
      </c>
      <c r="E256" s="10"/>
      <c r="F256" s="11"/>
    </row>
    <row r="257" spans="2:6" ht="39" x14ac:dyDescent="0.25">
      <c r="B257" s="2">
        <v>254</v>
      </c>
      <c r="C257" s="8" t="s">
        <v>465</v>
      </c>
      <c r="D257" s="9" t="s">
        <v>466</v>
      </c>
      <c r="E257" s="10"/>
      <c r="F257" s="11"/>
    </row>
    <row r="258" spans="2:6" ht="39" x14ac:dyDescent="0.25">
      <c r="B258" s="2">
        <v>255</v>
      </c>
      <c r="C258" s="8" t="s">
        <v>467</v>
      </c>
      <c r="D258" s="9" t="s">
        <v>468</v>
      </c>
      <c r="E258" s="10"/>
      <c r="F258" s="11"/>
    </row>
    <row r="259" spans="2:6" ht="39" x14ac:dyDescent="0.25">
      <c r="B259" s="2">
        <v>256</v>
      </c>
      <c r="C259" s="8" t="s">
        <v>469</v>
      </c>
      <c r="D259" s="9" t="s">
        <v>470</v>
      </c>
      <c r="E259" s="10"/>
      <c r="F259" s="11"/>
    </row>
    <row r="260" spans="2:6" ht="39" x14ac:dyDescent="0.25">
      <c r="B260" s="2">
        <v>257</v>
      </c>
      <c r="C260" s="8" t="s">
        <v>471</v>
      </c>
      <c r="D260" s="9" t="s">
        <v>472</v>
      </c>
      <c r="E260" s="10"/>
      <c r="F260" s="11"/>
    </row>
    <row r="261" spans="2:6" ht="20" x14ac:dyDescent="0.25">
      <c r="B261" s="2">
        <v>258</v>
      </c>
      <c r="C261" s="8" t="s">
        <v>473</v>
      </c>
      <c r="D261" s="9" t="s">
        <v>474</v>
      </c>
      <c r="E261" s="10"/>
      <c r="F261" s="11"/>
    </row>
    <row r="262" spans="2:6" ht="39" x14ac:dyDescent="0.25">
      <c r="B262" s="2">
        <v>259</v>
      </c>
      <c r="C262" s="8" t="s">
        <v>475</v>
      </c>
      <c r="D262" s="9" t="s">
        <v>476</v>
      </c>
      <c r="E262" s="10"/>
      <c r="F262" s="11"/>
    </row>
    <row r="263" spans="2:6" ht="20" x14ac:dyDescent="0.25">
      <c r="B263" s="2">
        <v>260</v>
      </c>
      <c r="C263" s="8" t="s">
        <v>477</v>
      </c>
      <c r="D263" s="9" t="s">
        <v>478</v>
      </c>
      <c r="E263" s="10"/>
      <c r="F263" s="11"/>
    </row>
    <row r="264" spans="2:6" ht="20" x14ac:dyDescent="0.25">
      <c r="B264" s="2">
        <v>261</v>
      </c>
      <c r="C264" s="8" t="s">
        <v>479</v>
      </c>
      <c r="D264" s="9" t="s">
        <v>480</v>
      </c>
      <c r="E264" s="10"/>
      <c r="F264" s="11"/>
    </row>
    <row r="265" spans="2:6" ht="39" x14ac:dyDescent="0.25">
      <c r="B265" s="2">
        <v>262</v>
      </c>
      <c r="C265" s="8" t="s">
        <v>481</v>
      </c>
      <c r="D265" s="9" t="s">
        <v>482</v>
      </c>
      <c r="E265" s="10"/>
      <c r="F265" s="11"/>
    </row>
    <row r="266" spans="2:6" ht="39" x14ac:dyDescent="0.25">
      <c r="B266" s="2">
        <v>263</v>
      </c>
      <c r="C266" s="8" t="s">
        <v>483</v>
      </c>
      <c r="D266" s="9" t="s">
        <v>484</v>
      </c>
      <c r="E266" s="10"/>
      <c r="F266" s="11"/>
    </row>
    <row r="267" spans="2:6" ht="39" x14ac:dyDescent="0.25">
      <c r="B267" s="2">
        <v>264</v>
      </c>
      <c r="C267" s="8" t="s">
        <v>485</v>
      </c>
      <c r="D267" s="9" t="s">
        <v>486</v>
      </c>
      <c r="E267" s="10"/>
      <c r="F267" s="11"/>
    </row>
    <row r="268" spans="2:6" ht="39" x14ac:dyDescent="0.25">
      <c r="B268" s="2">
        <v>265</v>
      </c>
      <c r="C268" s="8" t="s">
        <v>487</v>
      </c>
      <c r="D268" s="9" t="s">
        <v>488</v>
      </c>
      <c r="E268" s="10"/>
      <c r="F268" s="11"/>
    </row>
    <row r="269" spans="2:6" ht="20" x14ac:dyDescent="0.25">
      <c r="B269" s="2">
        <v>266</v>
      </c>
      <c r="C269" s="8" t="s">
        <v>489</v>
      </c>
      <c r="D269" s="9" t="s">
        <v>490</v>
      </c>
      <c r="E269" s="10"/>
      <c r="F269" s="11"/>
    </row>
    <row r="270" spans="2:6" ht="39" x14ac:dyDescent="0.25">
      <c r="B270" s="2">
        <v>267</v>
      </c>
      <c r="C270" s="8" t="s">
        <v>491</v>
      </c>
      <c r="D270" s="9" t="s">
        <v>492</v>
      </c>
      <c r="E270" s="10"/>
      <c r="F270" s="11"/>
    </row>
    <row r="271" spans="2:6" ht="20" x14ac:dyDescent="0.25">
      <c r="B271" s="2">
        <v>268</v>
      </c>
      <c r="C271" s="8" t="s">
        <v>493</v>
      </c>
      <c r="D271" s="9" t="s">
        <v>494</v>
      </c>
      <c r="E271" s="10"/>
      <c r="F271" s="11"/>
    </row>
    <row r="272" spans="2:6" ht="39" x14ac:dyDescent="0.25">
      <c r="B272" s="2">
        <v>269</v>
      </c>
      <c r="C272" s="8" t="s">
        <v>495</v>
      </c>
      <c r="D272" s="9" t="s">
        <v>496</v>
      </c>
      <c r="E272" s="10"/>
      <c r="F272" s="11"/>
    </row>
    <row r="273" spans="2:6" ht="39" x14ac:dyDescent="0.25">
      <c r="B273" s="2">
        <v>270</v>
      </c>
      <c r="C273" s="8" t="s">
        <v>497</v>
      </c>
      <c r="D273" s="9" t="s">
        <v>498</v>
      </c>
      <c r="E273" s="10"/>
      <c r="F273" s="11"/>
    </row>
    <row r="274" spans="2:6" ht="40" x14ac:dyDescent="0.25">
      <c r="B274" s="2">
        <v>271</v>
      </c>
      <c r="C274" s="8" t="s">
        <v>499</v>
      </c>
      <c r="D274" s="9" t="s">
        <v>500</v>
      </c>
      <c r="E274" s="10"/>
      <c r="F274" s="11"/>
    </row>
    <row r="275" spans="2:6" ht="40" x14ac:dyDescent="0.25">
      <c r="B275" s="2">
        <v>272</v>
      </c>
      <c r="C275" s="8" t="s">
        <v>501</v>
      </c>
      <c r="D275" s="9" t="s">
        <v>502</v>
      </c>
      <c r="E275" s="10"/>
      <c r="F275" s="11"/>
    </row>
    <row r="276" spans="2:6" ht="40" x14ac:dyDescent="0.25">
      <c r="B276" s="2">
        <v>273</v>
      </c>
      <c r="C276" s="8" t="s">
        <v>503</v>
      </c>
      <c r="D276" s="9" t="s">
        <v>504</v>
      </c>
      <c r="E276" s="10"/>
      <c r="F276" s="11"/>
    </row>
    <row r="277" spans="2:6" ht="78" thickBot="1" x14ac:dyDescent="0.3">
      <c r="B277" s="3">
        <v>274</v>
      </c>
      <c r="C277" s="12" t="s">
        <v>505</v>
      </c>
      <c r="D277" s="13" t="s">
        <v>506</v>
      </c>
      <c r="E277" s="14"/>
      <c r="F277" s="15"/>
    </row>
    <row r="278" spans="2:6" ht="20" thickTop="1" x14ac:dyDescent="0.25"/>
  </sheetData>
  <hyperlinks>
    <hyperlink ref="C4" r:id="rId1" display="https://godoc.org/archive/tar" xr:uid="{6A43D99B-254E-F146-A823-75FC743A6D8F}"/>
    <hyperlink ref="C5" r:id="rId2" display="https://godoc.org/archive/zip" xr:uid="{EE80D085-FF83-254E-BC6A-2FF9FC8DD9B1}"/>
    <hyperlink ref="C6" r:id="rId3" display="https://godoc.org/bufio" xr:uid="{A6441DFD-AA00-A64D-9F57-A3A1935C6D9C}"/>
    <hyperlink ref="C7" r:id="rId4" display="https://godoc.org/builtin" xr:uid="{536B910E-98AE-8B4F-A2A3-4AF51F9F87FD}"/>
    <hyperlink ref="C8" r:id="rId5" display="https://godoc.org/bytes" xr:uid="{55F017A9-DEAD-A049-8842-516F0EE5EC4C}"/>
    <hyperlink ref="C9" r:id="rId6" display="https://godoc.org/cmd/asm" xr:uid="{A53ABA63-8D10-E841-A432-593029614960}"/>
    <hyperlink ref="C10" r:id="rId7" display="https://godoc.org/cmd/asm/internal/arch" xr:uid="{AB350C59-E602-5343-A19C-E017B2135648}"/>
    <hyperlink ref="C11" r:id="rId8" display="https://godoc.org/cmd/asm/internal/asm" xr:uid="{5EFCE632-1571-3840-B007-082527B973AF}"/>
    <hyperlink ref="C12" r:id="rId9" display="https://godoc.org/cmd/asm/internal/lex" xr:uid="{CB430433-5483-0C43-A4AE-BCE52044C41A}"/>
    <hyperlink ref="C13" r:id="rId10" display="https://godoc.org/cmd/buildid" xr:uid="{D275D661-1ADD-5445-91D8-4801B7D586E3}"/>
    <hyperlink ref="C14" r:id="rId11" display="https://godoc.org/cmd/cgo" xr:uid="{69729016-EE55-CA4A-BF39-C7DD6B25936C}"/>
    <hyperlink ref="C15" r:id="rId12" display="https://godoc.org/cmd/compile" xr:uid="{0B74355A-2B0C-3840-A550-CEBA586ED039}"/>
    <hyperlink ref="C16" r:id="rId13" display="https://godoc.org/cmd/compile/internal/amd64" xr:uid="{BF1E78E9-F694-3147-A9E3-65576293EFC0}"/>
    <hyperlink ref="C17" r:id="rId14" display="https://godoc.org/cmd/compile/internal/arm" xr:uid="{ADBC8102-EB52-D245-8204-24FEF53AD4CF}"/>
    <hyperlink ref="C18" r:id="rId15" display="https://godoc.org/cmd/compile/internal/arm64" xr:uid="{D8A015CE-9111-EC42-8983-E820CE0E6707}"/>
    <hyperlink ref="C19" r:id="rId16" display="https://godoc.org/cmd/compile/internal/gc" xr:uid="{70A34C45-5FA1-5D46-86AC-42B61CEB5BA1}"/>
    <hyperlink ref="C20" r:id="rId17" display="https://godoc.org/cmd/compile/internal/mips64" xr:uid="{C3370475-2187-784C-98F0-6B2680173A54}"/>
    <hyperlink ref="C21" r:id="rId18" display="https://godoc.org/cmd/compile/internal/ppc64" xr:uid="{9C55257B-77AB-D147-8670-892E023FF710}"/>
    <hyperlink ref="C22" r:id="rId19" display="https://godoc.org/cmd/compile/internal/s390x" xr:uid="{474B1F89-09A6-734C-8B10-AF92E08007D3}"/>
    <hyperlink ref="C23" r:id="rId20" display="https://godoc.org/cmd/compile/internal/ssa" xr:uid="{C17CECCA-CA83-7C4B-8C12-9DB3836A0B3F}"/>
    <hyperlink ref="C24" r:id="rId21" display="https://godoc.org/cmd/compile/internal/syntax" xr:uid="{D134A213-BCC2-AA4D-A059-7F8A5D8C1A36}"/>
    <hyperlink ref="C25" r:id="rId22" display="https://godoc.org/cmd/compile/internal/types" xr:uid="{ECC385A4-5821-CE40-BBD4-1E2600CC6F99}"/>
    <hyperlink ref="C26" r:id="rId23" display="https://godoc.org/cmd/compile/internal/x86" xr:uid="{9D72AA8B-F5B5-5149-9F62-DEE6074D1126}"/>
    <hyperlink ref="C27" r:id="rId24" display="https://godoc.org/cmd/cover" xr:uid="{F9C656C8-1801-DD42-9E52-EE8857EB49EB}"/>
    <hyperlink ref="C28" r:id="rId25" display="https://godoc.org/cmd/dist" xr:uid="{F400DA83-9EC0-C64E-B67D-E29A3C39BE9E}"/>
    <hyperlink ref="C29" r:id="rId26" display="https://godoc.org/cmd/doc" xr:uid="{0D2D5521-5BCD-5649-8214-20103799E8D8}"/>
    <hyperlink ref="C30" r:id="rId27" display="https://godoc.org/cmd/fix" xr:uid="{D0B42846-555D-4248-8BDB-848FEB843BF0}"/>
    <hyperlink ref="C31" r:id="rId28" display="https://godoc.org/cmd/go" xr:uid="{25570308-872B-DA46-AF87-7D72AB47C227}"/>
    <hyperlink ref="C32" r:id="rId29" display="https://godoc.org/cmd/gofmt" xr:uid="{F0BFB16B-DF4F-DF47-950D-1673D7B097F8}"/>
    <hyperlink ref="C33" r:id="rId30" display="https://godoc.org/cmd/go/internal/base" xr:uid="{87096AE5-F28C-8C4E-915E-7A21B47F941D}"/>
    <hyperlink ref="C34" r:id="rId31" display="https://godoc.org/cmd/go/internal/cache" xr:uid="{1F8B4BA0-071C-714B-BFEA-579506DECBA9}"/>
    <hyperlink ref="C35" r:id="rId32" display="https://godoc.org/cmd/go/internal/cfg" xr:uid="{20E41865-62D9-854C-B859-5BC946EA03C0}"/>
    <hyperlink ref="C36" r:id="rId33" display="https://godoc.org/cmd/go/internal/clean" xr:uid="{48B20349-F9CB-A045-B3C0-5C31E54EC5BE}"/>
    <hyperlink ref="C37" r:id="rId34" display="https://godoc.org/cmd/go/internal/dirhash" xr:uid="{1EAADF07-F83B-6E4E-B0F2-65EA8B6D1E19}"/>
    <hyperlink ref="C38" r:id="rId35" display="https://godoc.org/cmd/go/internal/doc" xr:uid="{0080ED19-E80E-DF4C-8C41-3643C22E5D97}"/>
    <hyperlink ref="C39" r:id="rId36" display="https://godoc.org/cmd/go/internal/generate" xr:uid="{B2527551-4F5C-6744-BA0D-ED1D83A97498}"/>
    <hyperlink ref="C40" r:id="rId37" display="https://godoc.org/cmd/go/internal/get" xr:uid="{50DEF8EF-7137-024A-8740-6C63ABBA7341}"/>
    <hyperlink ref="C41" r:id="rId38" display="https://godoc.org/cmd/go/internal/imports" xr:uid="{8AE8943C-DEA5-4744-B563-AA887CE40554}"/>
    <hyperlink ref="C42" r:id="rId39" display="https://godoc.org/cmd/go/internal/list" xr:uid="{BB7E5C1D-903C-BF4E-90F3-D0B9ADDDCDFF}"/>
    <hyperlink ref="C43" r:id="rId40" display="https://godoc.org/cmd/go/internal/load" xr:uid="{4F0533D6-C5EA-D646-A38C-F4741A7FB91B}"/>
    <hyperlink ref="C44" r:id="rId41" display="https://godoc.org/cmd/go/internal/modfetch" xr:uid="{7199F2E8-7FB5-1C47-92B6-5C05B2F9EA7E}"/>
    <hyperlink ref="C45" r:id="rId42" display="https://godoc.org/cmd/go/internal/modfetch/codehost" xr:uid="{DD4102FD-5E1D-024A-BA83-0371DF0F3F56}"/>
    <hyperlink ref="C46" r:id="rId43" display="https://godoc.org/cmd/go/internal/modfile" xr:uid="{C1956553-1F6D-A74E-8F84-8BB6FED2AFD7}"/>
    <hyperlink ref="C47" r:id="rId44" display="https://godoc.org/cmd/go/internal/modinfo" xr:uid="{BF18705D-CA74-774F-8A5E-999A5B455284}"/>
    <hyperlink ref="C48" r:id="rId45" display="https://godoc.org/cmd/go/internal/modload" xr:uid="{4276CAA6-452B-6848-9F8F-0ED4A4754C04}"/>
    <hyperlink ref="C49" r:id="rId46" display="https://godoc.org/cmd/go/internal/module" xr:uid="{519E6185-4966-B24A-8B17-6B89173DAC8E}"/>
    <hyperlink ref="C50" r:id="rId47" display="https://godoc.org/cmd/go/internal/mvs" xr:uid="{E7D8C6D5-ABAB-FA4E-9A5E-EEF3D14A7AEF}"/>
    <hyperlink ref="C51" r:id="rId48" display="https://godoc.org/cmd/go/internal/par" xr:uid="{3126E7A7-5744-9943-B4C6-53F938DD9012}"/>
    <hyperlink ref="C52" r:id="rId49" display="https://godoc.org/cmd/go/internal/run" xr:uid="{C6C72EC5-D169-BD47-958C-36C1227E150F}"/>
    <hyperlink ref="C53" r:id="rId50" display="https://godoc.org/cmd/go/internal/search" xr:uid="{172C08D1-A7B5-C440-AF28-6C94719C726A}"/>
    <hyperlink ref="C54" r:id="rId51" display="https://godoc.org/cmd/go/internal/semver" xr:uid="{F0D8E2EB-7392-E945-8DB1-D2C64C473CD0}"/>
    <hyperlink ref="C55" r:id="rId52" display="https://godoc.org/cmd/go/internal/str" xr:uid="{00FFABF9-E9AC-E04B-8439-E53432ABECF9}"/>
    <hyperlink ref="C56" r:id="rId53" display="https://godoc.org/cmd/go/internal/test" xr:uid="{33434E3F-A990-844F-9D90-D592EE68B5DF}"/>
    <hyperlink ref="C57" r:id="rId54" display="https://godoc.org/cmd/go/internal/web" xr:uid="{7E1E4BBE-5C68-9849-82AE-B0919A93FB8C}"/>
    <hyperlink ref="C58" r:id="rId55" display="https://godoc.org/cmd/go/internal/work" xr:uid="{FB7DA751-EB32-7941-9E77-DBA9AE0648A6}"/>
    <hyperlink ref="C59" r:id="rId56" display="https://godoc.org/cmd/internal/bio" xr:uid="{6EE1D615-FF34-8240-AEA3-0E43412D53C6}"/>
    <hyperlink ref="C60" r:id="rId57" display="https://godoc.org/cmd/internal/browser" xr:uid="{CD07781A-A3D7-5D4D-B31F-3AE0D267E976}"/>
    <hyperlink ref="C61" r:id="rId58" display="https://godoc.org/cmd/internal/dwarf" xr:uid="{CF3B2846-986A-C24B-BF03-C2EED6722431}"/>
    <hyperlink ref="C62" r:id="rId59" display="https://godoc.org/cmd/internal/gcprog" xr:uid="{8B14BABB-DAF8-DF47-8813-A29C6228CDCB}"/>
    <hyperlink ref="C63" r:id="rId60" display="https://godoc.org/cmd/internal/obj" xr:uid="{487AAA78-BF8D-DA43-9DB3-608958A1EFA6}"/>
    <hyperlink ref="C64" r:id="rId61" display="https://godoc.org/cmd/internal/objabi" xr:uid="{E8407E87-F1AB-D84A-8D64-9EC0E3B77185}"/>
    <hyperlink ref="C65" r:id="rId62" display="https://godoc.org/cmd/internal/obj/arm" xr:uid="{3EA3C1A2-9FC3-8741-B37A-D7BDF6CC6B8E}"/>
    <hyperlink ref="C66" r:id="rId63" display="https://godoc.org/cmd/internal/obj/arm64" xr:uid="{323765C2-70B3-DA45-AF9C-30389AB3896F}"/>
    <hyperlink ref="C67" r:id="rId64" display="https://godoc.org/cmd/internal/objfile" xr:uid="{77B04E5E-A1AA-A24F-A03D-03A9EC55F85B}"/>
    <hyperlink ref="C68" r:id="rId65" display="https://godoc.org/cmd/internal/obj/mips" xr:uid="{BF939B80-E14C-5B42-AE1D-AD323BEFEE2E}"/>
    <hyperlink ref="C69" r:id="rId66" display="https://godoc.org/cmd/internal/obj/ppc64" xr:uid="{8E766A94-D63D-0745-A8F1-EC5F952C2BD8}"/>
    <hyperlink ref="C70" r:id="rId67" display="https://godoc.org/cmd/internal/obj/x86" xr:uid="{9921ABDB-16C6-B744-96C5-05F6F75070E0}"/>
    <hyperlink ref="C71" r:id="rId68" display="https://godoc.org/cmd/internal/src" xr:uid="{91F9B331-333A-5442-8FBB-7E085A8A8119}"/>
    <hyperlink ref="C72" r:id="rId69" display="https://godoc.org/cmd/internal/sys" xr:uid="{D945C099-F409-DC4F-B6D3-428F9EC71C93}"/>
    <hyperlink ref="C73" r:id="rId70" display="https://godoc.org/cmd/internal/test2json" xr:uid="{0AAA079B-3112-A14E-A9E0-24FE4A1BB3FB}"/>
    <hyperlink ref="C74" r:id="rId71" display="https://godoc.org/cmd/link" xr:uid="{3EF86730-DB88-374F-A122-8F8B3E55FF54}"/>
    <hyperlink ref="C75" r:id="rId72" display="https://godoc.org/cmd/link/internal/amd64" xr:uid="{E6D08CCB-FC1A-3B46-AB11-8CE88ADDF286}"/>
    <hyperlink ref="C76" r:id="rId73" display="https://godoc.org/cmd/link/internal/arm" xr:uid="{787A7EC8-5C57-D549-9E18-42A06489C428}"/>
    <hyperlink ref="C77" r:id="rId74" display="https://godoc.org/cmd/link/internal/arm64" xr:uid="{57C2CE89-59A3-C742-9E95-7CE72D1C33D0}"/>
    <hyperlink ref="C78" r:id="rId75" display="https://godoc.org/cmd/link/internal/ld" xr:uid="{1CEA8FAA-5B60-4C47-8CB5-0175E5616889}"/>
    <hyperlink ref="C79" r:id="rId76" display="https://godoc.org/cmd/link/internal/mips64" xr:uid="{C0B586DC-75F4-F54D-945B-7C923B7F363D}"/>
    <hyperlink ref="C80" r:id="rId77" display="https://godoc.org/cmd/link/internal/ppc64" xr:uid="{DC42EB08-0C08-2440-8139-691B048691BA}"/>
    <hyperlink ref="C81" r:id="rId78" display="https://godoc.org/cmd/link/internal/s390x" xr:uid="{B34CE662-E185-DF44-9374-028FEC35B1AE}"/>
    <hyperlink ref="C82" r:id="rId79" display="https://godoc.org/cmd/link/internal/sym" xr:uid="{F3375F18-A30C-7C45-9E31-67B53607DCBE}"/>
    <hyperlink ref="C83" r:id="rId80" display="https://godoc.org/cmd/link/internal/wasm" xr:uid="{757CBC80-04DB-3843-85A0-18491F8CE68B}"/>
    <hyperlink ref="C84" r:id="rId81" display="https://godoc.org/cmd/link/internal/x86" xr:uid="{C4DEF7D2-96E5-CC4B-A765-AADCA67A6C7E}"/>
    <hyperlink ref="C85" r:id="rId82" display="https://godoc.org/cmd/nm" xr:uid="{31238BBD-1A0C-F745-AF3F-B0B7CE03B77F}"/>
    <hyperlink ref="C86" r:id="rId83" display="https://godoc.org/cmd/objdump" xr:uid="{114FC996-2898-DB47-A1F5-3F8CACEC9506}"/>
    <hyperlink ref="C87" r:id="rId84" display="https://godoc.org/cmd/pack" xr:uid="{445974FC-63AE-6646-AD51-042DE441D995}"/>
    <hyperlink ref="C88" r:id="rId85" display="https://godoc.org/cmd/pprof" xr:uid="{8AAB5983-53BA-8E4F-8161-767C35250457}"/>
    <hyperlink ref="C89" r:id="rId86" display="https://godoc.org/cmd/test2json" xr:uid="{5EC1972F-5671-8E42-8335-6E23B2574C25}"/>
    <hyperlink ref="C90" r:id="rId87" display="https://godoc.org/cmd/trace" xr:uid="{739A5DE6-CDE7-2D46-98DF-A19542C94A0F}"/>
    <hyperlink ref="C91" r:id="rId88" display="https://godoc.org/cmd/vendor/github.com/google/pprof/driver" xr:uid="{EECE5FF6-B0C6-064E-9868-AD53A103D394}"/>
    <hyperlink ref="C92" r:id="rId89" display="https://godoc.org/cmd/vendor/github.com/google/pprof/internal/binutils" xr:uid="{CED741FF-9AAA-8342-BBEC-21DB9C0921FC}"/>
    <hyperlink ref="C93" r:id="rId90" display="https://godoc.org/cmd/vendor/github.com/google/pprof/internal/driver" xr:uid="{A2959E94-951C-A041-81E4-30EF102FA2C0}"/>
    <hyperlink ref="C94" r:id="rId91" display="https://godoc.org/cmd/vendor/github.com/google/pprof/internal/elfexec" xr:uid="{FEA9DB4C-2360-2444-940F-EE95240C3407}"/>
    <hyperlink ref="C95" r:id="rId92" display="https://godoc.org/cmd/vendor/github.com/google/pprof/internal/graph" xr:uid="{1D5566F7-535F-8146-AA2F-B1F2C2A86C51}"/>
    <hyperlink ref="C96" r:id="rId93" display="https://godoc.org/cmd/vendor/github.com/google/pprof/internal/measurement" xr:uid="{0F593C90-447C-2545-855D-2B6859AF5C7A}"/>
    <hyperlink ref="C97" r:id="rId94" display="https://godoc.org/cmd/vendor/github.com/google/pprof/internal/plugin" xr:uid="{6C1BA091-DA70-AF47-BCA9-76E9B2F91A1C}"/>
    <hyperlink ref="C98" r:id="rId95" display="https://godoc.org/cmd/vendor/github.com/google/pprof/internal/proftest" xr:uid="{1747B921-F13E-0141-AF0A-2F6129D864DD}"/>
    <hyperlink ref="C99" r:id="rId96" display="https://godoc.org/cmd/vendor/github.com/google/pprof/internal/report" xr:uid="{ACE6177B-0B8A-2740-9D95-69F0FE01C00D}"/>
    <hyperlink ref="C100" r:id="rId97" display="https://godoc.org/cmd/vendor/github.com/google/pprof/internal/symbolizer" xr:uid="{E134A83E-5702-D94B-9070-BC2E750661B6}"/>
    <hyperlink ref="C101" r:id="rId98" display="https://godoc.org/cmd/vendor/github.com/google/pprof/internal/symbolz" xr:uid="{609DE570-7506-2546-ABBD-FEB7C34B0433}"/>
    <hyperlink ref="C102" r:id="rId99" display="https://godoc.org/cmd/vendor/github.com/google/pprof/profile" xr:uid="{C358E913-2883-4B4D-A396-BE3D751B059D}"/>
    <hyperlink ref="C103" r:id="rId100" display="https://godoc.org/cmd/vendor/github.com/ianlancetaylor/demangle" xr:uid="{C2AC56E5-618C-8D4A-AD7D-1D00A94F51DB}"/>
    <hyperlink ref="C104" r:id="rId101" display="https://godoc.org/cmd/vendor/golang.org/x/arch/arm/armasm" xr:uid="{458BB6DE-7439-2D40-ABFD-F69B8B5AE14D}"/>
    <hyperlink ref="C105" r:id="rId102" display="https://godoc.org/cmd/vendor/golang.org/x/arch/ppc64/ppc64asm" xr:uid="{ADFBFE88-3D78-D84B-916B-2373811B222E}"/>
    <hyperlink ref="C106" r:id="rId103" display="https://godoc.org/cmd/vendor/golang.org/x/arch/x86/x86asm" xr:uid="{AB655923-42F7-7B4A-97C7-05F44BA8FA45}"/>
    <hyperlink ref="C107" r:id="rId104" display="https://godoc.org/cmd/vet" xr:uid="{AAB572A0-BD60-8146-BE1F-BD6B0093ABD5}"/>
    <hyperlink ref="C108" r:id="rId105" display="https://godoc.org/cmd/vet/internal/cfg" xr:uid="{30A05D0C-121B-5D4C-AEB8-271A908DD199}"/>
    <hyperlink ref="C109" r:id="rId106" display="https://godoc.org/cmd/vet/internal/whitelist" xr:uid="{8525AC0D-36E2-0B49-A7F3-8AE682CA872A}"/>
    <hyperlink ref="C110" r:id="rId107" display="https://godoc.org/compress/bzip2" xr:uid="{4760BF0F-0DAE-2B40-ACDB-667D8375480E}"/>
    <hyperlink ref="C111" r:id="rId108" display="https://godoc.org/compress/flate" xr:uid="{B522D234-4A47-4845-84D4-E1D46833194E}"/>
    <hyperlink ref="C112" r:id="rId109" display="https://godoc.org/compress/gzip" xr:uid="{09A56239-22DE-5547-B2FD-4CAA9600D21A}"/>
    <hyperlink ref="C113" r:id="rId110" display="https://godoc.org/compress/lzw" xr:uid="{8F6CDCDE-35AC-7747-A95C-BC0FAB28B644}"/>
    <hyperlink ref="C114" r:id="rId111" display="https://godoc.org/compress/zlib" xr:uid="{5DB5CEB9-A738-BB42-84C9-12A8B6CFAAE9}"/>
    <hyperlink ref="C115" r:id="rId112" display="https://godoc.org/container/heap" xr:uid="{10A37166-686C-9945-84BD-C61425199C0C}"/>
    <hyperlink ref="C116" r:id="rId113" display="https://godoc.org/container/list" xr:uid="{299A23AB-C629-1F4A-B5F6-2B3533B60069}"/>
    <hyperlink ref="C117" r:id="rId114" display="https://godoc.org/container/ring" xr:uid="{30726DEF-4B13-F944-BF13-CDFC813BD7C3}"/>
    <hyperlink ref="C118" r:id="rId115" display="https://godoc.org/context" xr:uid="{7EC3B9D8-CA92-6A47-B9D9-6A4673C6ABE1}"/>
    <hyperlink ref="C119" r:id="rId116" display="https://godoc.org/crypto" xr:uid="{083F3E74-6D74-B34E-A3AE-740C3AC084C6}"/>
    <hyperlink ref="C120" r:id="rId117" display="https://godoc.org/crypto/aes" xr:uid="{F1579F12-D2C4-0447-A235-441541BC7381}"/>
    <hyperlink ref="C121" r:id="rId118" display="https://godoc.org/crypto/cipher" xr:uid="{18F74CC5-42F9-DE4A-B202-505BECBF6146}"/>
    <hyperlink ref="C122" r:id="rId119" display="https://godoc.org/crypto/des" xr:uid="{BDA814A7-E726-6643-8E6E-A2B67F3B333F}"/>
    <hyperlink ref="C123" r:id="rId120" display="https://godoc.org/crypto/dsa" xr:uid="{ADAAD808-1063-104A-9F73-05FCADFB4ECA}"/>
    <hyperlink ref="C124" r:id="rId121" display="https://godoc.org/crypto/ecdsa" xr:uid="{08ADB3D9-F2F2-384A-9AA1-2D26C0F90461}"/>
    <hyperlink ref="C125" r:id="rId122" display="https://godoc.org/crypto/elliptic" xr:uid="{05BE04B5-B942-434E-A5E2-AE8C37DE9A0D}"/>
    <hyperlink ref="C126" r:id="rId123" display="https://godoc.org/crypto/hmac" xr:uid="{3DA0F6BF-41BF-A34C-AB62-162E3BC28C46}"/>
    <hyperlink ref="C127" r:id="rId124" display="https://godoc.org/crypto/internal/randutil" xr:uid="{EE6356BF-11F8-B941-9735-C8AC6ADE8EDD}"/>
    <hyperlink ref="C128" r:id="rId125" display="https://godoc.org/crypto/internal/subtle" xr:uid="{7D37DE0C-BE5F-6349-8099-0AB2B9B4560B}"/>
    <hyperlink ref="C129" r:id="rId126" display="https://godoc.org/crypto/md5" xr:uid="{B5F6ACE8-6468-EC42-8C77-D4EA3D15F891}"/>
    <hyperlink ref="C130" r:id="rId127" display="https://godoc.org/crypto/rand" xr:uid="{47F31B10-53AA-7D4F-97FF-D675E0D69A4C}"/>
    <hyperlink ref="C131" r:id="rId128" display="https://godoc.org/crypto/rc4" xr:uid="{C8846BF7-13EE-1A4A-B341-3A94053C003C}"/>
    <hyperlink ref="C132" r:id="rId129" display="https://godoc.org/crypto/rsa" xr:uid="{4C59AC45-9989-7748-8980-BC0CFAA2E6F7}"/>
    <hyperlink ref="C133" r:id="rId130" display="https://godoc.org/crypto/sha1" xr:uid="{BB359E51-11D4-6A42-BCFA-94B287806777}"/>
    <hyperlink ref="C134" r:id="rId131" display="https://godoc.org/crypto/sha256" xr:uid="{D9D039AD-8665-8543-B493-670ED8A03D5E}"/>
    <hyperlink ref="C135" r:id="rId132" display="https://godoc.org/crypto/sha512" xr:uid="{C11471DA-C1D2-B240-BCE6-AC4F72CD3A3A}"/>
    <hyperlink ref="C136" r:id="rId133" display="https://godoc.org/crypto/subtle" xr:uid="{600A00F9-C3A5-2042-8D72-2FBF85C313C1}"/>
    <hyperlink ref="C137" r:id="rId134" display="https://godoc.org/crypto/tls" xr:uid="{EC19701D-32DB-0648-801C-B33231558921}"/>
    <hyperlink ref="C138" r:id="rId135" display="https://godoc.org/crypto/x509" xr:uid="{2B67457E-F551-EC40-B07F-2A4F4814BD9F}"/>
    <hyperlink ref="C139" r:id="rId136" display="https://godoc.org/crypto/x509/pkix" xr:uid="{80513D0A-80FC-9740-88AE-97732F697D32}"/>
    <hyperlink ref="C140" r:id="rId137" display="https://godoc.org/database/sql" xr:uid="{6A4DFEE7-2264-F94B-B096-3E03E80F0DE9}"/>
    <hyperlink ref="C141" r:id="rId138" display="https://godoc.org/database/sql/driver" xr:uid="{E7D61EEE-27F7-434C-9FCE-1A9FC151427D}"/>
    <hyperlink ref="C142" r:id="rId139" display="https://godoc.org/debug/dwarf" xr:uid="{E74CF4A9-BF89-1D4D-8EA1-6BF626DB8875}"/>
    <hyperlink ref="C143" r:id="rId140" display="https://godoc.org/debug/elf" xr:uid="{21552338-A188-A449-B9CE-7E907201F403}"/>
    <hyperlink ref="C144" r:id="rId141" display="https://godoc.org/debug/gosym" xr:uid="{DC30E6AD-0F47-AF40-B0C9-8BE54FFAA579}"/>
    <hyperlink ref="C145" r:id="rId142" display="https://godoc.org/debug/macho" xr:uid="{DC0E8A08-44E2-194D-A864-E76872C4A29B}"/>
    <hyperlink ref="C146" r:id="rId143" display="https://godoc.org/debug/pe" xr:uid="{4232D917-A2B8-8A47-90B9-21B97ECF4C79}"/>
    <hyperlink ref="C147" r:id="rId144" display="https://godoc.org/debug/plan9obj" xr:uid="{8A7E8B83-36D4-3E45-926E-012AEC722137}"/>
    <hyperlink ref="C148" r:id="rId145" display="https://godoc.org/encoding" xr:uid="{C8E21EAE-9DD3-1243-88FA-FCE55CFA27F6}"/>
    <hyperlink ref="C149" r:id="rId146" display="https://godoc.org/encoding/ascii85" xr:uid="{BB4B99A6-159E-4C42-AF7C-CECF79EBD5F3}"/>
    <hyperlink ref="C150" r:id="rId147" display="https://godoc.org/encoding/asn1" xr:uid="{6B2E333F-866D-EB4E-949D-CC8867C572D2}"/>
    <hyperlink ref="C151" r:id="rId148" display="https://godoc.org/encoding/base32" xr:uid="{E59CB11D-346C-1145-A7D2-4462D9451B82}"/>
    <hyperlink ref="C152" r:id="rId149" display="https://godoc.org/encoding/base64" xr:uid="{2DF48B44-EAFD-B74D-BD0B-F085AB1F6176}"/>
    <hyperlink ref="C153" r:id="rId150" display="https://godoc.org/encoding/binary" xr:uid="{5D6C4A33-46F5-284C-A38B-515565A4CD45}"/>
    <hyperlink ref="C154" r:id="rId151" display="https://godoc.org/encoding/csv" xr:uid="{B79D3A9D-2BA6-9C49-9E1A-CA33A3CC38EF}"/>
    <hyperlink ref="C155" r:id="rId152" display="https://godoc.org/encoding/gob" xr:uid="{1128B18A-8D83-E94F-B0D5-F857777F2C4E}"/>
    <hyperlink ref="C156" r:id="rId153" display="https://godoc.org/encoding/hex" xr:uid="{A78030B9-0477-4648-BFAB-EF60AE69A0D0}"/>
    <hyperlink ref="C157" r:id="rId154" display="https://godoc.org/encoding/json" xr:uid="{007AE42A-F38A-5946-9032-F055126F7BD4}"/>
    <hyperlink ref="C158" r:id="rId155" display="https://godoc.org/encoding/pem" xr:uid="{5BCB170D-228C-614D-825C-DAB792534AB4}"/>
    <hyperlink ref="C159" r:id="rId156" display="https://godoc.org/encoding/xml" xr:uid="{46BD3BC8-07CD-204F-90F8-CEB768F72DED}"/>
    <hyperlink ref="C160" r:id="rId157" display="https://godoc.org/errors" xr:uid="{EABFC6C6-B41D-F34F-80F7-71162BCD0523}"/>
    <hyperlink ref="C161" r:id="rId158" display="https://godoc.org/expvar" xr:uid="{18757F82-8EC2-084E-860C-46C3D0167B4E}"/>
    <hyperlink ref="C162" r:id="rId159" display="https://godoc.org/flag" xr:uid="{FB86F417-0967-114F-A7F2-B9918DFB5948}"/>
    <hyperlink ref="C163" r:id="rId160" display="https://godoc.org/fmt" xr:uid="{2023536F-F869-EE46-BD29-BCEB9C0667CE}"/>
    <hyperlink ref="C164" r:id="rId161" display="https://godoc.org/go/ast" xr:uid="{5D72FDCD-8C2E-364F-89E2-C5C553304E91}"/>
    <hyperlink ref="C165" r:id="rId162" display="https://godoc.org/go/build" xr:uid="{B3C2F406-3D46-0E45-AACA-49B9F842D54D}"/>
    <hyperlink ref="C166" r:id="rId163" display="https://godoc.org/go/constant" xr:uid="{DC08C3CA-5462-E147-AA51-AEC1DA1CE94B}"/>
    <hyperlink ref="C167" r:id="rId164" display="https://godoc.org/go/doc" xr:uid="{0BEC9804-4861-B54D-A374-BDCAFDA084F9}"/>
    <hyperlink ref="C168" r:id="rId165" display="https://godoc.org/go/format" xr:uid="{5FD619DB-8545-5F41-9C1F-4DF3C9817821}"/>
    <hyperlink ref="C169" r:id="rId166" display="https://godoc.org/go/importer" xr:uid="{6B118A64-FAEC-2F4C-A13D-6D9410479AA0}"/>
    <hyperlink ref="C170" r:id="rId167" display="https://godoc.org/go/internal/gccgoimporter" xr:uid="{45E182A2-BBFD-4044-8015-50F4F3CB700E}"/>
    <hyperlink ref="C171" r:id="rId168" display="https://godoc.org/go/internal/gcimporter" xr:uid="{5AC9370E-1D9E-5342-BC08-7C48B920D38E}"/>
    <hyperlink ref="C172" r:id="rId169" display="https://godoc.org/go/internal/srcimporter" xr:uid="{64178ACD-F416-6344-B3DC-6C5179C6258F}"/>
    <hyperlink ref="C173" r:id="rId170" display="https://godoc.org/go/parser" xr:uid="{DB202423-59A0-C742-B780-A99E3D5987F4}"/>
    <hyperlink ref="C174" r:id="rId171" display="https://godoc.org/go/printer" xr:uid="{2C5C051E-61D7-EA4E-806B-12E6CEA4BA60}"/>
    <hyperlink ref="C175" r:id="rId172" display="https://godoc.org/go/scanner" xr:uid="{1A20D34E-1735-784B-94BD-30E010B533A9}"/>
    <hyperlink ref="C176" r:id="rId173" display="https://godoc.org/go/token" xr:uid="{BEB9FA37-724E-534B-BB30-7191EC20D44D}"/>
    <hyperlink ref="C177" r:id="rId174" display="https://godoc.org/go/types" xr:uid="{866E4C60-BE25-9B41-A08A-485020361970}"/>
    <hyperlink ref="C178" r:id="rId175" display="https://godoc.org/hash" xr:uid="{D2CCCABA-6FCD-9F45-9080-4333BB0D7644}"/>
    <hyperlink ref="C179" r:id="rId176" display="https://godoc.org/hash/adler32" xr:uid="{89AC1B1E-3D08-9649-9AC5-10F26A2BC04D}"/>
    <hyperlink ref="C180" r:id="rId177" display="https://godoc.org/hash/crc32" xr:uid="{2E61690D-EBCD-C144-A245-34BF1E957624}"/>
    <hyperlink ref="C181" r:id="rId178" display="https://godoc.org/hash/crc64" xr:uid="{C156B362-122D-0845-9CD1-FAD1DB0264BE}"/>
    <hyperlink ref="C182" r:id="rId179" display="https://godoc.org/hash/fnv" xr:uid="{2608758B-DAE2-2841-A27A-F00FCDDEFB61}"/>
    <hyperlink ref="C183" r:id="rId180" display="https://godoc.org/html" xr:uid="{4929A40F-C4F4-4747-8C0B-7F0D20C8104B}"/>
    <hyperlink ref="C184" r:id="rId181" display="https://godoc.org/html/template" xr:uid="{5CE17308-97F2-3F4A-9687-C46DCA8C7DB0}"/>
    <hyperlink ref="C185" r:id="rId182" display="https://godoc.org/image" xr:uid="{C15D3F07-C321-5041-9179-1C41A7636BE8}"/>
    <hyperlink ref="C186" r:id="rId183" display="https://godoc.org/image/color" xr:uid="{12BD3239-0618-9942-8AB6-E5F0FA1388E5}"/>
    <hyperlink ref="C187" r:id="rId184" display="https://godoc.org/image/color/palette" xr:uid="{40064402-D418-F444-828D-B71E6D13BE78}"/>
    <hyperlink ref="C188" r:id="rId185" display="https://godoc.org/image/draw" xr:uid="{B5059FB7-E272-4640-BC71-1844F4A6B6A6}"/>
    <hyperlink ref="C189" r:id="rId186" display="https://godoc.org/image/gif" xr:uid="{38EA860D-439A-2240-95BF-97EE7AB15C94}"/>
    <hyperlink ref="C190" r:id="rId187" display="https://godoc.org/image/internal/imageutil" xr:uid="{11F6294B-1DD6-7C4F-8C08-5F08C047B16F}"/>
    <hyperlink ref="C191" r:id="rId188" display="https://godoc.org/image/jpeg" xr:uid="{C6F70504-1438-8A4A-A474-DA3487A46896}"/>
    <hyperlink ref="C192" r:id="rId189" display="https://godoc.org/image/png" xr:uid="{B0EA0EF5-FD2D-2F42-8356-1C5CA61F1C34}"/>
    <hyperlink ref="C193" r:id="rId190" display="https://godoc.org/index/suffixarray" xr:uid="{DBBB3851-445A-B64B-9B14-5E425CDF0416}"/>
    <hyperlink ref="C194" r:id="rId191" display="https://godoc.org/internal/bytealg" xr:uid="{061A3704-EFF5-1D43-BAF9-5B1FC31A0F67}"/>
    <hyperlink ref="C195" r:id="rId192" display="https://godoc.org/internal/cpu" xr:uid="{03B7A217-3EC7-3B4F-A4DF-B07A3C634843}"/>
    <hyperlink ref="C196" r:id="rId193" display="https://godoc.org/internal/nettrace" xr:uid="{A0E38B33-9367-3443-89E2-4530B984CC16}"/>
    <hyperlink ref="C197" r:id="rId194" display="https://godoc.org/internal/poll" xr:uid="{78344989-1B2F-CB4F-82AA-CAADA075A5AF}"/>
    <hyperlink ref="C198" r:id="rId195" display="https://godoc.org/internal/race" xr:uid="{D22B4495-47BA-2A41-BAC3-9853A596A7A5}"/>
    <hyperlink ref="C199" r:id="rId196" display="https://godoc.org/internal/singleflight" xr:uid="{1B2B54A9-BADA-8B43-B2A7-6E5DBA697A86}"/>
    <hyperlink ref="C200" r:id="rId197" display="https://godoc.org/internal/syscall/unix" xr:uid="{0A778811-BA63-6540-A6D5-29A3D6CD5842}"/>
    <hyperlink ref="C201" r:id="rId198" display="https://godoc.org/internal/syscall/windows" xr:uid="{D27341E6-F0E8-8143-84E8-8A161CCE265C}"/>
    <hyperlink ref="C202" r:id="rId199" display="https://godoc.org/internal/syscall/windows/registry" xr:uid="{EE0A93CE-1944-BE4F-B25A-C2DD3097F8E0}"/>
    <hyperlink ref="C203" r:id="rId200" display="https://godoc.org/internal/syscall/windows/sysdll" xr:uid="{692505EE-58A0-4745-A9AF-1F8CC8C6769D}"/>
    <hyperlink ref="C204" r:id="rId201" display="https://godoc.org/internal/testenv" xr:uid="{345A0810-5F73-D143-9EDC-969DBD89D016}"/>
    <hyperlink ref="C205" r:id="rId202" display="https://godoc.org/internal/testlog" xr:uid="{9D697754-09FC-494A-8DAD-7A2669A94D3B}"/>
    <hyperlink ref="C206" r:id="rId203" display="https://godoc.org/internal/trace" xr:uid="{A55E0A31-2DB5-164D-9E59-83A73277F639}"/>
    <hyperlink ref="C207" r:id="rId204" display="https://godoc.org/io" xr:uid="{EB327471-D685-CD43-905E-8CC7DA83B3C4}"/>
    <hyperlink ref="C208" r:id="rId205" display="https://godoc.org/io/ioutil" xr:uid="{367AA198-E895-3441-BE90-9B8927998E92}"/>
    <hyperlink ref="C209" r:id="rId206" display="https://godoc.org/log" xr:uid="{9512342C-163A-0D4B-864A-936884B3A183}"/>
    <hyperlink ref="C210" r:id="rId207" display="https://godoc.org/log/syslog" xr:uid="{D46545EF-D0CC-3D40-9D88-89E753BA2D67}"/>
    <hyperlink ref="C211" r:id="rId208" display="https://godoc.org/math" xr:uid="{01853F3C-C01D-334D-AAF9-1F309302567C}"/>
    <hyperlink ref="C212" r:id="rId209" display="https://godoc.org/math/big" xr:uid="{58CC9D80-B520-E04A-A27A-6965C403DCC2}"/>
    <hyperlink ref="C213" r:id="rId210" display="https://godoc.org/math/bits" xr:uid="{3CD378B9-B83B-BF44-859C-608CB3E683C1}"/>
    <hyperlink ref="C214" r:id="rId211" display="https://godoc.org/math/cmplx" xr:uid="{4F1A4F71-4E5F-A24B-86A1-6B3FDF2B14AB}"/>
    <hyperlink ref="C215" r:id="rId212" display="https://godoc.org/math/rand" xr:uid="{FE2555BD-8CA7-BB48-AAEA-FDAC5ED5D806}"/>
    <hyperlink ref="C216" r:id="rId213" display="https://godoc.org/mime" xr:uid="{20A33252-DB60-FC4B-8458-7280E517B216}"/>
    <hyperlink ref="C217" r:id="rId214" display="https://godoc.org/mime/multipart" xr:uid="{4D533239-3BA9-4C44-95B6-0EBA0DF5B404}"/>
    <hyperlink ref="C218" r:id="rId215" display="https://godoc.org/mime/quotedprintable" xr:uid="{B390B183-B53E-F848-A23C-5FEA6FA2B229}"/>
    <hyperlink ref="C219" r:id="rId216" display="https://godoc.org/net" xr:uid="{77B45F5C-C343-5048-9397-835A4C7FEE6A}"/>
    <hyperlink ref="C220" r:id="rId217" display="https://godoc.org/net/http" xr:uid="{A4E73AC6-6BD5-944A-9675-78550B842147}"/>
    <hyperlink ref="C221" r:id="rId218" display="https://godoc.org/net/http/cgi" xr:uid="{E9C18128-909F-4547-981B-87FBD8F95E69}"/>
    <hyperlink ref="C222" r:id="rId219" display="https://godoc.org/net/http/cookiejar" xr:uid="{8203BCCA-CAA8-C147-BF75-661BB24157BE}"/>
    <hyperlink ref="C223" r:id="rId220" display="https://godoc.org/net/http/fcgi" xr:uid="{ABB3C438-FFEC-1E43-8C38-B97DB00E1D35}"/>
    <hyperlink ref="C224" r:id="rId221" display="https://godoc.org/net/http/httptest" xr:uid="{B8346A24-F740-644D-80DF-0134E9D93D15}"/>
    <hyperlink ref="C225" r:id="rId222" display="https://godoc.org/net/http/httptrace" xr:uid="{CBE6C2F6-453A-6548-8C89-9760033E7C65}"/>
    <hyperlink ref="C226" r:id="rId223" display="https://godoc.org/net/http/httputil" xr:uid="{35D6F264-F017-D042-8BFF-4DA107FEF7A2}"/>
    <hyperlink ref="C227" r:id="rId224" display="https://godoc.org/net/http/internal" xr:uid="{3773A8D2-C622-5A4C-89A1-700BC88E729F}"/>
    <hyperlink ref="C228" r:id="rId225" display="https://godoc.org/net/http/pprof" xr:uid="{E90E2628-73B9-6D42-B3B0-FC6314C30F4B}"/>
    <hyperlink ref="C229" r:id="rId226" display="https://godoc.org/net/internal/socktest" xr:uid="{B4147E07-40F9-6543-9C01-88024DCCF7C2}"/>
    <hyperlink ref="C230" r:id="rId227" display="https://godoc.org/net/mail" xr:uid="{038B8E84-44FB-3F4E-8991-4E0F4C7C9F02}"/>
    <hyperlink ref="C231" r:id="rId228" display="https://godoc.org/net/rpc" xr:uid="{DEF74045-23FF-5C46-904D-1CA07EBB1246}"/>
    <hyperlink ref="C232" r:id="rId229" display="https://godoc.org/net/rpc/jsonrpc" xr:uid="{E1109670-430E-FC41-865F-0AB6091CF652}"/>
    <hyperlink ref="C233" r:id="rId230" display="https://godoc.org/net/smtp" xr:uid="{536B6949-AA53-2148-9C63-9E4CDD72DE30}"/>
    <hyperlink ref="C234" r:id="rId231" display="https://godoc.org/net/textproto" xr:uid="{0EE5BB5F-3C63-E04F-957D-64C834AE57ED}"/>
    <hyperlink ref="C235" r:id="rId232" display="https://godoc.org/net/url" xr:uid="{03552CD3-A3F5-E84F-A449-548AA7924A65}"/>
    <hyperlink ref="C236" r:id="rId233" display="https://godoc.org/os" xr:uid="{AC8AC90D-5D3B-E746-8596-5BE2175E4FA3}"/>
    <hyperlink ref="C237" r:id="rId234" display="https://godoc.org/os/exec" xr:uid="{43519794-34D6-184C-8C03-0A50CF87CC45}"/>
    <hyperlink ref="C238" r:id="rId235" display="https://godoc.org/os/signal" xr:uid="{286EF82E-B8DD-054A-9344-732372139778}"/>
    <hyperlink ref="C239" r:id="rId236" display="https://godoc.org/os/user" xr:uid="{DEAFACF9-D690-1646-B034-07F68F14EB5F}"/>
    <hyperlink ref="C240" r:id="rId237" display="https://godoc.org/path" xr:uid="{D6FCD900-7B90-914F-8F2B-FE3F2F38B733}"/>
    <hyperlink ref="C241" r:id="rId238" display="https://godoc.org/path/filepath" xr:uid="{83E2A966-6EA3-734B-81EC-CA8E6A9531C3}"/>
    <hyperlink ref="C242" r:id="rId239" display="https://godoc.org/plugin" xr:uid="{998A8225-410F-434C-BA3F-BC0E6CF984D9}"/>
    <hyperlink ref="C243" r:id="rId240" display="https://godoc.org/reflect" xr:uid="{3A88C04D-2EAE-D74E-A78B-0AD4772A3517}"/>
    <hyperlink ref="C244" r:id="rId241" display="https://godoc.org/regexp" xr:uid="{0D2E6CD3-AFAF-FB4A-AA38-A789E07D04BD}"/>
    <hyperlink ref="C245" r:id="rId242" display="https://godoc.org/regexp/syntax" xr:uid="{D31BCD16-1409-BF4E-8CF6-15991AD6AC53}"/>
    <hyperlink ref="C246" r:id="rId243" display="https://godoc.org/runtime" xr:uid="{0C1E40D4-18C3-7443-AF8E-F814E672DEFF}"/>
    <hyperlink ref="C247" r:id="rId244" display="https://godoc.org/runtime/cgo" xr:uid="{B7E1595C-F05B-0048-B3FF-79DCB52D0122}"/>
    <hyperlink ref="C248" r:id="rId245" display="https://godoc.org/runtime/debug" xr:uid="{482C6518-BEFF-784B-A108-7DDBEBEB852A}"/>
    <hyperlink ref="C249" r:id="rId246" display="https://godoc.org/runtime/internal/atomic" xr:uid="{AD86B771-CA28-7949-A1F0-9E3EABA784F2}"/>
    <hyperlink ref="C250" r:id="rId247" display="https://godoc.org/runtime/internal/sys" xr:uid="{75AA869B-17E1-4544-8B53-2E97D05CA506}"/>
    <hyperlink ref="C251" r:id="rId248" display="https://godoc.org/runtime/pprof" xr:uid="{BCCDF79F-B9DA-5445-949B-A996AB81499D}"/>
    <hyperlink ref="C252" r:id="rId249" display="https://godoc.org/runtime/race" xr:uid="{91399F07-A4E1-B546-8958-66A2B2673181}"/>
    <hyperlink ref="C253" r:id="rId250" display="https://godoc.org/runtime/trace" xr:uid="{C44462DA-253B-B949-A7B6-4441B4654B52}"/>
    <hyperlink ref="C254" r:id="rId251" display="https://godoc.org/sort" xr:uid="{82B8429B-7CA2-AE49-81A9-2FED5814C686}"/>
    <hyperlink ref="C255" r:id="rId252" display="https://godoc.org/strconv" xr:uid="{948F9FA8-861C-5448-AE47-6B066E2EACDA}"/>
    <hyperlink ref="C256" r:id="rId253" display="https://godoc.org/strings" xr:uid="{43ADB378-DD46-2A4F-9AB7-FB066A58DF84}"/>
    <hyperlink ref="C257" r:id="rId254" display="https://godoc.org/sync" xr:uid="{0381AAB2-018D-5847-884F-A4BB0FBFF8ED}"/>
    <hyperlink ref="C258" r:id="rId255" display="https://godoc.org/sync/atomic" xr:uid="{20B1B663-60B7-5C41-B435-074A76666B64}"/>
    <hyperlink ref="C259" r:id="rId256" display="https://godoc.org/syscall" xr:uid="{429C7BBC-6345-C346-8171-684F59EAD311}"/>
    <hyperlink ref="C260" r:id="rId257" display="https://godoc.org/syscall/js" xr:uid="{FFF8D6C2-C266-8144-94F4-93717D73ED51}"/>
    <hyperlink ref="C261" r:id="rId258" display="https://godoc.org/testing" xr:uid="{453C4B54-9ED1-1847-BD77-9D6A1E699D40}"/>
    <hyperlink ref="C262" r:id="rId259" display="https://godoc.org/testing/internal/testdeps" xr:uid="{B27C5298-A031-304E-BD9D-CD220BA8ABEA}"/>
    <hyperlink ref="C263" r:id="rId260" display="https://godoc.org/testing/iotest" xr:uid="{558843F9-4EA7-CE46-A254-51569FBCE80E}"/>
    <hyperlink ref="C264" r:id="rId261" display="https://godoc.org/testing/quick" xr:uid="{DA436795-76FB-EA4C-B85E-D76944DE8362}"/>
    <hyperlink ref="C265" r:id="rId262" display="https://godoc.org/text/scanner" xr:uid="{D6F247A1-9FC9-7C42-8816-2F25367D5F08}"/>
    <hyperlink ref="C266" r:id="rId263" display="https://godoc.org/text/tabwriter" xr:uid="{7FE46EAC-EAFA-2440-8569-E907029427F9}"/>
    <hyperlink ref="C267" r:id="rId264" display="https://godoc.org/text/template" xr:uid="{610D48BB-1ED8-B347-AD5E-D0227F1C27A5}"/>
    <hyperlink ref="C268" r:id="rId265" display="https://godoc.org/text/template/parse" xr:uid="{7321B9CF-62C9-5545-907A-4E8DF556B716}"/>
    <hyperlink ref="C269" r:id="rId266" display="https://godoc.org/time" xr:uid="{4C2A247C-97FF-6B47-B06A-7BCDBFC259C7}"/>
    <hyperlink ref="C270" r:id="rId267" display="https://godoc.org/unicode" xr:uid="{B5B5E5BB-BB73-0C44-9FF9-497116841F85}"/>
    <hyperlink ref="C271" r:id="rId268" display="https://godoc.org/unicode/utf16" xr:uid="{093C92E7-B335-4946-9CF0-6BBD01BFA483}"/>
    <hyperlink ref="C272" r:id="rId269" display="https://godoc.org/unicode/utf8" xr:uid="{54115D4E-698A-8D4E-886E-3597967C8CEA}"/>
    <hyperlink ref="C273" r:id="rId270" display="https://godoc.org/unsafe" xr:uid="{19C5C529-0657-074C-95D5-60052547640A}"/>
    <hyperlink ref="C274" r:id="rId271" display="https://godoc.org/vendor/golang_org/x/net/nettest" xr:uid="{36244611-B535-6D42-9318-2F5430E4B92C}"/>
    <hyperlink ref="C275" r:id="rId272" display="https://godoc.org/vendor/golang_org/x/net/route" xr:uid="{F3CBB533-E673-9B42-ACEB-974201C51FC9}"/>
    <hyperlink ref="C276" r:id="rId273" display="https://godoc.org/vendor/golang_org/x/text/secure/bidirule" xr:uid="{E9A2EDC9-87EE-1D41-924A-C11FCA1F88A9}"/>
    <hyperlink ref="C277" r:id="rId274" display="https://godoc.org/vendor/golang_org/x/text/unicode" xr:uid="{D69B84A5-A1E6-8A43-B404-A144B1363674}"/>
    <hyperlink ref="C2" r:id="rId275" xr:uid="{243666B2-90E6-FB43-ABD9-77E478AE92C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GoStdPkg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tang</dc:creator>
  <cp:lastModifiedBy>felix tang</cp:lastModifiedBy>
  <dcterms:created xsi:type="dcterms:W3CDTF">2018-12-19T06:36:49Z</dcterms:created>
  <dcterms:modified xsi:type="dcterms:W3CDTF">2018-12-19T08:48:45Z</dcterms:modified>
</cp:coreProperties>
</file>