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0f841afb5f84b7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tent Calendar" sheetId="1" r:id="Rfc4e3f90a2454072"/>
    <x:sheet xmlns:r="http://schemas.openxmlformats.org/officeDocument/2006/relationships" name="Slide Copy" sheetId="2" r:id="Rdcb185b7499448cd"/>
    <x:sheet xmlns:r="http://schemas.openxmlformats.org/officeDocument/2006/relationships" name="Brand &amp; Sources" sheetId="3" r:id="Ra899e20ede2f4b0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dd mmm yyyy"/>
    <x:numFmt numFmtId="201" formatCode="0"/>
  </x:numFmts>
  <x:fonts count="6">
    <x:font>
      <x:sz val="11"/>
      <x:name val="Carlito"/>
    </x:font>
    <x:font>
      <x:sz val="11"/>
      <x:color rgb="FF292929"/>
      <x:name val="Arial"/>
    </x:font>
    <x:font>
      <x:b/>
      <x:sz val="16"/>
      <x:color rgb="FF80151A"/>
      <x:name val="Arial"/>
    </x:font>
    <x:font>
      <x:i/>
      <x:sz val="11"/>
      <x:color rgb="FF565656"/>
      <x:name val="Arial"/>
    </x:font>
    <x:font>
      <x:b/>
      <x:sz val="11"/>
      <x:color rgb="FFFFFFFF"/>
      <x:name val="Arial"/>
    </x:font>
    <x:font>
      <x:b/>
      <x:sz val="11"/>
      <x:color rgb="FF80151A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80151A"/>
      </x:patternFill>
    </x:fill>
    <x:fill>
      <x:patternFill patternType="solid">
        <x:fgColor rgb="FFFFFFFF"/>
      </x:patternFill>
    </x:fill>
    <x:fill>
      <x:patternFill patternType="solid">
        <x:fgColor rgb="FFF7F2EC"/>
      </x:patternFill>
    </x:fill>
  </x:fills>
  <x:borders count="6">
    <x:border>
      <x:left/>
      <x:right/>
      <x:top/>
      <x:bottom/>
      <x:diagonal/>
    </x:border>
    <x:border>
      <x:left/>
      <x:right/>
      <x:top/>
      <x:bottom style="thin">
        <x:color rgb="FF80151A"/>
      </x:bottom>
      <x:diagonal/>
    </x:border>
    <x:border>
      <x:left/>
      <x:right style="thin">
        <x:color rgb="FFFFFFFF"/>
      </x:right>
      <x:top/>
      <x:bottom/>
      <x:diagonal/>
    </x:border>
    <x:border>
      <x:left style="thin">
        <x:color rgb="FFFFFFFF"/>
      </x:left>
      <x:right style="thin">
        <x:color rgb="FFFFFFFF"/>
      </x:right>
      <x:top/>
      <x:bottom/>
      <x:diagonal/>
    </x:border>
    <x:border>
      <x:left style="thin">
        <x:color rgb="FFFFFFFF"/>
      </x:left>
      <x:right/>
      <x:top/>
      <x:bottom/>
      <x:diagonal/>
    </x:border>
    <x:border>
      <x:left/>
      <x:right/>
      <x:top style="medium">
        <x:color rgb="FF80151A"/>
      </x:top>
      <x:bottom/>
      <x:diagonal/>
    </x:border>
  </x:borders>
  <x:cellStyleXfs count="1">
    <x:xf numFmtId="0" fontId="0" fillId="0" borderId="0"/>
  </x:cellStyleXfs>
  <x:cellXfs count="35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top"/>
    </x:xf>
    <x:xf numFmtId="0" fontId="2" fillId="0" borderId="0" xfId="0" applyNumberFormat="1" applyFont="1" applyFill="1" applyBorder="1" applyAlignment="1">
      <x:alignment vertical="top"/>
    </x:xf>
    <x:xf numFmtId="0" fontId="3" fillId="0" borderId="0" xfId="0" applyNumberFormat="1" applyFont="1" applyFill="1" applyBorder="1" applyAlignment="1">
      <x:alignment vertical="top"/>
    </x:xf>
    <x:xf numFmtId="0" fontId="1" fillId="0" borderId="1" xfId="0" applyNumberFormat="1" applyFont="1" applyFill="1" applyBorder="1" applyAlignment="1">
      <x:alignment vertical="top"/>
    </x:xf>
    <x:xf numFmtId="0" fontId="1" fillId="2" borderId="0" xfId="0" applyNumberFormat="1" applyFont="1" applyFill="1" applyBorder="1" applyAlignment="1">
      <x:alignment vertical="top"/>
    </x:xf>
    <x:xf numFmtId="0" fontId="4" fillId="2" borderId="0" xfId="0" applyNumberFormat="1" applyFont="1" applyFill="1" applyBorder="1" applyAlignment="1">
      <x:alignment vertical="top"/>
    </x:xf>
    <x:xf numFmtId="0" fontId="4" fillId="2" borderId="2" xfId="0" applyNumberFormat="1" applyFont="1" applyFill="1" applyBorder="1" applyAlignment="1">
      <x:alignment vertical="top"/>
    </x:xf>
    <x:xf numFmtId="0" fontId="4" fillId="2" borderId="3" xfId="0" applyNumberFormat="1" applyFont="1" applyFill="1" applyBorder="1" applyAlignment="1">
      <x:alignment vertical="top"/>
    </x:xf>
    <x:xf numFmtId="0" fontId="4" fillId="2" borderId="4" xfId="0" applyNumberFormat="1" applyFont="1" applyFill="1" applyBorder="1" applyAlignment="1">
      <x:alignment vertical="top"/>
    </x:xf>
    <x:xf numFmtId="0" fontId="4" fillId="2" borderId="2" xfId="0" applyNumberFormat="1" applyFont="1" applyFill="1" applyBorder="1" applyAlignment="1">
      <x:alignment vertical="top" wrapText="1"/>
    </x:xf>
    <x:xf numFmtId="0" fontId="4" fillId="2" borderId="3" xfId="0" applyNumberFormat="1" applyFont="1" applyFill="1" applyBorder="1" applyAlignment="1">
      <x:alignment vertical="top" wrapText="1"/>
    </x:xf>
    <x:xf numFmtId="0" fontId="4" fillId="2" borderId="4" xfId="0" applyNumberFormat="1" applyFont="1" applyFill="1" applyBorder="1" applyAlignment="1">
      <x:alignment vertical="top" wrapText="1"/>
    </x:xf>
    <x:xf numFmtId="0" fontId="4" fillId="2" borderId="2" xfId="0" applyNumberFormat="1" applyFont="1" applyFill="1" applyBorder="1" applyAlignment="1">
      <x:alignment horizontal="center" vertical="top" wrapText="1"/>
    </x:xf>
    <x:xf numFmtId="0" fontId="4" fillId="2" borderId="3" xfId="0" applyNumberFormat="1" applyFont="1" applyFill="1" applyBorder="1" applyAlignment="1">
      <x:alignment horizontal="center" vertical="top" wrapText="1"/>
    </x:xf>
    <x:xf numFmtId="0" fontId="4" fillId="2" borderId="4" xfId="0" applyNumberFormat="1" applyFont="1" applyFill="1" applyBorder="1" applyAlignment="1">
      <x:alignment horizontal="center" vertical="top" wrapText="1"/>
    </x:xf>
    <x:xf numFmtId="0" fontId="4" fillId="2" borderId="2" xfId="0" applyNumberFormat="1" applyFont="1" applyFill="1" applyBorder="1" applyAlignment="1">
      <x:alignment horizontal="center" vertical="center" wrapText="1"/>
    </x:xf>
    <x:xf numFmtId="0" fontId="4" fillId="2" borderId="3" xfId="0" applyNumberFormat="1" applyFont="1" applyFill="1" applyBorder="1" applyAlignment="1">
      <x:alignment horizontal="center" vertical="center" wrapText="1"/>
    </x:xf>
    <x:xf numFmtId="0" fontId="4" fillId="2" borderId="4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 applyAlignment="1">
      <x:alignment vertical="top" wrapText="1"/>
    </x:xf>
    <x:xf numFmtId="200" fontId="1" fillId="3" borderId="0" xfId="0" applyNumberFormat="1" applyFont="1" applyFill="1" applyBorder="1" applyAlignment="1">
      <x:alignment vertical="top" wrapText="1"/>
    </x:xf>
    <x:xf numFmtId="200" fontId="1" fillId="4" borderId="0" xfId="0" applyNumberFormat="1" applyFont="1" applyFill="1" applyBorder="1" applyAlignment="1">
      <x:alignment vertical="top" wrapText="1"/>
    </x:xf>
    <x:xf numFmtId="200" fontId="1" fillId="3" borderId="0" xfId="0" applyNumberFormat="1" applyFont="1" applyFill="1" applyBorder="1" applyAlignment="1">
      <x:alignment horizontal="center" vertical="top" wrapText="1"/>
    </x:xf>
    <x:xf numFmtId="200" fontId="1" fillId="4" borderId="0" xfId="0" applyNumberFormat="1" applyFont="1" applyFill="1" applyBorder="1" applyAlignment="1">
      <x:alignment horizontal="center" vertical="top" wrapText="1"/>
    </x:xf>
    <x:xf numFmtId="201" fontId="1" fillId="3" borderId="0" xfId="0" applyNumberFormat="1" applyFont="1" applyFill="1" applyBorder="1" applyAlignment="1">
      <x:alignment vertical="top" wrapText="1"/>
    </x:xf>
    <x:xf numFmtId="201" fontId="1" fillId="4" borderId="0" xfId="0" applyNumberFormat="1" applyFont="1" applyFill="1" applyBorder="1" applyAlignment="1">
      <x:alignment vertical="top" wrapText="1"/>
    </x:xf>
    <x:xf numFmtId="0" fontId="1" fillId="3" borderId="5" xfId="0" applyNumberFormat="1" applyFont="1" applyFill="1" applyBorder="1" applyAlignment="1">
      <x:alignment vertical="top" wrapText="1"/>
    </x:xf>
    <x:xf numFmtId="201" fontId="1" fillId="3" borderId="5" xfId="0" applyNumberFormat="1" applyFont="1" applyFill="1" applyBorder="1" applyAlignment="1">
      <x:alignment vertical="top" wrapText="1"/>
    </x:xf>
    <x:xf numFmtId="0" fontId="5" fillId="3" borderId="5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0"/>
    </x:xf>
    <x:xf numFmtId="0" fontId="1" fillId="0" borderId="0" xfId="0" applyNumberFormat="1" applyFont="1" applyFill="1" applyBorder="1" applyAlignment="1">
      <x:alignment vertical="top" wrapText="0"/>
    </x:xf>
    <x:xf numFmtId="0" fontId="3" fillId="0" borderId="0" xfId="0" applyNumberFormat="1" applyFont="1" applyFill="1" applyBorder="1" applyAlignment="1">
      <x:alignment vertical="top" wrapText="0"/>
    </x:xf>
  </x:cellXfs>
  <x:cellStyles count="1">
    <x:cellStyle name="Normal" xfId="0"/>
  </x:cellStyles>
  <x:dxfs count="2">
    <x:dxf>
      <x:font>
        <x:color rgb="FF775B16"/>
      </x:font>
      <x:fill>
        <x:patternFill patternType="solid">
          <x:bgColor rgb="FFFFF3CD"/>
        </x:patternFill>
      </x:fill>
    </x:dxf>
    <x:dxf>
      <x:font>
        <x:color rgb="FF295B32"/>
      </x:font>
      <x:fill>
        <x:patternFill patternType="solid">
          <x:bgColor rgb="FFE5F1E5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d6f48e49370401b" /><Relationship Type="http://schemas.openxmlformats.org/officeDocument/2006/relationships/theme" Target="/xl/theme/theme1.xml" Id="R11beee61f18644d5" /><Relationship Type="http://schemas.openxmlformats.org/officeDocument/2006/relationships/sharedStrings" Target="/xl/sharedStrings.xml" Id="Rfe07a37ff7304b8e" /><Relationship Type="http://schemas.openxmlformats.org/officeDocument/2006/relationships/worksheet" Target="/xl/worksheets/sheet1.xml" Id="Rfc4e3f90a2454072" /><Relationship Type="http://schemas.openxmlformats.org/officeDocument/2006/relationships/worksheet" Target="/xl/worksheets/sheet2.xml" Id="Rdcb185b7499448cd" /><Relationship Type="http://schemas.openxmlformats.org/officeDocument/2006/relationships/worksheet" Target="/xl/worksheets/sheet3.xml" Id="Ra899e20ede2f4b01" /></Relationships>
</file>

<file path=xl/tables/table1.xml><?xml version="1.0" encoding="utf-8"?>
<x:table xmlns:x="http://schemas.openxmlformats.org/spreadsheetml/2006/main" id="1" name="ContentCalendarTable" displayName="ContentCalendarTable" ref="A6:O42" headerRowCount="1" totalsRowCount="0" totalsRowShown="0">
  <x:tableColumns count="15">
    <x:tableColumn id="1" name="Post ID"/>
    <x:tableColumn id="2" name="Publish date"/>
    <x:tableColumn id="3" name="Day"/>
    <x:tableColumn id="4" name="Month"/>
    <x:tableColumn id="5" name="Pillar"/>
    <x:tableColumn id="6" name="Series"/>
    <x:tableColumn id="7" name="Cover hook"/>
    <x:tableColumn id="8" name="Goal"/>
    <x:tableColumn id="9" name="Final CTA"/>
    <x:tableColumn id="10" name="Destination to link"/>
    <x:tableColumn id="11" name="Caption"/>
    <x:tableColumn id="12" name="Hashtags"/>
    <x:tableColumn id="13" name="Assets to prepare"/>
    <x:tableColumn id="14" name="Editorial check"/>
    <x:tableColumn id="15" name="Statu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lideCopyTable" displayName="SlideCopyTable" ref="A6:F222" headerRowCount="1" totalsRowCount="0" totalsRowShown="0">
  <x:tableColumns count="6">
    <x:tableColumn id="1" name="Post ID"/>
    <x:tableColumn id="2" name="Slide"/>
    <x:tableColumn id="3" name="Role"/>
    <x:tableColumn id="4" name="Headline"/>
    <x:tableColumn id="5" name="Body copy"/>
    <x:tableColumn id="6" name="Visual direction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BrandSourcesTable" displayName="BrandSourcesTable" ref="A6:B70" headerRowCount="1" totalsRowCount="0" totalsRowShown="0">
  <x:tableColumns count="2">
    <x:tableColumn id="1" name="Item"/>
    <x:tableColumn id="2" name="Detail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58bf26d2f214b6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0cf62d483b054c4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fc9b44ee91884747" /></Relationships>
</file>

<file path=xl/worksheets/sheet1.xml><?xml version="1.0" encoding="utf-8"?>
<x:worksheet xmlns:x="http://schemas.openxmlformats.org/spreadsheetml/2006/main">
  <x:sheetPr>
    <x:tabColor rgb="FF80151A"/>
  </x:sheetPr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12" hidden="0" customWidth="1"/>
    <x:col min="2" max="2" width="17" hidden="0" customWidth="1"/>
    <x:col min="3" max="3" width="15" hidden="0" customWidth="1"/>
    <x:col min="4" max="4" width="15" hidden="0" customWidth="1"/>
    <x:col min="5" max="5" width="23" hidden="0" customWidth="1"/>
    <x:col min="6" max="6" width="24" hidden="0" customWidth="1"/>
    <x:col min="7" max="7" width="48" hidden="0" customWidth="1"/>
    <x:col min="8" max="8" width="28" hidden="0" customWidth="1"/>
    <x:col min="9" max="9" width="40" hidden="0" customWidth="1"/>
    <x:col min="10" max="10" width="30" hidden="0" customWidth="1"/>
    <x:col min="11" max="11" width="66" hidden="0" customWidth="1"/>
    <x:col min="12" max="12" width="46" hidden="0" customWidth="1"/>
    <x:col min="13" max="13" width="62" hidden="0" customWidth="1"/>
    <x:col min="14" max="14" width="66" hidden="0" customWidth="1"/>
    <x:col min="15" max="15" width="18" hidden="0" customWidth="1"/>
  </x:cols>
  <x:sheetData>
    <x:row r="1" ht="10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</x:row>
    <x:row r="2" ht="26" customHeight="1">
      <x:c r="A2" s="32" t="str">
        <x:v>AXOMRANK Instagram Carousel Calendar</x:v>
      </x:c>
      <x:c r="B2" s="33"/>
      <x:c r="C2" s="33"/>
      <x:c r="D2" s="33"/>
      <x:c r="E2" s="33"/>
      <x:c r="F2" s="33"/>
      <x:c r="G2" s="33"/>
      <x:c r="H2" s="33"/>
      <x:c r="I2" s="33"/>
      <x:c r="J2" s="33"/>
      <x:c r="K2" s="33"/>
      <x:c r="L2" s="33"/>
      <x:c r="M2" s="33"/>
      <x:c r="N2" s="33"/>
      <x:c r="O2" s="33"/>
    </x:row>
    <x:row r="3" ht="22" customHeight="1">
      <x:c r="A3" s="34" t="str">
        <x:v>9 October - 30 December 2026. Three carousels each week: Monday, Wednesday, Friday.</x:v>
      </x:c>
      <x:c r="B3" s="33"/>
      <x:c r="C3" s="33"/>
      <x:c r="D3" s="33"/>
      <x:c r="E3" s="33"/>
      <x:c r="F3" s="33"/>
      <x:c r="G3" s="33"/>
      <x:c r="H3" s="33"/>
      <x:c r="I3" s="33"/>
      <x:c r="J3" s="33"/>
      <x:c r="K3" s="33"/>
      <x:c r="L3" s="33"/>
      <x:c r="M3" s="33"/>
      <x:c r="N3" s="33"/>
      <x:c r="O3" s="33"/>
    </x:row>
    <x:row r="4">
      <x:c r="A4" s="5"/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5"/>
      <x:c r="O4" s="5"/>
    </x:row>
    <x:row r="5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</x:row>
    <x:row r="6" ht="36" customHeight="1">
      <x:c r="A6" s="17" t="str">
        <x:v>Post ID</x:v>
      </x:c>
      <x:c r="B6" s="18" t="str">
        <x:v>Publish date</x:v>
      </x:c>
      <x:c r="C6" s="18" t="str">
        <x:v>Day</x:v>
      </x:c>
      <x:c r="D6" s="18" t="str">
        <x:v>Month</x:v>
      </x:c>
      <x:c r="E6" s="18" t="str">
        <x:v>Pillar</x:v>
      </x:c>
      <x:c r="F6" s="18" t="str">
        <x:v>Series</x:v>
      </x:c>
      <x:c r="G6" s="18" t="str">
        <x:v>Cover hook</x:v>
      </x:c>
      <x:c r="H6" s="18" t="str">
        <x:v>Goal</x:v>
      </x:c>
      <x:c r="I6" s="18" t="str">
        <x:v>Final CTA</x:v>
      </x:c>
      <x:c r="J6" s="18" t="str">
        <x:v>Destination to link</x:v>
      </x:c>
      <x:c r="K6" s="18" t="str">
        <x:v>Caption</x:v>
      </x:c>
      <x:c r="L6" s="18" t="str">
        <x:v>Hashtags</x:v>
      </x:c>
      <x:c r="M6" s="18" t="str">
        <x:v>Assets to prepare</x:v>
      </x:c>
      <x:c r="N6" s="18" t="str">
        <x:v>Editorial check</x:v>
      </x:c>
      <x:c r="O6" s="19" t="str">
        <x:v>Status</x:v>
      </x:c>
    </x:row>
    <x:row r="7" ht="72" customHeight="1">
      <x:c r="A7" s="21" t="str">
        <x:v>AR01</x:v>
      </x:c>
      <x:c r="B7" s="25" t="d">
        <x:v>2026-10-09T00:00:00.000Z</x:v>
      </x:c>
      <x:c r="C7" s="21" t="str">
        <x:v>Friday</x:v>
      </x:c>
      <x:c r="D7" s="21" t="str">
        <x:v>October</x:v>
      </x:c>
      <x:c r="E7" s="21" t="str">
        <x:v>Practice</x:v>
      </x:c>
      <x:c r="F7" s="21" t="str">
        <x:v>Wrong Answer Clinic</x:v>
      </x:c>
      <x:c r="G7" s="21" t="str">
        <x:v>20% up. 20% down. Back to zero?</x:v>
      </x:c>
      <x:c r="H7" s="21" t="str">
        <x:v>Answers and topic practice</x:v>
      </x:c>
      <x:c r="I7" s="21" t="str">
        <x:v>Save this percentage trap.</x:v>
      </x:c>
      <x:c r="J7" s="21" t="str">
        <x:v>Percentage practice</x:v>
      </x:c>
      <x:c r="K7" s="21" t="str">
        <x:v>An equal rise and fall can still leave you with less. Try the 10% example, then practise more percentage questions on AxomRank.</x:v>
      </x:c>
      <x:c r="L7" s="21" t="str">
        <x:v>#AxomRank #ADRE #ADREPreparation #PracticeQuestions</x:v>
      </x:c>
      <x:c r="M7" s="21" t="str">
        <x:v>Clean 100 &gt; 120 &gt; 96 sequence. Use text arrows as layout cues, not decorative graphics.</x:v>
      </x:c>
      <x:c r="N7" s="21" t="str">
        <x:v>Original practice examples. Independently checked arithmetic.</x:v>
      </x:c>
      <x:c r="O7" s="21" t="str">
        <x:v>Draft</x:v>
      </x:c>
    </x:row>
    <x:row r="8" ht="72" customHeight="1">
      <x:c r="A8" s="22" t="str">
        <x:v>AR02</x:v>
      </x:c>
      <x:c r="B8" s="26" t="d">
        <x:v>2026-10-12T00:00:00.000Z</x:v>
      </x:c>
      <x:c r="C8" s="22" t="str">
        <x:v>Monday</x:v>
      </x:c>
      <x:c r="D8" s="22" t="str">
        <x:v>October</x:v>
      </x:c>
      <x:c r="E8" s="22" t="str">
        <x:v>Guidance &amp; tools</x:v>
      </x:c>
      <x:c r="F8" s="22" t="str">
        <x:v>Study Planner</x:v>
      </x:c>
      <x:c r="G8" s="22" t="str">
        <x:v>Only one hour to study today?</x:v>
      </x:c>
      <x:c r="H8" s="22" t="str">
        <x:v>Saves and tool visits</x:v>
      </x:c>
      <x:c r="I8" s="22" t="str">
        <x:v>Save your one-hour study plan.</x:v>
      </x:c>
      <x:c r="J8" s="22" t="str">
        <x:v>Study planner</x:v>
      </x:c>
      <x:c r="K8" s="22" t="str">
        <x:v>A busy day can still include useful practice. Try this one-hour routine and adjust the blocks to your schedule.</x:v>
      </x:c>
      <x:c r="L8" s="22" t="str">
        <x:v>#AxomRank #ADRE #StudyPlan #AssamExams</x:v>
      </x:c>
      <x:c r="M8" s="22" t="str">
        <x:v>Four simple time blocks. Notebook and clock line icons.</x:v>
      </x:c>
      <x:c r="N8" s="22" t="str">
        <x:v>Time allocation is a suggested routine, not a guaranteed outcome.</x:v>
      </x:c>
      <x:c r="O8" s="22" t="str">
        <x:v>Draft</x:v>
      </x:c>
    </x:row>
    <x:row r="9" ht="72" customHeight="1">
      <x:c r="A9" s="21" t="str">
        <x:v>AR03</x:v>
      </x:c>
      <x:c r="B9" s="25" t="d">
        <x:v>2026-10-14T00:00:00.000Z</x:v>
      </x:c>
      <x:c r="C9" s="21" t="str">
        <x:v>Wednesday</x:v>
      </x:c>
      <x:c r="D9" s="21" t="str">
        <x:v>October</x:v>
      </x:c>
      <x:c r="E9" s="21" t="str">
        <x:v>Assam GK</x:v>
      </x:c>
      <x:c r="F9" s="21" t="str">
        <x:v>Assam GK Notes</x:v>
      </x:c>
      <x:c r="G9" s="21" t="str">
        <x:v>Can you tell the three Bihus apart?</x:v>
      </x:c>
      <x:c r="H9" s="21" t="str">
        <x:v>Saves and Assam GK practice</x:v>
      </x:c>
      <x:c r="I9" s="21" t="str">
        <x:v>Save the comparison. Try more Assam GK.</x:v>
      </x:c>
      <x:c r="J9" s="21" t="str">
        <x:v>Assam culture practice</x:v>
      </x:c>
      <x:c r="K9" s="21" t="str">
        <x:v>Three Bihus, three different contexts. Keep this comparison for revision and attempt the practice question before checking the answer.</x:v>
      </x:c>
      <x:c r="L9" s="21" t="str">
        <x:v>#AxomRank #ADRE #AssamGK #AssamHistory</x:v>
      </x:c>
      <x:c r="M9" s="21" t="str">
        <x:v>Three restrained panels: spring, lamp, and meji. Avoid a crowded festival collage.</x:v>
      </x:c>
      <x:c r="N9" s="21" t="str">
        <x:v>Use mid-month timing, not an unverified exact 2026 festival date. Label question as practice.</x:v>
      </x:c>
      <x:c r="O9" s="21" t="str">
        <x:v>Draft</x:v>
      </x:c>
    </x:row>
    <x:row r="10" ht="72" customHeight="1">
      <x:c r="A10" s="22" t="str">
        <x:v>AR04</x:v>
      </x:c>
      <x:c r="B10" s="26" t="d">
        <x:v>2026-10-16T00:00:00.000Z</x:v>
      </x:c>
      <x:c r="C10" s="22" t="str">
        <x:v>Friday</x:v>
      </x:c>
      <x:c r="D10" s="22" t="str">
        <x:v>October</x:v>
      </x:c>
      <x:c r="E10" s="22" t="str">
        <x:v>Practice</x:v>
      </x:c>
      <x:c r="F10" s="22" t="str">
        <x:v>AXOMRANK Quick 3</x:v>
      </x:c>
      <x:c r="G10" s="22" t="str">
        <x:v>Three maths questions. How many can you solve?</x:v>
      </x:c>
      <x:c r="H10" s="22" t="str">
        <x:v>Answers and topic practice</x:v>
      </x:c>
      <x:c r="I10" s="22" t="str">
        <x:v>Comment your score out of 3.</x:v>
      </x:c>
      <x:c r="J10" s="22" t="str">
        <x:v>Maths practice</x:v>
      </x:c>
      <x:c r="K10" s="22" t="str">
        <x:v>Attempt all three before opening the answer card. These are original practice questions. Tell us which topic you want to practise next.</x:v>
      </x:c>
      <x:c r="L10" s="22" t="str">
        <x:v>#AxomRank #ADRE #ADREPreparation #PracticeQuestions</x:v>
      </x:c>
      <x:c r="M10" s="22" t="str">
        <x:v>One question per card. Large options with consistent spacing.</x:v>
      </x:c>
      <x:c r="N10" s="22" t="str">
        <x:v>Original practice questions, not PYQs. Answers checked.</x:v>
      </x:c>
      <x:c r="O10" s="22" t="str">
        <x:v>Draft</x:v>
      </x:c>
    </x:row>
    <x:row r="11" ht="72" customHeight="1">
      <x:c r="A11" s="21" t="str">
        <x:v>AR05</x:v>
      </x:c>
      <x:c r="B11" s="25" t="d">
        <x:v>2026-10-19T00:00:00.000Z</x:v>
      </x:c>
      <x:c r="C11" s="21" t="str">
        <x:v>Monday</x:v>
      </x:c>
      <x:c r="D11" s="21" t="str">
        <x:v>October</x:v>
      </x:c>
      <x:c r="E11" s="21" t="str">
        <x:v>Practice</x:v>
      </x:c>
      <x:c r="F11" s="21" t="str">
        <x:v>Wrong Answer Clinic</x:v>
      </x:c>
      <x:c r="G11" s="21" t="str">
        <x:v>Everyone HAVE a plan. What is wrong?</x:v>
      </x:c>
      <x:c r="H11" s="21" t="str">
        <x:v>Answers and topic practice</x:v>
      </x:c>
      <x:c r="I11" s="21" t="str">
        <x:v>Save this subject-verb reminder.</x:v>
      </x:c>
      <x:c r="J11" s="21" t="str">
        <x:v>English grammar practice</x:v>
      </x:c>
      <x:c r="K11" s="21" t="str">
        <x:v>A familiar word can hide a grammar mistake. Correct the sentence first, then try the short practice question.</x:v>
      </x:c>
      <x:c r="L11" s="21" t="str">
        <x:v>#AxomRank #ADRE #ADREPreparation #PracticeQuestions</x:v>
      </x:c>
      <x:c r="M11" s="21" t="str">
        <x:v>Before/after sentence cards. Underline everyone and each.</x:v>
      </x:c>
      <x:c r="N11" s="21" t="str">
        <x:v>Keep example within standard formal English. Original practice item.</x:v>
      </x:c>
      <x:c r="O11" s="21" t="str">
        <x:v>Draft</x:v>
      </x:c>
    </x:row>
    <x:row r="12" ht="72" customHeight="1">
      <x:c r="A12" s="22" t="str">
        <x:v>AR06</x:v>
      </x:c>
      <x:c r="B12" s="26" t="d">
        <x:v>2026-10-21T00:00:00.000Z</x:v>
      </x:c>
      <x:c r="C12" s="22" t="str">
        <x:v>Wednesday</x:v>
      </x:c>
      <x:c r="D12" s="22" t="str">
        <x:v>October</x:v>
      </x:c>
      <x:c r="E12" s="22" t="str">
        <x:v>Guidance &amp; tools</x:v>
      </x:c>
      <x:c r="F12" s="22" t="str">
        <x:v>Exam Guide</x:v>
      </x:c>
      <x:c r="G12" s="22" t="str">
        <x:v>Before you apply, check these five things.</x:v>
      </x:c>
      <x:c r="H12" s="22" t="str">
        <x:v>Saves and tool visits</x:v>
      </x:c>
      <x:c r="I12" s="22" t="str">
        <x:v>Save this application checklist.</x:v>
      </x:c>
      <x:c r="J12" s="22" t="str">
        <x:v>Eligibility checker</x:v>
      </x:c>
      <x:c r="K12" s="22" t="str">
        <x:v>Keep your qualification, age details, and certificates beside you before reviewing a notification. Visit AxomRank for preparation tools and use the official notice for the final rules.</x:v>
      </x:c>
      <x:c r="L12" s="22" t="str">
        <x:v>#AxomRank #ADRE #StudyPlan #AssamExams</x:v>
      </x:c>
      <x:c r="M12" s="22" t="str">
        <x:v>Checklist plus a real eligibility-tool screenshot, captured from the live site.</x:v>
      </x:c>
      <x:c r="N12" s="22" t="str">
        <x:v>Do not publish specific ages, qualifications, fees, or dates without the current official notice. Verify tool availability.</x:v>
      </x:c>
      <x:c r="O12" s="22" t="str">
        <x:v>Draft</x:v>
      </x:c>
    </x:row>
    <x:row r="13" ht="72" customHeight="1">
      <x:c r="A13" s="21" t="str">
        <x:v>AR07</x:v>
      </x:c>
      <x:c r="B13" s="25" t="d">
        <x:v>2026-10-23T00:00:00.000Z</x:v>
      </x:c>
      <x:c r="C13" s="21" t="str">
        <x:v>Friday</x:v>
      </x:c>
      <x:c r="D13" s="21" t="str">
        <x:v>October</x:v>
      </x:c>
      <x:c r="E13" s="21" t="str">
        <x:v>Community &amp; progress</x:v>
      </x:c>
      <x:c r="F13" s="21" t="str">
        <x:v>30-Day Mission</x:v>
      </x:c>
      <x:c r="G13" s="21" t="str">
        <x:v>Before you study harder, record your starting point.</x:v>
      </x:c>
      <x:c r="H13" s="21" t="str">
        <x:v>Participation and repeat practice</x:v>
      </x:c>
      <x:c r="I13" s="21" t="str">
        <x:v>Take your baseline test this weekend.</x:v>
      </x:c>
      <x:c r="J13" s="21" t="str">
        <x:v>Mock tests</x:v>
      </x:c>
      <x:c r="K13" s="21" t="str">
        <x:v>Your first score gives you a place to begin. Save the result and tell us the one topic you will work on this week.</x:v>
      </x:c>
      <x:c r="L13" s="21" t="str">
        <x:v>#AxomRank #ADRE #StudyTogether #MockTest</x:v>
      </x:c>
      <x:c r="M13" s="21" t="str">
        <x:v>Blank personal baseline worksheet. No invented topper score or testimonial.</x:v>
      </x:c>
      <x:c r="N13" s="21" t="str">
        <x:v>Use real student data only with permission. No guaranteed rank or score improvement.</x:v>
      </x:c>
      <x:c r="O13" s="21" t="str">
        <x:v>Draft</x:v>
      </x:c>
    </x:row>
    <x:row r="14" ht="72" customHeight="1">
      <x:c r="A14" s="22" t="str">
        <x:v>AR08</x:v>
      </x:c>
      <x:c r="B14" s="26" t="d">
        <x:v>2026-10-26T00:00:00.000Z</x:v>
      </x:c>
      <x:c r="C14" s="22" t="str">
        <x:v>Monday</x:v>
      </x:c>
      <x:c r="D14" s="22" t="str">
        <x:v>October</x:v>
      </x:c>
      <x:c r="E14" s="22" t="str">
        <x:v>Practice</x:v>
      </x:c>
      <x:c r="F14" s="22" t="str">
        <x:v>AXOMRANK Quick 3</x:v>
      </x:c>
      <x:c r="G14" s="22" t="str">
        <x:v>Three reasoning questions. Try them in order.</x:v>
      </x:c>
      <x:c r="H14" s="22" t="str">
        <x:v>Answers and topic practice</x:v>
      </x:c>
      <x:c r="I14" s="22" t="str">
        <x:v>Comment your score out of 3.</x:v>
      </x:c>
      <x:c r="J14" s="22" t="str">
        <x:v>Reasoning practice</x:v>
      </x:c>
      <x:c r="K14" s="22" t="str">
        <x:v>Read the exact wording before choosing an option. These original practice questions cover a series, shapes, and an analogy.</x:v>
      </x:c>
      <x:c r="L14" s="22" t="str">
        <x:v>#AxomRank #ADRE #ADREPreparation #PracticeQuestions</x:v>
      </x:c>
      <x:c r="M14" s="22" t="str">
        <x:v>Simple number tiles and shape outlines. No visual clue that reveals answers early.</x:v>
      </x:c>
      <x:c r="N14" s="22" t="str">
        <x:v>Original practice questions. Check that shapes match their labels.</x:v>
      </x:c>
      <x:c r="O14" s="22" t="str">
        <x:v>Draft</x:v>
      </x:c>
    </x:row>
    <x:row r="15" ht="72" customHeight="1">
      <x:c r="A15" s="21" t="str">
        <x:v>AR09</x:v>
      </x:c>
      <x:c r="B15" s="25" t="d">
        <x:v>2026-10-28T00:00:00.000Z</x:v>
      </x:c>
      <x:c r="C15" s="21" t="str">
        <x:v>Wednesday</x:v>
      </x:c>
      <x:c r="D15" s="21" t="str">
        <x:v>October</x:v>
      </x:c>
      <x:c r="E15" s="21" t="str">
        <x:v>Offers</x:v>
      </x:c>
      <x:c r="F15" s="21" t="str">
        <x:v>Inside AxomRank</x:v>
      </x:c>
      <x:c r="G15" s="21" t="str">
        <x:v>What should you do first on AxomRank?</x:v>
      </x:c>
      <x:c r="H15" s="21" t="str">
        <x:v>Product visits and enquiries</x:v>
      </x:c>
      <x:c r="I15" s="21" t="str">
        <x:v>Open AxomRank and choose your first test.</x:v>
      </x:c>
      <x:c r="J15" s="21" t="str">
        <x:v>Mock tests</x:v>
      </x:c>
      <x:c r="K15" s="21" t="str">
        <x:v>Here is a simple way to begin: attempt, review, practise a weak topic, and return. Visit the link in our bio to see the available tests and tools.</x:v>
      </x:c>
      <x:c r="L15" s="21" t="str">
        <x:v>#AxomRank #ADRE #ExamPreparation #ADREPreparation</x:v>
      </x:c>
      <x:c r="M15" s="21" t="str">
        <x:v>Real mobile screenshots showing test selection, an answer explanation, and a topic page.</x:v>
      </x:c>
      <x:c r="N15" s="21" t="str">
        <x:v>Capture the current interface. Confirm access conditions. Avoid invented analytics or auto-recommendation features.</x:v>
      </x:c>
      <x:c r="O15" s="21" t="str">
        <x:v>Draft</x:v>
      </x:c>
    </x:row>
    <x:row r="16" ht="72" customHeight="1">
      <x:c r="A16" s="22" t="str">
        <x:v>AR10</x:v>
      </x:c>
      <x:c r="B16" s="26" t="d">
        <x:v>2026-10-30T00:00:00.000Z</x:v>
      </x:c>
      <x:c r="C16" s="22" t="str">
        <x:v>Friday</x:v>
      </x:c>
      <x:c r="D16" s="22" t="str">
        <x:v>October</x:v>
      </x:c>
      <x:c r="E16" s="22" t="str">
        <x:v>Assam GK</x:v>
      </x:c>
      <x:c r="F16" s="22" t="str">
        <x:v>Assam GK Notes</x:v>
      </x:c>
      <x:c r="G16" s="22" t="str">
        <x:v>You see Rang Ghar in our logo. Know its story?</x:v>
      </x:c>
      <x:c r="H16" s="22" t="str">
        <x:v>Saves and Assam GK practice</x:v>
      </x:c>
      <x:c r="I16" s="22" t="str">
        <x:v>Save this landmark. Practise Assam history.</x:v>
      </x:c>
      <x:c r="J16" s="22" t="str">
        <x:v>Assam history practice</x:v>
      </x:c>
      <x:c r="K16" s="22" t="str">
        <x:v>Our mark draws on Rang Ghar. Learn its location, royal association, and purpose, then test yourself with the practice question.</x:v>
      </x:c>
      <x:c r="L16" s="22" t="str">
        <x:v>#AxomRank #ADRE #AssamGK #AssamHistory</x:v>
      </x:c>
      <x:c r="M16" s="22" t="str">
        <x:v>Use the supplied Rang Ghar artwork. Pair it with large fact labels.</x:v>
      </x:c>
      <x:c r="N16" s="22" t="str">
        <x:v>Avoid conflicting construction-year claims and unqualified oldest-in-Asia claims. Practice question, not PYQ.</x:v>
      </x:c>
      <x:c r="O16" s="22" t="str">
        <x:v>Draft</x:v>
      </x:c>
    </x:row>
    <x:row r="17" ht="72" customHeight="1">
      <x:c r="A17" s="21" t="str">
        <x:v>AR11</x:v>
      </x:c>
      <x:c r="B17" s="25" t="d">
        <x:v>2026-11-02T00:00:00.000Z</x:v>
      </x:c>
      <x:c r="C17" s="21" t="str">
        <x:v>Monday</x:v>
      </x:c>
      <x:c r="D17" s="21" t="str">
        <x:v>November</x:v>
      </x:c>
      <x:c r="E17" s="21" t="str">
        <x:v>Practice</x:v>
      </x:c>
      <x:c r="F17" s="21" t="str">
        <x:v>Wrong Answer Clinic</x:v>
      </x:c>
      <x:c r="G17" s="21" t="str">
        <x:v>Adding one number can change the whole average.</x:v>
      </x:c>
      <x:c r="H17" s="21" t="str">
        <x:v>Answers and topic practice</x:v>
      </x:c>
      <x:c r="I17" s="21" t="str">
        <x:v>Save the total-first method.</x:v>
      </x:c>
      <x:c r="J17" s="21" t="str">
        <x:v>Average practice</x:v>
      </x:c>
      <x:c r="K17" s="21" t="str">
        <x:v>Turn the average into a total before adding or removing a value. Try the second example without looking at the answer.</x:v>
      </x:c>
      <x:c r="L17" s="21" t="str">
        <x:v>#AxomRank #ADRE #ADREPreparation #PracticeQuestions</x:v>
      </x:c>
      <x:c r="M17" s="21" t="str">
        <x:v>Show total and count on separate lines. Highlight the changing denominator.</x:v>
      </x:c>
      <x:c r="N17" s="21" t="str">
        <x:v>Original worked examples. Arithmetic independently checked.</x:v>
      </x:c>
      <x:c r="O17" s="21" t="str">
        <x:v>Draft</x:v>
      </x:c>
    </x:row>
    <x:row r="18" ht="72" customHeight="1">
      <x:c r="A18" s="22" t="str">
        <x:v>AR12</x:v>
      </x:c>
      <x:c r="B18" s="26" t="d">
        <x:v>2026-11-04T00:00:00.000Z</x:v>
      </x:c>
      <x:c r="C18" s="22" t="str">
        <x:v>Wednesday</x:v>
      </x:c>
      <x:c r="D18" s="22" t="str">
        <x:v>November</x:v>
      </x:c>
      <x:c r="E18" s="22" t="str">
        <x:v>Guidance &amp; tools</x:v>
      </x:c>
      <x:c r="F18" s="22" t="str">
        <x:v>Mistake Notebook</x:v>
      </x:c>
      <x:c r="G18" s="22" t="str">
        <x:v>Your wrong answers need a place to go.</x:v>
      </x:c>
      <x:c r="H18" s="22" t="str">
        <x:v>Saves and tool visits</x:v>
      </x:c>
      <x:c r="I18" s="22" t="str">
        <x:v>Make one mistake-note entry today.</x:v>
      </x:c>
      <x:c r="J18" s="22" t="str">
        <x:v>Topic practice</x:v>
      </x:c>
      <x:c r="K18" s="22" t="str">
        <x:v>You do not need to copy the whole textbook. Start with one missed question, one reason, and one correction you can use later.</x:v>
      </x:c>
      <x:c r="L18" s="22" t="str">
        <x:v>#AxomRank #ADRE #StudyPlan #AssamExams</x:v>
      </x:c>
      <x:c r="M18" s="22" t="str">
        <x:v>Four-field notebook template. One neutral example, no fake student claim.</x:v>
      </x:c>
      <x:c r="N18" s="22" t="str">
        <x:v>Suggested study routine. Avoid promising a fixed improvement percentage.</x:v>
      </x:c>
      <x:c r="O18" s="22" t="str">
        <x:v>Draft</x:v>
      </x:c>
    </x:row>
    <x:row r="19" ht="72" customHeight="1">
      <x:c r="A19" s="21" t="str">
        <x:v>AR13</x:v>
      </x:c>
      <x:c r="B19" s="25" t="d">
        <x:v>2026-11-06T00:00:00.000Z</x:v>
      </x:c>
      <x:c r="C19" s="21" t="str">
        <x:v>Friday</x:v>
      </x:c>
      <x:c r="D19" s="21" t="str">
        <x:v>November</x:v>
      </x:c>
      <x:c r="E19" s="21" t="str">
        <x:v>Practice</x:v>
      </x:c>
      <x:c r="F19" s="21" t="str">
        <x:v>Wrong Answer Clinic</x:v>
      </x:c>
      <x:c r="G19" s="21" t="str">
        <x:v>A ratio tells you shares, not the final amounts.</x:v>
      </x:c>
      <x:c r="H19" s="21" t="str">
        <x:v>Answers and topic practice</x:v>
      </x:c>
      <x:c r="I19" s="21" t="str">
        <x:v>Save this ratio method.</x:v>
      </x:c>
      <x:c r="J19" s="21" t="str">
        <x:v>Ratio practice</x:v>
      </x:c>
      <x:c r="K19" s="21" t="str">
        <x:v>Find the value of one part before finding either share. Check both the total and the ratio when you finish.</x:v>
      </x:c>
      <x:c r="L19" s="21" t="str">
        <x:v>#AxomRank #ADRE #ADREPreparation #PracticeQuestions</x:v>
      </x:c>
      <x:c r="M19" s="21" t="str">
        <x:v>Five-part bar split into two maroon and three ivory sections.</x:v>
      </x:c>
      <x:c r="N19" s="21" t="str">
        <x:v>Original example. Keep amounts consistent across text and bar.</x:v>
      </x:c>
      <x:c r="O19" s="21" t="str">
        <x:v>Draft</x:v>
      </x:c>
    </x:row>
    <x:row r="20" ht="72" customHeight="1">
      <x:c r="A20" s="22" t="str">
        <x:v>AR14</x:v>
      </x:c>
      <x:c r="B20" s="26" t="d">
        <x:v>2026-11-09T00:00:00.000Z</x:v>
      </x:c>
      <x:c r="C20" s="22" t="str">
        <x:v>Monday</x:v>
      </x:c>
      <x:c r="D20" s="22" t="str">
        <x:v>November</x:v>
      </x:c>
      <x:c r="E20" s="22" t="str">
        <x:v>Community &amp; progress</x:v>
      </x:c>
      <x:c r="F20" s="22" t="str">
        <x:v>Study Together</x:v>
      </x:c>
      <x:c r="G20" s="22" t="str">
        <x:v>Make your study buddy useful this week.</x:v>
      </x:c>
      <x:c r="H20" s="22" t="str">
        <x:v>Participation and repeat practice</x:v>
      </x:c>
      <x:c r="I20" s="22" t="str">
        <x:v>Send this to your study partner.</x:v>
      </x:c>
      <x:c r="J20" s="22" t="str">
        <x:v>Short topic quiz</x:v>
      </x:c>
      <x:c r="K20" s="22" t="str">
        <x:v>A study session works better when both people attempt and explain. Share this plan and choose your first topic together.</x:v>
      </x:c>
      <x:c r="L20" s="22" t="str">
        <x:v>#AxomRank #ADRE #StudyTogether #MockTest</x:v>
      </x:c>
      <x:c r="M20" s="22" t="str">
        <x:v>Two notebooks and a shared quiz card. If using a photo, show realistic adult aspirants.</x:v>
      </x:c>
      <x:c r="N20" s="22" t="str">
        <x:v>No fabricated conversations, testimonials, or student results.</x:v>
      </x:c>
      <x:c r="O20" s="22" t="str">
        <x:v>Draft</x:v>
      </x:c>
    </x:row>
    <x:row r="21" ht="72" customHeight="1">
      <x:c r="A21" s="21" t="str">
        <x:v>AR15</x:v>
      </x:c>
      <x:c r="B21" s="25" t="d">
        <x:v>2026-11-11T00:00:00.000Z</x:v>
      </x:c>
      <x:c r="C21" s="21" t="str">
        <x:v>Wednesday</x:v>
      </x:c>
      <x:c r="D21" s="21" t="str">
        <x:v>November</x:v>
      </x:c>
      <x:c r="E21" s="21" t="str">
        <x:v>Practice</x:v>
      </x:c>
      <x:c r="F21" s="21" t="str">
        <x:v>AXOMRANK Quick 3</x:v>
      </x:c>
      <x:c r="G21" s="21" t="str">
        <x:v>Three science basics. Can you get 3/3?</x:v>
      </x:c>
      <x:c r="H21" s="21" t="str">
        <x:v>Answers and topic practice</x:v>
      </x:c>
      <x:c r="I21" s="21" t="str">
        <x:v>Comment your score. Save the answer card.</x:v>
      </x:c>
      <x:c r="J21" s="21" t="str">
        <x:v>General science practice</x:v>
      </x:c>
      <x:c r="K21" s="21" t="str">
        <x:v>Three original practice questions from biology and physics. Try them first, then use the answer card to check the concepts.</x:v>
      </x:c>
      <x:c r="L21" s="21" t="str">
        <x:v>#AxomRank #ADRE #ADREPreparation #PracticeQuestions</x:v>
      </x:c>
      <x:c r="M21" s="21" t="str">
        <x:v>Leaf, cell, and force line icons. Do not confuse a ribosome icon with a nucleus.</x:v>
      </x:c>
      <x:c r="N21" s="21" t="str">
        <x:v>Original practice questions. Most genetic material qualifier accounts for mitochondrial DNA.</x:v>
      </x:c>
      <x:c r="O21" s="21" t="str">
        <x:v>Draft</x:v>
      </x:c>
    </x:row>
    <x:row r="22" ht="72" customHeight="1">
      <x:c r="A22" s="22" t="str">
        <x:v>AR16</x:v>
      </x:c>
      <x:c r="B22" s="26" t="d">
        <x:v>2026-11-13T00:00:00.000Z</x:v>
      </x:c>
      <x:c r="C22" s="22" t="str">
        <x:v>Friday</x:v>
      </x:c>
      <x:c r="D22" s="22" t="str">
        <x:v>November</x:v>
      </x:c>
      <x:c r="E22" s="22" t="str">
        <x:v>Assam GK</x:v>
      </x:c>
      <x:c r="F22" s="22" t="str">
        <x:v>Assam GK Notes</x:v>
      </x:c>
      <x:c r="G22" s="22" t="str">
        <x:v>Which community celebrates which festival?</x:v>
      </x:c>
      <x:c r="H22" s="22" t="str">
        <x:v>Saves and Assam GK practice</x:v>
      </x:c>
      <x:c r="I22" s="22" t="str">
        <x:v>Save these festival-community pairs.</x:v>
      </x:c>
      <x:c r="J22" s="22" t="str">
        <x:v>Assam culture practice</x:v>
      </x:c>
      <x:c r="K22" s="22" t="str">
        <x:v>Names are easier to remember with their context. Revise the two pairs and attempt more Assam culture questions on AxomRank.</x:v>
      </x:c>
      <x:c r="L22" s="22" t="str">
        <x:v>#AxomRank #ADRE #AssamGK #AssamHistory</x:v>
      </x:c>
      <x:c r="M22" s="22" t="str">
        <x:v>Typography-led pairing cards. Avoid generic community costumes or mixed motifs.</x:v>
      </x:c>
      <x:c r="N22" s="22" t="str">
        <x:v>Respect community spellings. Use source descriptions. Original practice question.</x:v>
      </x:c>
      <x:c r="O22" s="22" t="str">
        <x:v>Draft</x:v>
      </x:c>
    </x:row>
    <x:row r="23" ht="72" customHeight="1">
      <x:c r="A23" s="21" t="str">
        <x:v>AR17</x:v>
      </x:c>
      <x:c r="B23" s="25" t="d">
        <x:v>2026-11-16T00:00:00.000Z</x:v>
      </x:c>
      <x:c r="C23" s="21" t="str">
        <x:v>Monday</x:v>
      </x:c>
      <x:c r="D23" s="21" t="str">
        <x:v>November</x:v>
      </x:c>
      <x:c r="E23" s="21" t="str">
        <x:v>Offers</x:v>
      </x:c>
      <x:c r="F23" s="21" t="str">
        <x:v>Choose Your Practice Plan</x:v>
      </x:c>
      <x:c r="G23" s="21" t="str">
        <x:v>Before buying a study plan, check these things.</x:v>
      </x:c>
      <x:c r="H23" s="21" t="str">
        <x:v>Product visits and enquiries</x:v>
      </x:c>
      <x:c r="I23" s="21" t="str">
        <x:v>Check the current AxomRank plans.</x:v>
      </x:c>
      <x:c r="J23" s="21" t="str">
        <x:v>Current plan / subscription page</x:v>
      </x:c>
      <x:c r="K23" s="21" t="str">
        <x:v>A useful practice plan should fit your exam, schedule, and budget. Visit AxomRank to review the current options and any available sample.</x:v>
      </x:c>
      <x:c r="L23" s="21" t="str">
        <x:v>#AxomRank #ADRE #ExamPreparation #ADREPreparation</x:v>
      </x:c>
      <x:c r="M23" s="21" t="str">
        <x:v>Use a live plan-page screenshot only after price and features are confirmed.</x:v>
      </x:c>
      <x:c r="N23" s="21" t="str">
        <x:v>Verify that paid plans are live. If unavailable, use the free practice destination. No invented discount or deadline.</x:v>
      </x:c>
      <x:c r="O23" s="21" t="str">
        <x:v>Draft</x:v>
      </x:c>
    </x:row>
    <x:row r="24" ht="72" customHeight="1">
      <x:c r="A24" s="22" t="str">
        <x:v>AR18</x:v>
      </x:c>
      <x:c r="B24" s="26" t="d">
        <x:v>2026-11-18T00:00:00.000Z</x:v>
      </x:c>
      <x:c r="C24" s="22" t="str">
        <x:v>Wednesday</x:v>
      </x:c>
      <x:c r="D24" s="22" t="str">
        <x:v>November</x:v>
      </x:c>
      <x:c r="E24" s="22" t="str">
        <x:v>Guidance &amp; tools</x:v>
      </x:c>
      <x:c r="F24" s="22" t="str">
        <x:v>Exam Guide</x:v>
      </x:c>
      <x:c r="G24" s="22" t="str">
        <x:v>One difficult question can use up your whole test.</x:v>
      </x:c>
      <x:c r="H24" s="22" t="str">
        <x:v>Saves and tool visits</x:v>
      </x:c>
      <x:c r="I24" s="22" t="str">
        <x:v>Test this approach in your next mock.</x:v>
      </x:c>
      <x:c r="J24" s="22" t="str">
        <x:v>Timed mock</x:v>
      </x:c>
      <x:c r="K24" s="22" t="str">
        <x:v>Try a two-pass approach when the test interface allows it. Review how you used your time after finishing.</x:v>
      </x:c>
      <x:c r="L24" s="22" t="str">
        <x:v>#AxomRank #ADRE #StudyPlan #AssamExams</x:v>
      </x:c>
      <x:c r="M24" s="22" t="str">
        <x:v>Clock and two-pass checklist. A real mock screen if navigation allows review.</x:v>
      </x:c>
      <x:c r="N24" s="22" t="str">
        <x:v>Do not assume a specific ADRE marking scheme or navigation rule. Verify current test instructions.</x:v>
      </x:c>
      <x:c r="O24" s="22" t="str">
        <x:v>Draft</x:v>
      </x:c>
    </x:row>
    <x:row r="25" ht="72" customHeight="1">
      <x:c r="A25" s="21" t="str">
        <x:v>AR19</x:v>
      </x:c>
      <x:c r="B25" s="25" t="d">
        <x:v>2026-11-20T00:00:00.000Z</x:v>
      </x:c>
      <x:c r="C25" s="21" t="str">
        <x:v>Friday</x:v>
      </x:c>
      <x:c r="D25" s="21" t="str">
        <x:v>November</x:v>
      </x:c>
      <x:c r="E25" s="21" t="str">
        <x:v>Practice</x:v>
      </x:c>
      <x:c r="F25" s="21" t="str">
        <x:v>AXOMRANK Quick 3</x:v>
      </x:c>
      <x:c r="G25" s="21" t="str">
        <x:v>Three computer basics you should know.</x:v>
      </x:c>
      <x:c r="H25" s="21" t="str">
        <x:v>Answers and topic practice</x:v>
      </x:c>
      <x:c r="I25" s="21" t="str">
        <x:v>Comment your score out of 3.</x:v>
      </x:c>
      <x:c r="J25" s="21" t="str">
        <x:v>Computer awareness practice</x:v>
      </x:c>
      <x:c r="K25" s="21" t="str">
        <x:v>Attempt these original computer-awareness questions before reading the answers. Which topic should we cover next: devices, files, or spreadsheets?</x:v>
      </x:c>
      <x:c r="L25" s="21" t="str">
        <x:v>#AxomRank #ADRE #ADREPreparation #PracticeQuestions</x:v>
      </x:c>
      <x:c r="M25" s="21" t="str">
        <x:v>Simple device icons. Keep CPU options on separate lines.</x:v>
      </x:c>
      <x:c r="N25" s="21" t="str">
        <x:v>Original practice questions, not official PYQs.</x:v>
      </x:c>
      <x:c r="O25" s="21" t="str">
        <x:v>Draft</x:v>
      </x:c>
    </x:row>
    <x:row r="26" ht="72" customHeight="1">
      <x:c r="A26" s="22" t="str">
        <x:v>AR20</x:v>
      </x:c>
      <x:c r="B26" s="26" t="d">
        <x:v>2026-11-23T00:00:00.000Z</x:v>
      </x:c>
      <x:c r="C26" s="22" t="str">
        <x:v>Monday</x:v>
      </x:c>
      <x:c r="D26" s="22" t="str">
        <x:v>November</x:v>
      </x:c>
      <x:c r="E26" s="22" t="str">
        <x:v>Assam GK</x:v>
      </x:c>
      <x:c r="F26" s="22" t="str">
        <x:v>Assam GK Notes</x:v>
      </x:c>
      <x:c r="G26" s="22" t="str">
        <x:v>Lachit. Saraighat. 1671. Can you connect them?</x:v>
      </x:c>
      <x:c r="H26" s="22" t="str">
        <x:v>Saves and Assam GK practice</x:v>
      </x:c>
      <x:c r="I26" s="22" t="str">
        <x:v>Save this three-part history link.</x:v>
      </x:c>
      <x:c r="J26" s="22" t="str">
        <x:v>Assam history practice</x:v>
      </x:c>
      <x:c r="K26" s="22" t="str">
        <x:v>Revise the commander, battle, and year together. Answer the practice question before checking the final line.</x:v>
      </x:c>
      <x:c r="L26" s="22" t="str">
        <x:v>#AxomRank #ADRE #AssamGK #AssamHistory</x:v>
      </x:c>
      <x:c r="M26" s="22" t="str">
        <x:v>Minimal Brahmaputra river line and large 1671. No fabricated portrait presented as historical.</x:v>
      </x:c>
      <x:c r="N26" s="22" t="str">
        <x:v>Source-based history. Do not present the post date as Lachit Divas. Original practice question.</x:v>
      </x:c>
      <x:c r="O26" s="22" t="str">
        <x:v>Draft</x:v>
      </x:c>
    </x:row>
    <x:row r="27" ht="72" customHeight="1">
      <x:c r="A27" s="21" t="str">
        <x:v>AR21</x:v>
      </x:c>
      <x:c r="B27" s="25" t="d">
        <x:v>2026-11-25T00:00:00.000Z</x:v>
      </x:c>
      <x:c r="C27" s="21" t="str">
        <x:v>Wednesday</x:v>
      </x:c>
      <x:c r="D27" s="21" t="str">
        <x:v>November</x:v>
      </x:c>
      <x:c r="E27" s="21" t="str">
        <x:v>Practice</x:v>
      </x:c>
      <x:c r="F27" s="21" t="str">
        <x:v>Wrong Answer Clinic</x:v>
      </x:c>
      <x:c r="G27" s="21" t="str">
        <x:v>Walk north, then east. How far from the start?</x:v>
      </x:c>
      <x:c r="H27" s="21" t="str">
        <x:v>Answers and topic practice</x:v>
      </x:c>
      <x:c r="I27" s="21" t="str">
        <x:v>Save the distance-vs-route distinction.</x:v>
      </x:c>
      <x:c r="J27" s="21" t="str">
        <x:v>Direction reasoning practice</x:v>
      </x:c>
      <x:c r="K27" s="21" t="str">
        <x:v>A direction question may ask for the route length or the shortest distance. Circle what it asks before calculating.</x:v>
      </x:c>
      <x:c r="L27" s="21" t="str">
        <x:v>#AxomRank #ADRE #ADREPreparation #PracticeQuestions</x:v>
      </x:c>
      <x:c r="M27" s="21" t="str">
        <x:v>Accurate north/up and east/right diagram. Label route 3 and 4, diagonal 5.</x:v>
      </x:c>
      <x:c r="N27" s="21" t="str">
        <x:v>Use a diagram drawn to the stated directions. Arithmetic checked.</x:v>
      </x:c>
      <x:c r="O27" s="21" t="str">
        <x:v>Draft</x:v>
      </x:c>
    </x:row>
    <x:row r="28" ht="72" customHeight="1">
      <x:c r="A28" s="22" t="str">
        <x:v>AR22</x:v>
      </x:c>
      <x:c r="B28" s="26" t="d">
        <x:v>2026-11-27T00:00:00.000Z</x:v>
      </x:c>
      <x:c r="C28" s="22" t="str">
        <x:v>Friday</x:v>
      </x:c>
      <x:c r="D28" s="22" t="str">
        <x:v>November</x:v>
      </x:c>
      <x:c r="E28" s="22" t="str">
        <x:v>Community &amp; progress</x:v>
      </x:c>
      <x:c r="F28" s="22" t="str">
        <x:v>Sunday Mock</x:v>
      </x:c>
      <x:c r="G28" s="22" t="str">
        <x:v>Your mock is finished. The review starts now.</x:v>
      </x:c>
      <x:c r="H28" s="22" t="str">
        <x:v>Participation and repeat practice</x:v>
      </x:c>
      <x:c r="I28" s="22" t="str">
        <x:v>Save this for your Sunday mock review.</x:v>
      </x:c>
      <x:c r="J28" s="22" t="str">
        <x:v>Mock tests</x:v>
      </x:c>
      <x:c r="K28" s="22" t="str">
        <x:v>Finishing a mock gives you material for the next session. Use this checklist and share the topic you will revise first.</x:v>
      </x:c>
      <x:c r="L28" s="22" t="str">
        <x:v>#AxomRank #ADRE #StudyTogether #MockTest</x:v>
      </x:c>
      <x:c r="M28" s="22" t="str">
        <x:v>Blank mock-review template with four labelled blocks.</x:v>
      </x:c>
      <x:c r="N28" s="22" t="str">
        <x:v>No fabricated average scores or leaderboard. Use actual data only when available.</x:v>
      </x:c>
      <x:c r="O28" s="22" t="str">
        <x:v>Draft</x:v>
      </x:c>
    </x:row>
    <x:row r="29" ht="72" customHeight="1">
      <x:c r="A29" s="21" t="str">
        <x:v>AR23</x:v>
      </x:c>
      <x:c r="B29" s="25" t="d">
        <x:v>2026-11-30T00:00:00.000Z</x:v>
      </x:c>
      <x:c r="C29" s="21" t="str">
        <x:v>Monday</x:v>
      </x:c>
      <x:c r="D29" s="21" t="str">
        <x:v>November</x:v>
      </x:c>
      <x:c r="E29" s="21" t="str">
        <x:v>Practice</x:v>
      </x:c>
      <x:c r="F29" s="21" t="str">
        <x:v>Wrong Answer Clinic</x:v>
      </x:c>
      <x:c r="G29" s="21" t="str">
        <x:v>Rs 500 cost. Rs 600 sale. Is profit 20% or 16.7%?</x:v>
      </x:c>
      <x:c r="H29" s="21" t="str">
        <x:v>Answers and topic practice</x:v>
      </x:c>
      <x:c r="I29" s="21" t="str">
        <x:v>Save this profit-percentage reminder.</x:v>
      </x:c>
      <x:c r="J29" s="21" t="str">
        <x:v>Profit and loss practice</x:v>
      </x:c>
      <x:c r="K29" s="21" t="str">
        <x:v>The same profit gives different percentages when the denominator changes. In the standard aptitude formula, use cost price.</x:v>
      </x:c>
      <x:c r="L29" s="21" t="str">
        <x:v>#AxomRank #ADRE #ADREPreparation #PracticeQuestions</x:v>
      </x:c>
      <x:c r="M29" s="21" t="str">
        <x:v>Cost, sale, and profit cards. Highlight cost price as the denominator.</x:v>
      </x:c>
      <x:c r="N29" s="21" t="str">
        <x:v>Original worked examples. Round sales-based fraction to one decimal.</x:v>
      </x:c>
      <x:c r="O29" s="21" t="str">
        <x:v>Draft</x:v>
      </x:c>
    </x:row>
    <x:row r="30" ht="72" customHeight="1">
      <x:c r="A30" s="22" t="str">
        <x:v>AR24</x:v>
      </x:c>
      <x:c r="B30" s="26" t="d">
        <x:v>2026-12-02T00:00:00.000Z</x:v>
      </x:c>
      <x:c r="C30" s="22" t="str">
        <x:v>Wednesday</x:v>
      </x:c>
      <x:c r="D30" s="22" t="str">
        <x:v>December</x:v>
      </x:c>
      <x:c r="E30" s="22" t="str">
        <x:v>Assam GK</x:v>
      </x:c>
      <x:c r="F30" s="22" t="str">
        <x:v>Assam GK Notes</x:v>
      </x:c>
      <x:c r="G30" s="22" t="str">
        <x:v>1228 and 1253. Two dates, two different events.</x:v>
      </x:c>
      <x:c r="H30" s="22" t="str">
        <x:v>Saves and Assam GK practice</x:v>
      </x:c>
      <x:c r="I30" s="22" t="str">
        <x:v>Save the timeline. Practise Ahom history.</x:v>
      </x:c>
      <x:c r="J30" s="22" t="str">
        <x:v>Assam history practice</x:v>
      </x:c>
      <x:c r="K30" s="22" t="str">
        <x:v>Two dates can belong to one ruler and still describe different events. Learn the event with its year, then try the question.</x:v>
      </x:c>
      <x:c r="L30" s="22" t="str">
        <x:v>#AxomRank #ADRE #AssamGK #AssamHistory</x:v>
      </x:c>
      <x:c r="M30" s="22" t="str">
        <x:v>Two-date timeline with Charaideo location label.</x:v>
      </x:c>
      <x:c r="N30" s="22" t="str">
        <x:v>Aligns with 2 December content without inventing a 2026 event. Original practice question.</x:v>
      </x:c>
      <x:c r="O30" s="22" t="str">
        <x:v>Draft</x:v>
      </x:c>
    </x:row>
    <x:row r="31" ht="72" customHeight="1">
      <x:c r="A31" s="21" t="str">
        <x:v>AR25</x:v>
      </x:c>
      <x:c r="B31" s="25" t="d">
        <x:v>2026-12-04T00:00:00.000Z</x:v>
      </x:c>
      <x:c r="C31" s="21" t="str">
        <x:v>Friday</x:v>
      </x:c>
      <x:c r="D31" s="21" t="str">
        <x:v>December</x:v>
      </x:c>
      <x:c r="E31" s="21" t="str">
        <x:v>Guidance &amp; tools</x:v>
      </x:c>
      <x:c r="F31" s="21" t="str">
        <x:v>PYQ Guide</x:v>
      </x:c>
      <x:c r="G31" s="21" t="str">
        <x:v>A PYQ is useful after you check the answer too.</x:v>
      </x:c>
      <x:c r="H31" s="21" t="str">
        <x:v>Saves and tool visits</x:v>
      </x:c>
      <x:c r="I31" s="21" t="str">
        <x:v>Open the PYQ bank and attempt one set.</x:v>
      </x:c>
      <x:c r="J31" s="21" t="str">
        <x:v>PYQ bank</x:v>
      </x:c>
      <x:c r="K31" s="21" t="str">
        <x:v>Use past questions to practise concepts and understand question styles. Keep genuine PYQs separate from newly written practice questions.</x:v>
      </x:c>
      <x:c r="L31" s="21" t="str">
        <x:v>#AxomRank #ADRE #StudyPlan #AssamExams</x:v>
      </x:c>
      <x:c r="M31" s="21" t="str">
        <x:v>Actual PYQ screenshot with visible year and paper reference.</x:v>
      </x:c>
      <x:c r="N31" s="21" t="str">
        <x:v>Verify the year, paper, original wording, and answer key before displaying a PYQ. No prediction claims.</x:v>
      </x:c>
      <x:c r="O31" s="21" t="str">
        <x:v>Draft</x:v>
      </x:c>
    </x:row>
    <x:row r="32" ht="72" customHeight="1">
      <x:c r="A32" s="22" t="str">
        <x:v>AR26</x:v>
      </x:c>
      <x:c r="B32" s="26" t="d">
        <x:v>2026-12-07T00:00:00.000Z</x:v>
      </x:c>
      <x:c r="C32" s="22" t="str">
        <x:v>Monday</x:v>
      </x:c>
      <x:c r="D32" s="22" t="str">
        <x:v>December</x:v>
      </x:c>
      <x:c r="E32" s="22" t="str">
        <x:v>Practice</x:v>
      </x:c>
      <x:c r="F32" s="22" t="str">
        <x:v>AXOMRANK Quick 3</x:v>
      </x:c>
      <x:c r="G32" s="22" t="str">
        <x:v>Three number patterns. Find the next term.</x:v>
      </x:c>
      <x:c r="H32" s="22" t="str">
        <x:v>Answers and topic practice</x:v>
      </x:c>
      <x:c r="I32" s="22" t="str">
        <x:v>Comment your score out of 3.</x:v>
      </x:c>
      <x:c r="J32" s="22" t="str">
        <x:v>Number series practice</x:v>
      </x:c>
      <x:c r="K32" s="22" t="str">
        <x:v>Look for a simple consistent rule across every step. These original practice questions each state the intended pattern type.</x:v>
      </x:c>
      <x:c r="L32" s="22" t="str">
        <x:v>#AxomRank #ADRE #ADREPreparation #PracticeQuestions</x:v>
      </x:c>
      <x:c r="M32" s="22" t="str">
        <x:v>Large evenly spaced number tiles. Hide final terms until the answer card.</x:v>
      </x:c>
      <x:c r="N32" s="22" t="str">
        <x:v>Original practice questions. Pattern type supplied to avoid ambiguous rules.</x:v>
      </x:c>
      <x:c r="O32" s="22" t="str">
        <x:v>Draft</x:v>
      </x:c>
    </x:row>
    <x:row r="33" ht="72" customHeight="1">
      <x:c r="A33" s="21" t="str">
        <x:v>AR27</x:v>
      </x:c>
      <x:c r="B33" s="25" t="d">
        <x:v>2026-12-09T00:00:00.000Z</x:v>
      </x:c>
      <x:c r="C33" s="21" t="str">
        <x:v>Wednesday</x:v>
      </x:c>
      <x:c r="D33" s="21" t="str">
        <x:v>December</x:v>
      </x:c>
      <x:c r="E33" s="21" t="str">
        <x:v>Offers</x:v>
      </x:c>
      <x:c r="F33" s="21" t="str">
        <x:v>Document Vault</x:v>
      </x:c>
      <x:c r="G33" s="21" t="str">
        <x:v>Can you find your certificate when you need it?</x:v>
      </x:c>
      <x:c r="H33" s="21" t="str">
        <x:v>Product visits and enquiries</x:v>
      </x:c>
      <x:c r="I33" s="21" t="str">
        <x:v>Check the Document Vault details.</x:v>
      </x:c>
      <x:c r="J33" s="21" t="str">
        <x:v>Document Vault information</x:v>
      </x:c>
      <x:c r="K33" s="21" t="str">
        <x:v>A clear document system can reduce last-minute searching. Visit AxomRank to review the Document Vault before uploading personal files.</x:v>
      </x:c>
      <x:c r="L33" s="21" t="str">
        <x:v>#AxomRank #ADRE #ExamPreparation #ADREPreparation</x:v>
      </x:c>
      <x:c r="M33" s="21" t="str">
        <x:v>Redacted demo documents and a real service-page screenshot.</x:v>
      </x:c>
      <x:c r="N33" s="21" t="str">
        <x:v>Strategy lists Rs 99, but verify current price before adding it to artwork. Do not promise encryption, privacy, or backup features without evidence.</x:v>
      </x:c>
      <x:c r="O33" s="21" t="str">
        <x:v>Draft</x:v>
      </x:c>
    </x:row>
    <x:row r="34" ht="72" customHeight="1">
      <x:c r="A34" s="22" t="str">
        <x:v>AR28</x:v>
      </x:c>
      <x:c r="B34" s="26" t="d">
        <x:v>2026-12-11T00:00:00.000Z</x:v>
      </x:c>
      <x:c r="C34" s="22" t="str">
        <x:v>Friday</x:v>
      </x:c>
      <x:c r="D34" s="22" t="str">
        <x:v>December</x:v>
      </x:c>
      <x:c r="E34" s="22" t="str">
        <x:v>Practice</x:v>
      </x:c>
      <x:c r="F34" s="22" t="str">
        <x:v>Wrong Answer Clinic</x:v>
      </x:c>
      <x:c r="G34" s="22" t="str">
        <x:v>Fewer questions or less questions?</x:v>
      </x:c>
      <x:c r="H34" s="22" t="str">
        <x:v>Answers and topic practice</x:v>
      </x:c>
      <x:c r="I34" s="22" t="str">
        <x:v>Save this countable-vs-uncountable rule.</x:v>
      </x:c>
      <x:c r="J34" s="22" t="str">
        <x:v>English grammar practice</x:v>
      </x:c>
      <x:c r="K34" s="22" t="str">
        <x:v>Questions, mistakes, and books can be counted. Use the examples to choose between fewer and less in standard formal English.</x:v>
      </x:c>
      <x:c r="L34" s="22" t="str">
        <x:v>#AxomRank #ADRE #ADREPreparation #PracticeQuestions</x:v>
      </x:c>
      <x:c r="M34" s="22" t="str">
        <x:v>Two-column countable/uncountable cards. Underline noun and matching word.</x:v>
      </x:c>
      <x:c r="N34" s="22" t="str">
        <x:v>Standard formal-English examples. Do not claim the rule has no contextual exceptions.</x:v>
      </x:c>
      <x:c r="O34" s="22" t="str">
        <x:v>Draft</x:v>
      </x:c>
    </x:row>
    <x:row r="35" ht="72" customHeight="1">
      <x:c r="A35" s="21" t="str">
        <x:v>AR29</x:v>
      </x:c>
      <x:c r="B35" s="25" t="d">
        <x:v>2026-12-14T00:00:00.000Z</x:v>
      </x:c>
      <x:c r="C35" s="21" t="str">
        <x:v>Monday</x:v>
      </x:c>
      <x:c r="D35" s="21" t="str">
        <x:v>December</x:v>
      </x:c>
      <x:c r="E35" s="21" t="str">
        <x:v>Community &amp; progress</x:v>
      </x:c>
      <x:c r="F35" s="21" t="str">
        <x:v>Rank Lab</x:v>
      </x:c>
      <x:c r="G35" s="21" t="str">
        <x:v>Has your practice actually changed?</x:v>
      </x:c>
      <x:c r="H35" s="21" t="str">
        <x:v>Participation and repeat practice</x:v>
      </x:c>
      <x:c r="I35" s="21" t="str">
        <x:v>Review your last two comparable mocks.</x:v>
      </x:c>
      <x:c r="J35" s="21" t="str">
        <x:v>Mock results / personal review</x:v>
      </x:c>
      <x:c r="K35" s="21" t="str">
        <x:v>Use your own results to decide what to practise next. Tell us the topic that improved and the topic you still find difficult.</x:v>
      </x:c>
      <x:c r="L35" s="21" t="str">
        <x:v>#AxomRank #ADRE #StudyTogether #MockTest</x:v>
      </x:c>
      <x:c r="M35" s="21" t="str">
        <x:v>Real anonymised results, or a blank comparison template if no real data is available.</x:v>
      </x:c>
      <x:c r="N35" s="21" t="str">
        <x:v>Never invent improvement figures. Obtain permission for identifiable student results.</x:v>
      </x:c>
      <x:c r="O35" s="21" t="str">
        <x:v>Draft</x:v>
      </x:c>
    </x:row>
    <x:row r="36" ht="72" customHeight="1">
      <x:c r="A36" s="22" t="str">
        <x:v>AR30</x:v>
      </x:c>
      <x:c r="B36" s="26" t="d">
        <x:v>2026-12-16T00:00:00.000Z</x:v>
      </x:c>
      <x:c r="C36" s="22" t="str">
        <x:v>Wednesday</x:v>
      </x:c>
      <x:c r="D36" s="22" t="str">
        <x:v>December</x:v>
      </x:c>
      <x:c r="E36" s="22" t="str">
        <x:v>Assam GK</x:v>
      </x:c>
      <x:c r="F36" s="22" t="str">
        <x:v>Assam GK Notes</x:v>
      </x:c>
      <x:c r="G36" s="22" t="str">
        <x:v>Kaziranga: remember more than the rhino.</x:v>
      </x:c>
      <x:c r="H36" s="22" t="str">
        <x:v>Saves and Assam GK practice</x:v>
      </x:c>
      <x:c r="I36" s="22" t="str">
        <x:v>Save these three Kaziranga facts.</x:v>
      </x:c>
      <x:c r="J36" s="22" t="str">
        <x:v>Assam geography practice</x:v>
      </x:c>
      <x:c r="K36" s="22" t="str">
        <x:v>Revise the animal, landscape, and World Heritage year together. Attempt more Assam geography and biodiversity questions on AxomRank.</x:v>
      </x:c>
      <x:c r="L36" s="22" t="str">
        <x:v>#AxomRank #ADRE #AssamGK #AssamHistory</x:v>
      </x:c>
      <x:c r="M36" s="22" t="str">
        <x:v>Correct one-horned rhino silhouette, wetland sketch, and prominent 1985.</x:v>
      </x:c>
      <x:c r="N36" s="22" t="str">
        <x:v>Use UNESCO facts. Avoid unverified current animal counts or park-area figures. Original practice question.</x:v>
      </x:c>
      <x:c r="O36" s="22" t="str">
        <x:v>Draft</x:v>
      </x:c>
    </x:row>
    <x:row r="37" ht="72" customHeight="1">
      <x:c r="A37" s="21" t="str">
        <x:v>AR31</x:v>
      </x:c>
      <x:c r="B37" s="25" t="d">
        <x:v>2026-12-18T00:00:00.000Z</x:v>
      </x:c>
      <x:c r="C37" s="21" t="str">
        <x:v>Friday</x:v>
      </x:c>
      <x:c r="D37" s="21" t="str">
        <x:v>December</x:v>
      </x:c>
      <x:c r="E37" s="21" t="str">
        <x:v>Practice</x:v>
      </x:c>
      <x:c r="F37" s="21" t="str">
        <x:v>AXOMRANK Quick 3</x:v>
      </x:c>
      <x:c r="G37" s="21" t="str">
        <x:v>Revision check: three topics from this series.</x:v>
      </x:c>
      <x:c r="H37" s="21" t="str">
        <x:v>Answers and topic practice</x:v>
      </x:c>
      <x:c r="I37" s="21" t="str">
        <x:v>Comment your score. Revisit the topic you missed.</x:v>
      </x:c>
      <x:c r="J37" s="21" t="str">
        <x:v>Mixed topic practice</x:v>
      </x:c>
      <x:c r="K37" s="21" t="str">
        <x:v>This quick check returns to percentage change, averages, and subject-verb agreement. Try recalling the methods before opening earlier posts.</x:v>
      </x:c>
      <x:c r="L37" s="21" t="str">
        <x:v>#AxomRank #ADRE #ADREPreparation #PracticeQuestions</x:v>
      </x:c>
      <x:c r="M37" s="21" t="str">
        <x:v>Three subject labels and a final answer card. Match the earlier series templates.</x:v>
      </x:c>
      <x:c r="N37" s="21" t="str">
        <x:v>Original revision questions, not PYQs. Answers independently checked.</x:v>
      </x:c>
      <x:c r="O37" s="21" t="str">
        <x:v>Draft</x:v>
      </x:c>
    </x:row>
    <x:row r="38" ht="72" customHeight="1">
      <x:c r="A38" s="22" t="str">
        <x:v>AR32</x:v>
      </x:c>
      <x:c r="B38" s="26" t="d">
        <x:v>2026-12-21T00:00:00.000Z</x:v>
      </x:c>
      <x:c r="C38" s="22" t="str">
        <x:v>Monday</x:v>
      </x:c>
      <x:c r="D38" s="22" t="str">
        <x:v>December</x:v>
      </x:c>
      <x:c r="E38" s="22" t="str">
        <x:v>Guidance &amp; tools</x:v>
      </x:c>
      <x:c r="F38" s="22" t="str">
        <x:v>Study Planner</x:v>
      </x:c>
      <x:c r="G38" s="22" t="str">
        <x:v>Make next week easier before Monday arrives.</x:v>
      </x:c>
      <x:c r="H38" s="22" t="str">
        <x:v>Saves and tool visits</x:v>
      </x:c>
      <x:c r="I38" s="22" t="str">
        <x:v>Save this weekly planning checklist.</x:v>
      </x:c>
      <x:c r="J38" s="22" t="str">
        <x:v>Study planner</x:v>
      </x:c>
      <x:c r="K38" s="22" t="str">
        <x:v>Build your week around the topics you need most. A realistic plan includes practice, review, and room for unfinished work.</x:v>
      </x:c>
      <x:c r="L38" s="22" t="str">
        <x:v>#AxomRank #ADRE #StudyPlan #AssamExams</x:v>
      </x:c>
      <x:c r="M38" s="22" t="str">
        <x:v>Weekly grid with three topics, one test, one review slot, and one buffer.</x:v>
      </x:c>
      <x:c r="N38" s="22" t="str">
        <x:v>Suggested plan. Do not label a calendar as an official exam timetable.</x:v>
      </x:c>
      <x:c r="O38" s="22" t="str">
        <x:v>Draft</x:v>
      </x:c>
    </x:row>
    <x:row r="39" ht="72" customHeight="1">
      <x:c r="A39" s="21" t="str">
        <x:v>AR33</x:v>
      </x:c>
      <x:c r="B39" s="25" t="d">
        <x:v>2026-12-23T00:00:00.000Z</x:v>
      </x:c>
      <x:c r="C39" s="21" t="str">
        <x:v>Wednesday</x:v>
      </x:c>
      <x:c r="D39" s="21" t="str">
        <x:v>December</x:v>
      </x:c>
      <x:c r="E39" s="21" t="str">
        <x:v>Offers</x:v>
      </x:c>
      <x:c r="F39" s="21" t="str">
        <x:v>Inside AxomRank</x:v>
      </x:c>
      <x:c r="G39" s="21" t="str">
        <x:v>You saved the post. Now try the question.</x:v>
      </x:c>
      <x:c r="H39" s="21" t="str">
        <x:v>Product visits and enquiries</x:v>
      </x:c>
      <x:c r="I39" s="21" t="str">
        <x:v>Turn one saved post into a practice session.</x:v>
      </x:c>
      <x:c r="J39" s="21" t="str">
        <x:v>Topic practice</x:v>
      </x:c>
      <x:c r="K39" s="21" t="str">
        <x:v>Choose one topic from your saved posts and practise it today. Use the AxomRank link in our bio to find the relevant questions.</x:v>
      </x:c>
      <x:c r="L39" s="21" t="str">
        <x:v>#AxomRank #ADRE #ExamPreparation #ADREPreparation</x:v>
      </x:c>
      <x:c r="M39" s="21" t="str">
        <x:v>Real phone screenshot next to one saved carousel cover.</x:v>
      </x:c>
      <x:c r="N39" s="21" t="str">
        <x:v>Use current screenshots and functioning destinations. Do not imply Instagram saves sync automatically to AxomRank.</x:v>
      </x:c>
      <x:c r="O39" s="21" t="str">
        <x:v>Draft</x:v>
      </x:c>
    </x:row>
    <x:row r="40" ht="72" customHeight="1">
      <x:c r="A40" s="22" t="str">
        <x:v>AR34</x:v>
      </x:c>
      <x:c r="B40" s="26" t="d">
        <x:v>2026-12-25T00:00:00.000Z</x:v>
      </x:c>
      <x:c r="C40" s="22" t="str">
        <x:v>Friday</x:v>
      </x:c>
      <x:c r="D40" s="22" t="str">
        <x:v>December</x:v>
      </x:c>
      <x:c r="E40" s="22" t="str">
        <x:v>Practice</x:v>
      </x:c>
      <x:c r="F40" s="22" t="str">
        <x:v>Wrong Answer Clinic</x:v>
      </x:c>
      <x:c r="G40" s="22" t="str">
        <x:v>Which is larger: 3/4 or 5/8?</x:v>
      </x:c>
      <x:c r="H40" s="22" t="str">
        <x:v>Answers and topic practice</x:v>
      </x:c>
      <x:c r="I40" s="22" t="str">
        <x:v>Save this fraction-comparison method.</x:v>
      </x:c>
      <x:c r="J40" s="22" t="str">
        <x:v>Fraction practice</x:v>
      </x:c>
      <x:c r="K40" s="22" t="str">
        <x:v>Match the denominators before comparing the numerators. Try the second pair using the same method.</x:v>
      </x:c>
      <x:c r="L40" s="22" t="str">
        <x:v>#AxomRank #ADRE #ADREPreparation #PracticeQuestions</x:v>
      </x:c>
      <x:c r="M40" s="22" t="str">
        <x:v>Accurate equal-length fraction bars: 6/8 vs 5/8, and 10/15 vs 9/15.</x:v>
      </x:c>
      <x:c r="N40" s="22" t="str">
        <x:v>Original examples. Draw proportional bars correctly.</x:v>
      </x:c>
      <x:c r="O40" s="22" t="str">
        <x:v>Draft</x:v>
      </x:c>
    </x:row>
    <x:row r="41" ht="72" customHeight="1">
      <x:c r="A41" s="21" t="str">
        <x:v>AR35</x:v>
      </x:c>
      <x:c r="B41" s="25" t="d">
        <x:v>2026-12-28T00:00:00.000Z</x:v>
      </x:c>
      <x:c r="C41" s="21" t="str">
        <x:v>Monday</x:v>
      </x:c>
      <x:c r="D41" s="21" t="str">
        <x:v>December</x:v>
      </x:c>
      <x:c r="E41" s="21" t="str">
        <x:v>Guidance &amp; tools</x:v>
      </x:c>
      <x:c r="F41" s="21" t="str">
        <x:v>Exam Guide</x:v>
      </x:c>
      <x:c r="G41" s="21" t="str">
        <x:v>An exam update arrived. What should you check?</x:v>
      </x:c>
      <x:c r="H41" s="21" t="str">
        <x:v>Saves and tool visits</x:v>
      </x:c>
      <x:c r="I41" s="21" t="str">
        <x:v>Save this exam-update checklist.</x:v>
      </x:c>
      <x:c r="J41" s="21" t="str">
        <x:v>Official notice / preparation hub</x:v>
      </x:c>
      <x:c r="K41" s="21" t="str">
        <x:v>A forwarded image may leave out the detail that matters to you. Find the official notice and read the part that applies to your exam stage.</x:v>
      </x:c>
      <x:c r="L41" s="21" t="str">
        <x:v>#AxomRank #ADRE #StudyPlan #AssamExams</x:v>
      </x:c>
      <x:c r="M41" s="21" t="str">
        <x:v>Document-checklist illustration. Insert a real official notice only if a current update exists.</x:v>
      </x:c>
      <x:c r="N41" s="21" t="str">
        <x:v>Evergreen guidance. Do not invent an announcement, deadline, vacancy, or exam date.</x:v>
      </x:c>
      <x:c r="O41" s="21" t="str">
        <x:v>Draft</x:v>
      </x:c>
    </x:row>
    <x:row r="42" ht="72" customHeight="1">
      <x:c r="A42" s="22" t="str">
        <x:v>AR36</x:v>
      </x:c>
      <x:c r="B42" s="26" t="d">
        <x:v>2026-12-30T00:00:00.000Z</x:v>
      </x:c>
      <x:c r="C42" s="22" t="str">
        <x:v>Wednesday</x:v>
      </x:c>
      <x:c r="D42" s="22" t="str">
        <x:v>December</x:v>
      </x:c>
      <x:c r="E42" s="22" t="str">
        <x:v>Community &amp; progress</x:v>
      </x:c>
      <x:c r="F42" s="22" t="str">
        <x:v>30-Day Mission</x:v>
      </x:c>
      <x:c r="G42" s="22" t="str">
        <x:v>Choose one topic to carry into January.</x:v>
      </x:c>
      <x:c r="H42" s="22" t="str">
        <x:v>Participation and repeat practice</x:v>
      </x:c>
      <x:c r="I42" s="22" t="str">
        <x:v>Comment your January starting topic.</x:v>
      </x:c>
      <x:c r="J42" s="22" t="str">
        <x:v>Topic practice / study planner</x:v>
      </x:c>
      <x:c r="K42" s="22" t="str">
        <x:v>Choose one unfinished topic and a concrete first session. We will keep bringing practice, explanations, and Assam GK into the new year.</x:v>
      </x:c>
      <x:c r="L42" s="22" t="str">
        <x:v>#AxomRank #ADRE #StudyTogether #MockTest</x:v>
      </x:c>
      <x:c r="M42" s="22" t="str">
        <x:v>Notebook card with blank topic, session, and practice fields.</x:v>
      </x:c>
      <x:c r="N42" s="22" t="str">
        <x:v>Community invitation, not an official January challenge launch or guaranteed outcome.</x:v>
      </x:c>
      <x:c r="O42" s="22" t="str">
        <x:v>Draft</x:v>
      </x:c>
    </x:row>
  </x:sheetData>
  <x:conditionalFormatting sqref="O7:O42">
    <x:cfRule type="containsText" dxfId="0" priority="1" operator="containsText" text="Draft"/>
    <x:cfRule type="containsText" dxfId="1" priority="2" operator="containsText" text="Published"/>
  </x:conditionalFormatting>
  <x:dataValidations count="1">
    <x:dataValidation type="list" sqref="O7:O42">
      <x:formula1>"Draft,In design,In review,Ready,Scheduled,Published"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58bf26d2f214b62"/>
  </x:tableParts>
</x:worksheet>
</file>

<file path=xl/worksheets/sheet2.xml><?xml version="1.0" encoding="utf-8"?>
<x:worksheet xmlns:x="http://schemas.openxmlformats.org/spreadsheetml/2006/main">
  <x:sheetPr>
    <x:tabColor rgb="FFA34848"/>
  </x:sheetPr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12" hidden="0" customWidth="1"/>
    <x:col min="2" max="2" width="9" hidden="0" customWidth="1"/>
    <x:col min="3" max="3" width="22" hidden="0" customWidth="1"/>
    <x:col min="4" max="4" width="49" hidden="0" customWidth="1"/>
    <x:col min="5" max="5" width="82" hidden="0" customWidth="1"/>
    <x:col min="6" max="6" width="92" hidden="0" customWidth="1"/>
  </x:cols>
  <x:sheetData>
    <x:row r="1" ht="10" customHeight="1">
      <x:c r="A1" s="2"/>
      <x:c r="B1" s="2"/>
      <x:c r="C1" s="2"/>
      <x:c r="D1" s="2"/>
      <x:c r="E1" s="2"/>
      <x:c r="F1" s="2"/>
    </x:row>
    <x:row r="2" ht="26" customHeight="1">
      <x:c r="A2" s="32" t="str">
        <x:v>AXOMRANK Carousel Slide Copy</x:v>
      </x:c>
      <x:c r="B2" s="33"/>
      <x:c r="C2" s="33"/>
      <x:c r="D2" s="33"/>
      <x:c r="E2" s="33"/>
      <x:c r="F2" s="33"/>
    </x:row>
    <x:row r="3" ht="22" customHeight="1">
      <x:c r="A3" s="34" t="str">
        <x:v>Six slides per carousel. Match Post ID to the calendar. English master copy; localise into proofread Assamese when needed.</x:v>
      </x:c>
      <x:c r="B3" s="33"/>
      <x:c r="C3" s="33"/>
      <x:c r="D3" s="33"/>
      <x:c r="E3" s="33"/>
      <x:c r="F3" s="33"/>
    </x:row>
    <x:row r="4">
      <x:c r="A4" s="5"/>
      <x:c r="B4" s="5"/>
      <x:c r="C4" s="5"/>
      <x:c r="D4" s="5"/>
      <x:c r="E4" s="5"/>
      <x:c r="F4" s="5"/>
    </x:row>
    <x:row r="5">
      <x:c r="A5" s="2"/>
      <x:c r="B5" s="2"/>
      <x:c r="C5" s="2"/>
      <x:c r="D5" s="2"/>
      <x:c r="E5" s="2"/>
      <x:c r="F5" s="2"/>
    </x:row>
    <x:row r="6" ht="36" customHeight="1">
      <x:c r="A6" s="17" t="str">
        <x:v>Post ID</x:v>
      </x:c>
      <x:c r="B6" s="18" t="str">
        <x:v>Slide</x:v>
      </x:c>
      <x:c r="C6" s="18" t="str">
        <x:v>Role</x:v>
      </x:c>
      <x:c r="D6" s="18" t="str">
        <x:v>Headline</x:v>
      </x:c>
      <x:c r="E6" s="18" t="str">
        <x:v>Body copy</x:v>
      </x:c>
      <x:c r="F6" s="19" t="str">
        <x:v>Visual direction</x:v>
      </x:c>
    </x:row>
    <x:row r="7" ht="44" customHeight="1">
      <x:c r="A7" s="29" t="str">
        <x:v>AR01</x:v>
      </x:c>
      <x:c r="B7" s="30" t="n">
        <x:v>1</x:v>
      </x:c>
      <x:c r="C7" s="31" t="str">
        <x:v>Cover</x:v>
      </x:c>
      <x:c r="D7" s="29" t="str">
        <x:v>20% up. 20% down. Back to zero?</x:v>
      </x:c>
      <x:c r="E7" s="29" t="str">
        <x:v>Swipe to learn, then practise.</x:v>
      </x:c>
      <x:c r="F7" s="29" t="str">
        <x:v>Large hook on ivory. Small Rang Ghar mark. One restrained topic illustration.</x:v>
      </x:c>
    </x:row>
    <x:row r="8" ht="44" customHeight="1">
      <x:c r="A8" s="22" t="str">
        <x:v>AR01</x:v>
      </x:c>
      <x:c r="B8" s="28" t="n">
        <x:v>2</x:v>
      </x:c>
      <x:c r="C8" s="22" t="str">
        <x:v>Explanation</x:v>
      </x:c>
      <x:c r="D8" s="22" t="str">
        <x:v>Start at 100</x:v>
      </x:c>
      <x:c r="E8" s="22" t="str">
        <x:v>A price rises by 20%.
100 becomes 120.</x:v>
      </x:c>
      <x:c r="F8" s="22" t="str">
        <x:v>Clean 100 &gt; 120 &gt; 96 sequence. Use text arrows as layout cues, not decorative graphics.</x:v>
      </x:c>
    </x:row>
    <x:row r="9" ht="44" customHeight="1">
      <x:c r="A9" s="21" t="str">
        <x:v>AR01</x:v>
      </x:c>
      <x:c r="B9" s="27" t="n">
        <x:v>3</x:v>
      </x:c>
      <x:c r="C9" s="21" t="str">
        <x:v>Explanation</x:v>
      </x:c>
      <x:c r="D9" s="21" t="str">
        <x:v>Now reduce the NEW value</x:v>
      </x:c>
      <x:c r="E9" s="21" t="str">
        <x:v>20% of 120 is 24.
120 - 24 = 96.</x:v>
      </x:c>
      <x:c r="F9" s="21" t="str">
        <x:v>Clean 100 &gt; 120 &gt; 96 sequence. Use text arrows as layout cues, not decorative graphics.</x:v>
      </x:c>
    </x:row>
    <x:row r="10" ht="44" customHeight="1">
      <x:c r="A10" s="22" t="str">
        <x:v>AR01</x:v>
      </x:c>
      <x:c r="B10" s="28" t="n">
        <x:v>4</x:v>
      </x:c>
      <x:c r="C10" s="22" t="str">
        <x:v>Explanation</x:v>
      </x:c>
      <x:c r="D10" s="22" t="str">
        <x:v>The answer: a 4% decrease</x:v>
      </x:c>
      <x:c r="E10" s="22" t="str">
        <x:v>The second percentage uses a different base.
Equal percentage changes do not cancel.</x:v>
      </x:c>
      <x:c r="F10" s="22" t="str">
        <x:v>Clean 100 &gt; 120 &gt; 96 sequence. Use text arrows as layout cues, not decorative graphics.</x:v>
      </x:c>
    </x:row>
    <x:row r="11" ht="57" customHeight="1">
      <x:c r="A11" s="21" t="str">
        <x:v>AR01</x:v>
      </x:c>
      <x:c r="B11" s="27" t="n">
        <x:v>5</x:v>
      </x:c>
      <x:c r="C11" s="21" t="str">
        <x:v>Recap / answer</x:v>
      </x:c>
      <x:c r="D11" s="21" t="str">
        <x:v>Try this before swiping away</x:v>
      </x:c>
      <x:c r="E11" s="21" t="str">
        <x:v>A value rises by 10%, then falls by 10%.
100 becomes 110, then 99.
Net change: 1% decrease.</x:v>
      </x:c>
      <x:c r="F11" s="21" t="str">
        <x:v>Clear answer / recap block. Use muted green only to indicate correct answers.</x:v>
      </x:c>
    </x:row>
    <x:row r="12" ht="44" customHeight="1">
      <x:c r="A12" s="22" t="str">
        <x:v>AR01</x:v>
      </x:c>
      <x:c r="B12" s="28" t="n">
        <x:v>6</x:v>
      </x:c>
      <x:c r="C12" s="22" t="str">
        <x:v>CTA</x:v>
      </x:c>
      <x:c r="D12" s="22" t="str">
        <x:v>Save this percentage trap.</x:v>
      </x:c>
      <x:c r="E12" s="22" t="str">
        <x:v>Practise on AxomRank.
Link in bio.</x:v>
      </x:c>
      <x:c r="F12" s="22" t="str">
        <x:v>Maroon CTA card. White headline. Small AxomRank mark and clear link-in-bio instruction.</x:v>
      </x:c>
    </x:row>
    <x:row r="13" ht="44" customHeight="1">
      <x:c r="A13" s="29" t="str">
        <x:v>AR02</x:v>
      </x:c>
      <x:c r="B13" s="30" t="n">
        <x:v>1</x:v>
      </x:c>
      <x:c r="C13" s="31" t="str">
        <x:v>Cover</x:v>
      </x:c>
      <x:c r="D13" s="29" t="str">
        <x:v>Only one hour to study today?</x:v>
      </x:c>
      <x:c r="E13" s="29" t="str">
        <x:v>Swipe to learn, then practise.</x:v>
      </x:c>
      <x:c r="F13" s="29" t="str">
        <x:v>Large hook on ivory. Small Rang Ghar mark. One restrained topic illustration.</x:v>
      </x:c>
    </x:row>
    <x:row r="14" ht="44" customHeight="1">
      <x:c r="A14" s="22" t="str">
        <x:v>AR02</x:v>
      </x:c>
      <x:c r="B14" s="28" t="n">
        <x:v>2</x:v>
      </x:c>
      <x:c r="C14" s="22" t="str">
        <x:v>Explanation</x:v>
      </x:c>
      <x:c r="D14" s="22" t="str">
        <x:v>10 minutes: recall</x:v>
      </x:c>
      <x:c r="E14" s="22" t="str">
        <x:v>Close your notes. Write what you remember from yesterday. Circle the gaps.</x:v>
      </x:c>
      <x:c r="F14" s="22" t="str">
        <x:v>Four simple time blocks. Notebook and clock line icons.</x:v>
      </x:c>
    </x:row>
    <x:row r="15" ht="44" customHeight="1">
      <x:c r="A15" s="21" t="str">
        <x:v>AR02</x:v>
      </x:c>
      <x:c r="B15" s="27" t="n">
        <x:v>3</x:v>
      </x:c>
      <x:c r="C15" s="21" t="str">
        <x:v>Explanation</x:v>
      </x:c>
      <x:c r="D15" s="21" t="str">
        <x:v>20 minutes: one weak topic</x:v>
      </x:c>
      <x:c r="E15" s="21" t="str">
        <x:v>Choose one concept you missed in a recent test. Read its explanation and work through an example.</x:v>
      </x:c>
      <x:c r="F15" s="21" t="str">
        <x:v>Four simple time blocks. Notebook and clock line icons.</x:v>
      </x:c>
    </x:row>
    <x:row r="16" ht="44" customHeight="1">
      <x:c r="A16" s="22" t="str">
        <x:v>AR02</x:v>
      </x:c>
      <x:c r="B16" s="28" t="n">
        <x:v>4</x:v>
      </x:c>
      <x:c r="C16" s="22" t="str">
        <x:v>Explanation</x:v>
      </x:c>
      <x:c r="D16" s="22" t="str">
        <x:v>20 minutes: practise</x:v>
      </x:c>
      <x:c r="E16" s="22" t="str">
        <x:v>Solve a small set of questions on that topic. Check the answer explanations after attempting.</x:v>
      </x:c>
      <x:c r="F16" s="22" t="str">
        <x:v>Four simple time blocks. Notebook and clock line icons.</x:v>
      </x:c>
    </x:row>
    <x:row r="17" ht="44" customHeight="1">
      <x:c r="A17" s="21" t="str">
        <x:v>AR02</x:v>
      </x:c>
      <x:c r="B17" s="27" t="n">
        <x:v>5</x:v>
      </x:c>
      <x:c r="C17" s="21" t="str">
        <x:v>Recap / answer</x:v>
      </x:c>
      <x:c r="D17" s="21" t="str">
        <x:v>10 minutes: review</x:v>
      </x:c>
      <x:c r="E17" s="21" t="str">
        <x:v>Write one mistake and one correction. Decide tomorrow's first topic before closing your notebook.</x:v>
      </x:c>
      <x:c r="F17" s="21" t="str">
        <x:v>Clear answer / recap block. Use muted green only to indicate correct answers.</x:v>
      </x:c>
    </x:row>
    <x:row r="18" ht="44" customHeight="1">
      <x:c r="A18" s="22" t="str">
        <x:v>AR02</x:v>
      </x:c>
      <x:c r="B18" s="28" t="n">
        <x:v>6</x:v>
      </x:c>
      <x:c r="C18" s="22" t="str">
        <x:v>CTA</x:v>
      </x:c>
      <x:c r="D18" s="22" t="str">
        <x:v>Save your one-hour study plan.</x:v>
      </x:c>
      <x:c r="E18" s="22" t="str">
        <x:v>Practise on AxomRank.
Link in bio.</x:v>
      </x:c>
      <x:c r="F18" s="22" t="str">
        <x:v>Maroon CTA card. White headline. Small AxomRank mark and clear link-in-bio instruction.</x:v>
      </x:c>
    </x:row>
    <x:row r="19" ht="44" customHeight="1">
      <x:c r="A19" s="29" t="str">
        <x:v>AR03</x:v>
      </x:c>
      <x:c r="B19" s="30" t="n">
        <x:v>1</x:v>
      </x:c>
      <x:c r="C19" s="31" t="str">
        <x:v>Cover</x:v>
      </x:c>
      <x:c r="D19" s="29" t="str">
        <x:v>Can you tell the three Bihus apart?</x:v>
      </x:c>
      <x:c r="E19" s="29" t="str">
        <x:v>Swipe to learn, then practise.</x:v>
      </x:c>
      <x:c r="F19" s="29" t="str">
        <x:v>Large hook on ivory. Small Rang Ghar mark. One restrained topic illustration.</x:v>
      </x:c>
    </x:row>
    <x:row r="20" ht="44" customHeight="1">
      <x:c r="A20" s="22" t="str">
        <x:v>AR03</x:v>
      </x:c>
      <x:c r="B20" s="28" t="n">
        <x:v>2</x:v>
      </x:c>
      <x:c r="C20" s="22" t="str">
        <x:v>Explanation</x:v>
      </x:c>
      <x:c r="D20" s="22" t="str">
        <x:v>Bohag / Rongali Bihu</x:v>
      </x:c>
      <x:c r="E20" s="22" t="str">
        <x:v>Celebrated around mid-April. It marks the Assamese New Year and the spring season.</x:v>
      </x:c>
      <x:c r="F20" s="22" t="str">
        <x:v>Three restrained panels: spring, lamp, and meji. Avoid a crowded festival collage.</x:v>
      </x:c>
    </x:row>
    <x:row r="21" ht="44" customHeight="1">
      <x:c r="A21" s="21" t="str">
        <x:v>AR03</x:v>
      </x:c>
      <x:c r="B21" s="27" t="n">
        <x:v>3</x:v>
      </x:c>
      <x:c r="C21" s="21" t="str">
        <x:v>Explanation</x:v>
      </x:c>
      <x:c r="D21" s="21" t="str">
        <x:v>Kati / Kongali Bihu</x:v>
      </x:c>
      <x:c r="E21" s="21" t="str">
        <x:v>Observed around mid-October. Lamps and prayers for crops are central to its quieter character.</x:v>
      </x:c>
      <x:c r="F21" s="21" t="str">
        <x:v>Three restrained panels: spring, lamp, and meji. Avoid a crowded festival collage.</x:v>
      </x:c>
    </x:row>
    <x:row r="22" ht="44" customHeight="1">
      <x:c r="A22" s="22" t="str">
        <x:v>AR03</x:v>
      </x:c>
      <x:c r="B22" s="28" t="n">
        <x:v>4</x:v>
      </x:c>
      <x:c r="C22" s="22" t="str">
        <x:v>Explanation</x:v>
      </x:c>
      <x:c r="D22" s="22" t="str">
        <x:v>Magh / Bhogali Bihu</x:v>
      </x:c>
      <x:c r="E22" s="22" t="str">
        <x:v>Celebrated around mid-January. It is associated with harvest, community feasts, and meji fires.</x:v>
      </x:c>
      <x:c r="F22" s="22" t="str">
        <x:v>Three restrained panels: spring, lamp, and meji. Avoid a crowded festival collage.</x:v>
      </x:c>
    </x:row>
    <x:row r="23" ht="57" customHeight="1">
      <x:c r="A23" s="21" t="str">
        <x:v>AR03</x:v>
      </x:c>
      <x:c r="B23" s="27" t="n">
        <x:v>5</x:v>
      </x:c>
      <x:c r="C23" s="21" t="str">
        <x:v>Recap / answer</x:v>
      </x:c>
      <x:c r="D23" s="21" t="str">
        <x:v>Practice question</x:v>
      </x:c>
      <x:c r="E23" s="21" t="str">
        <x:v>Which Bihu is associated with the Assamese New Year?
A. Magh  B. Kati  C. Bohag  D. None
Answer: C. Bohag.</x:v>
      </x:c>
      <x:c r="F23" s="21" t="str">
        <x:v>Clear answer / recap block. Use muted green only to indicate correct answers.</x:v>
      </x:c>
    </x:row>
    <x:row r="24" ht="44" customHeight="1">
      <x:c r="A24" s="22" t="str">
        <x:v>AR03</x:v>
      </x:c>
      <x:c r="B24" s="28" t="n">
        <x:v>6</x:v>
      </x:c>
      <x:c r="C24" s="22" t="str">
        <x:v>CTA</x:v>
      </x:c>
      <x:c r="D24" s="22" t="str">
        <x:v>Save the comparison. Try more Assam GK.</x:v>
      </x:c>
      <x:c r="E24" s="22" t="str">
        <x:v>Practise on AxomRank.
Link in bio.</x:v>
      </x:c>
      <x:c r="F24" s="22" t="str">
        <x:v>Maroon CTA card. White headline. Small AxomRank mark and clear link-in-bio instruction.</x:v>
      </x:c>
    </x:row>
    <x:row r="25" ht="44" customHeight="1">
      <x:c r="A25" s="29" t="str">
        <x:v>AR04</x:v>
      </x:c>
      <x:c r="B25" s="30" t="n">
        <x:v>1</x:v>
      </x:c>
      <x:c r="C25" s="31" t="str">
        <x:v>Cover</x:v>
      </x:c>
      <x:c r="D25" s="29" t="str">
        <x:v>Three maths questions. How many can you solve?</x:v>
      </x:c>
      <x:c r="E25" s="29" t="str">
        <x:v>Original practice questions.
Attempt first. Answers on slide 5.</x:v>
      </x:c>
      <x:c r="F25" s="29" t="str">
        <x:v>Large hook on ivory. Small Rang Ghar mark. One restrained topic illustration.</x:v>
      </x:c>
    </x:row>
    <x:row r="26" ht="44" customHeight="1">
      <x:c r="A26" s="22" t="str">
        <x:v>AR04</x:v>
      </x:c>
      <x:c r="B26" s="28" t="n">
        <x:v>2</x:v>
      </x:c>
      <x:c r="C26" s="22" t="str">
        <x:v>Question</x:v>
      </x:c>
      <x:c r="D26" s="22" t="str">
        <x:v>Q1. Percentage</x:v>
      </x:c>
      <x:c r="E26" s="22" t="str">
        <x:v>15% of 200 = ?
A. 15  B. 20  C. 30  D. 40</x:v>
      </x:c>
      <x:c r="F26" s="22" t="str">
        <x:v>One question per card. Keep every option visible. No answer highlight.</x:v>
      </x:c>
    </x:row>
    <x:row r="27" ht="44" customHeight="1">
      <x:c r="A27" s="21" t="str">
        <x:v>AR04</x:v>
      </x:c>
      <x:c r="B27" s="27" t="n">
        <x:v>3</x:v>
      </x:c>
      <x:c r="C27" s="21" t="str">
        <x:v>Question</x:v>
      </x:c>
      <x:c r="D27" s="21" t="str">
        <x:v>Q2. Ratio</x:v>
      </x:c>
      <x:c r="E27" s="21" t="str">
        <x:v>Divide 50 in the ratio 2:3. What is the smaller share?
A. 10  B. 20  C. 25  D. 30</x:v>
      </x:c>
      <x:c r="F27" s="21" t="str">
        <x:v>One question per card. Keep every option visible. No answer highlight.</x:v>
      </x:c>
    </x:row>
    <x:row r="28" ht="44" customHeight="1">
      <x:c r="A28" s="22" t="str">
        <x:v>AR04</x:v>
      </x:c>
      <x:c r="B28" s="28" t="n">
        <x:v>4</x:v>
      </x:c>
      <x:c r="C28" s="22" t="str">
        <x:v>Question</x:v>
      </x:c>
      <x:c r="D28" s="22" t="str">
        <x:v>Q3. Average</x:v>
      </x:c>
      <x:c r="E28" s="22" t="str">
        <x:v>The average of 6, 8, and 10 is:
A. 6  B. 7  C. 8  D. 9</x:v>
      </x:c>
      <x:c r="F28" s="22" t="str">
        <x:v>One question per card. Keep every option visible. No answer highlight.</x:v>
      </x:c>
    </x:row>
    <x:row r="29" ht="57" customHeight="1">
      <x:c r="A29" s="21" t="str">
        <x:v>AR04</x:v>
      </x:c>
      <x:c r="B29" s="27" t="n">
        <x:v>5</x:v>
      </x:c>
      <x:c r="C29" s="21" t="str">
        <x:v>Recap / answer</x:v>
      </x:c>
      <x:c r="D29" s="21" t="str">
        <x:v>Answers and reasons</x:v>
      </x:c>
      <x:c r="E29" s="21" t="str">
        <x:v>1: C. 200 x 15/100 = 30.
2: B. 50 x 2/5 = 20.
3: C. 24/3 = 8.</x:v>
      </x:c>
      <x:c r="F29" s="21" t="str">
        <x:v>Clear answer / recap block. Use muted green only to indicate correct answers.</x:v>
      </x:c>
    </x:row>
    <x:row r="30" ht="44" customHeight="1">
      <x:c r="A30" s="22" t="str">
        <x:v>AR04</x:v>
      </x:c>
      <x:c r="B30" s="28" t="n">
        <x:v>6</x:v>
      </x:c>
      <x:c r="C30" s="22" t="str">
        <x:v>CTA</x:v>
      </x:c>
      <x:c r="D30" s="22" t="str">
        <x:v>Comment your score out of 3.</x:v>
      </x:c>
      <x:c r="E30" s="22" t="str">
        <x:v>Practise on AxomRank.
Link in bio.</x:v>
      </x:c>
      <x:c r="F30" s="22" t="str">
        <x:v>Maroon CTA card. White headline. Small AxomRank mark and clear link-in-bio instruction.</x:v>
      </x:c>
    </x:row>
    <x:row r="31" ht="44" customHeight="1">
      <x:c r="A31" s="29" t="str">
        <x:v>AR05</x:v>
      </x:c>
      <x:c r="B31" s="30" t="n">
        <x:v>1</x:v>
      </x:c>
      <x:c r="C31" s="31" t="str">
        <x:v>Cover</x:v>
      </x:c>
      <x:c r="D31" s="29" t="str">
        <x:v>Everyone HAVE a plan. What is wrong?</x:v>
      </x:c>
      <x:c r="E31" s="29" t="str">
        <x:v>Swipe to learn, then practise.</x:v>
      </x:c>
      <x:c r="F31" s="29" t="str">
        <x:v>Large hook on ivory. Small Rang Ghar mark. One restrained topic illustration.</x:v>
      </x:c>
    </x:row>
    <x:row r="32" ht="44" customHeight="1">
      <x:c r="A32" s="22" t="str">
        <x:v>AR05</x:v>
      </x:c>
      <x:c r="B32" s="28" t="n">
        <x:v>2</x:v>
      </x:c>
      <x:c r="C32" s="22" t="str">
        <x:v>Explanation</x:v>
      </x:c>
      <x:c r="D32" s="22" t="str">
        <x:v>Find the subject</x:v>
      </x:c>
      <x:c r="E32" s="22" t="str">
        <x:v>In this sentence, the subject is everyone. It takes a singular verb in standard English.</x:v>
      </x:c>
      <x:c r="F32" s="22" t="str">
        <x:v>Before/after sentence cards. Underline everyone and each.</x:v>
      </x:c>
    </x:row>
    <x:row r="33" ht="44" customHeight="1">
      <x:c r="A33" s="21" t="str">
        <x:v>AR05</x:v>
      </x:c>
      <x:c r="B33" s="27" t="n">
        <x:v>3</x:v>
      </x:c>
      <x:c r="C33" s="21" t="str">
        <x:v>Explanation</x:v>
      </x:c>
      <x:c r="D33" s="21" t="str">
        <x:v>Choose the verb</x:v>
      </x:c>
      <x:c r="E33" s="21" t="str">
        <x:v>Everyone HAS a plan.
The verb agrees with everyone, not with an imagined group of people.</x:v>
      </x:c>
      <x:c r="F33" s="21" t="str">
        <x:v>Before/after sentence cards. Underline everyone and each.</x:v>
      </x:c>
    </x:row>
    <x:row r="34" ht="44" customHeight="1">
      <x:c r="A34" s="22" t="str">
        <x:v>AR05</x:v>
      </x:c>
      <x:c r="B34" s="28" t="n">
        <x:v>4</x:v>
      </x:c>
      <x:c r="C34" s="22" t="str">
        <x:v>Explanation</x:v>
      </x:c>
      <x:c r="D34" s="22" t="str">
        <x:v>Watch these words too</x:v>
      </x:c>
      <x:c r="E34" s="22" t="str">
        <x:v>Each, either, and neither commonly take singular verbs when used as singular subjects.</x:v>
      </x:c>
      <x:c r="F34" s="22" t="str">
        <x:v>Before/after sentence cards. Underline everyone and each.</x:v>
      </x:c>
    </x:row>
    <x:row r="35" ht="57" customHeight="1">
      <x:c r="A35" s="21" t="str">
        <x:v>AR05</x:v>
      </x:c>
      <x:c r="B35" s="27" t="n">
        <x:v>5</x:v>
      </x:c>
      <x:c r="C35" s="21" t="str">
        <x:v>Recap / answer</x:v>
      </x:c>
      <x:c r="D35" s="21" t="str">
        <x:v>Quick practice</x:v>
      </x:c>
      <x:c r="E35" s="21" t="str">
        <x:v>Each of the students ___ ready.
A. is  B. are
Answer: A. is. The subject is each.</x:v>
      </x:c>
      <x:c r="F35" s="21" t="str">
        <x:v>Clear answer / recap block. Use muted green only to indicate correct answers.</x:v>
      </x:c>
    </x:row>
    <x:row r="36" ht="44" customHeight="1">
      <x:c r="A36" s="22" t="str">
        <x:v>AR05</x:v>
      </x:c>
      <x:c r="B36" s="28" t="n">
        <x:v>6</x:v>
      </x:c>
      <x:c r="C36" s="22" t="str">
        <x:v>CTA</x:v>
      </x:c>
      <x:c r="D36" s="22" t="str">
        <x:v>Save this subject-verb reminder.</x:v>
      </x:c>
      <x:c r="E36" s="22" t="str">
        <x:v>Practise on AxomRank.
Link in bio.</x:v>
      </x:c>
      <x:c r="F36" s="22" t="str">
        <x:v>Maroon CTA card. White headline. Small AxomRank mark and clear link-in-bio instruction.</x:v>
      </x:c>
    </x:row>
    <x:row r="37" ht="44" customHeight="1">
      <x:c r="A37" s="29" t="str">
        <x:v>AR06</x:v>
      </x:c>
      <x:c r="B37" s="30" t="n">
        <x:v>1</x:v>
      </x:c>
      <x:c r="C37" s="31" t="str">
        <x:v>Cover</x:v>
      </x:c>
      <x:c r="D37" s="29" t="str">
        <x:v>Before you apply, check these five things.</x:v>
      </x:c>
      <x:c r="E37" s="29" t="str">
        <x:v>Swipe to learn, then practise.</x:v>
      </x:c>
      <x:c r="F37" s="29" t="str">
        <x:v>Large hook on ivory. Small Rang Ghar mark. One restrained topic illustration.</x:v>
      </x:c>
    </x:row>
    <x:row r="38" ht="44" customHeight="1">
      <x:c r="A38" s="22" t="str">
        <x:v>AR06</x:v>
      </x:c>
      <x:c r="B38" s="28" t="n">
        <x:v>2</x:v>
      </x:c>
      <x:c r="C38" s="22" t="str">
        <x:v>Explanation</x:v>
      </x:c>
      <x:c r="D38" s="22" t="str">
        <x:v>Qualification and post</x:v>
      </x:c>
      <x:c r="E38" s="22" t="str">
        <x:v>Match your qualification to the exact post and paper in the official notification.</x:v>
      </x:c>
      <x:c r="F38" s="22" t="str">
        <x:v>Checklist plus a real eligibility-tool screenshot, captured from the live site.</x:v>
      </x:c>
    </x:row>
    <x:row r="39" ht="44" customHeight="1">
      <x:c r="A39" s="21" t="str">
        <x:v>AR06</x:v>
      </x:c>
      <x:c r="B39" s="27" t="n">
        <x:v>3</x:v>
      </x:c>
      <x:c r="C39" s="21" t="str">
        <x:v>Explanation</x:v>
      </x:c>
      <x:c r="D39" s="21" t="str">
        <x:v>Age and category</x:v>
      </x:c>
      <x:c r="E39" s="21" t="str">
        <x:v>Check the age calculation date and any category-specific relaxation. Do not rely on a forwarded screenshot.</x:v>
      </x:c>
      <x:c r="F39" s="21" t="str">
        <x:v>Checklist plus a real eligibility-tool screenshot, captured from the live site.</x:v>
      </x:c>
    </x:row>
    <x:row r="40" ht="44" customHeight="1">
      <x:c r="A40" s="22" t="str">
        <x:v>AR06</x:v>
      </x:c>
      <x:c r="B40" s="28" t="n">
        <x:v>4</x:v>
      </x:c>
      <x:c r="C40" s="22" t="str">
        <x:v>Explanation</x:v>
      </x:c>
      <x:c r="D40" s="22" t="str">
        <x:v>Documents and deadline</x:v>
      </x:c>
      <x:c r="E40" s="22" t="str">
        <x:v>List required certificates, document formats, and application dates. Save the official notice.</x:v>
      </x:c>
      <x:c r="F40" s="22" t="str">
        <x:v>Checklist plus a real eligibility-tool screenshot, captured from the live site.</x:v>
      </x:c>
    </x:row>
    <x:row r="41" ht="44" customHeight="1">
      <x:c r="A41" s="21" t="str">
        <x:v>AR06</x:v>
      </x:c>
      <x:c r="B41" s="27" t="n">
        <x:v>5</x:v>
      </x:c>
      <x:c r="C41" s="21" t="str">
        <x:v>Recap / answer</x:v>
      </x:c>
      <x:c r="D41" s="21" t="str">
        <x:v>Use a checker as a first pass</x:v>
      </x:c>
      <x:c r="E41" s="21" t="str">
        <x:v>A tool can help you organise the checks. Confirm your final eligibility against the latest official notification.</x:v>
      </x:c>
      <x:c r="F41" s="21" t="str">
        <x:v>Clear answer / recap block. Use muted green only to indicate correct answers.</x:v>
      </x:c>
    </x:row>
    <x:row r="42" ht="44" customHeight="1">
      <x:c r="A42" s="22" t="str">
        <x:v>AR06</x:v>
      </x:c>
      <x:c r="B42" s="28" t="n">
        <x:v>6</x:v>
      </x:c>
      <x:c r="C42" s="22" t="str">
        <x:v>CTA</x:v>
      </x:c>
      <x:c r="D42" s="22" t="str">
        <x:v>Save this application checklist.</x:v>
      </x:c>
      <x:c r="E42" s="22" t="str">
        <x:v>Practise on AxomRank.
Link in bio.</x:v>
      </x:c>
      <x:c r="F42" s="22" t="str">
        <x:v>Maroon CTA card. White headline. Small AxomRank mark and clear link-in-bio instruction.</x:v>
      </x:c>
    </x:row>
    <x:row r="43" ht="44" customHeight="1">
      <x:c r="A43" s="29" t="str">
        <x:v>AR07</x:v>
      </x:c>
      <x:c r="B43" s="30" t="n">
        <x:v>1</x:v>
      </x:c>
      <x:c r="C43" s="31" t="str">
        <x:v>Cover</x:v>
      </x:c>
      <x:c r="D43" s="29" t="str">
        <x:v>Before you study harder, record your starting point.</x:v>
      </x:c>
      <x:c r="E43" s="29" t="str">
        <x:v>Swipe to learn, then practise.</x:v>
      </x:c>
      <x:c r="F43" s="29" t="str">
        <x:v>Large hook on ivory. Small Rang Ghar mark. One restrained topic illustration.</x:v>
      </x:c>
    </x:row>
    <x:row r="44" ht="44" customHeight="1">
      <x:c r="A44" s="22" t="str">
        <x:v>AR07</x:v>
      </x:c>
      <x:c r="B44" s="28" t="n">
        <x:v>2</x:v>
      </x:c>
      <x:c r="C44" s="22" t="str">
        <x:v>Explanation</x:v>
      </x:c>
      <x:c r="D44" s="22" t="str">
        <x:v>Take a baseline test</x:v>
      </x:c>
      <x:c r="E44" s="22" t="str">
        <x:v>Choose a practice test you can complete in one sitting. Record the date and topic mix.</x:v>
      </x:c>
      <x:c r="F44" s="22" t="str">
        <x:v>Blank personal baseline worksheet. No invented topper score or testimonial.</x:v>
      </x:c>
    </x:row>
    <x:row r="45" ht="44" customHeight="1">
      <x:c r="A45" s="21" t="str">
        <x:v>AR07</x:v>
      </x:c>
      <x:c r="B45" s="27" t="n">
        <x:v>3</x:v>
      </x:c>
      <x:c r="C45" s="21" t="str">
        <x:v>Explanation</x:v>
      </x:c>
      <x:c r="D45" s="21" t="str">
        <x:v>Record more than the score</x:v>
      </x:c>
      <x:c r="E45" s="21" t="str">
        <x:v>Note attempted questions, correct answers, time used, and topics you skipped.</x:v>
      </x:c>
      <x:c r="F45" s="21" t="str">
        <x:v>Blank personal baseline worksheet. No invented topper score or testimonial.</x:v>
      </x:c>
    </x:row>
    <x:row r="46" ht="44" customHeight="1">
      <x:c r="A46" s="22" t="str">
        <x:v>AR07</x:v>
      </x:c>
      <x:c r="B46" s="28" t="n">
        <x:v>4</x:v>
      </x:c>
      <x:c r="C46" s="22" t="str">
        <x:v>Explanation</x:v>
      </x:c>
      <x:c r="D46" s="22" t="str">
        <x:v>Pick one priority</x:v>
      </x:c>
      <x:c r="E46" s="22" t="str">
        <x:v>Choose a weak topic that appeared in the test. Make it your first practice target.</x:v>
      </x:c>
      <x:c r="F46" s="22" t="str">
        <x:v>Blank personal baseline worksheet. No invented topper score or testimonial.</x:v>
      </x:c>
    </x:row>
    <x:row r="47" ht="44" customHeight="1">
      <x:c r="A47" s="21" t="str">
        <x:v>AR07</x:v>
      </x:c>
      <x:c r="B47" s="27" t="n">
        <x:v>5</x:v>
      </x:c>
      <x:c r="C47" s="21" t="str">
        <x:v>Recap / answer</x:v>
      </x:c>
      <x:c r="D47" s="21" t="str">
        <x:v>Compare fairly later</x:v>
      </x:c>
      <x:c r="E47" s="21" t="str">
        <x:v>Use a test with a similar length and difficulty. Look at accuracy and time alongside the score.</x:v>
      </x:c>
      <x:c r="F47" s="21" t="str">
        <x:v>Clear answer / recap block. Use muted green only to indicate correct answers.</x:v>
      </x:c>
    </x:row>
    <x:row r="48" ht="44" customHeight="1">
      <x:c r="A48" s="22" t="str">
        <x:v>AR07</x:v>
      </x:c>
      <x:c r="B48" s="28" t="n">
        <x:v>6</x:v>
      </x:c>
      <x:c r="C48" s="22" t="str">
        <x:v>CTA</x:v>
      </x:c>
      <x:c r="D48" s="22" t="str">
        <x:v>Take your baseline test this weekend.</x:v>
      </x:c>
      <x:c r="E48" s="22" t="str">
        <x:v>Practise on AxomRank.
Link in bio.</x:v>
      </x:c>
      <x:c r="F48" s="22" t="str">
        <x:v>Maroon CTA card. White headline. Small AxomRank mark and clear link-in-bio instruction.</x:v>
      </x:c>
    </x:row>
    <x:row r="49" ht="44" customHeight="1">
      <x:c r="A49" s="29" t="str">
        <x:v>AR08</x:v>
      </x:c>
      <x:c r="B49" s="30" t="n">
        <x:v>1</x:v>
      </x:c>
      <x:c r="C49" s="31" t="str">
        <x:v>Cover</x:v>
      </x:c>
      <x:c r="D49" s="29" t="str">
        <x:v>Three reasoning questions. Try them in order.</x:v>
      </x:c>
      <x:c r="E49" s="29" t="str">
        <x:v>Original practice questions.
Attempt first. Answers on slide 5.</x:v>
      </x:c>
      <x:c r="F49" s="29" t="str">
        <x:v>Large hook on ivory. Small Rang Ghar mark. One restrained topic illustration.</x:v>
      </x:c>
    </x:row>
    <x:row r="50" ht="44" customHeight="1">
      <x:c r="A50" s="22" t="str">
        <x:v>AR08</x:v>
      </x:c>
      <x:c r="B50" s="28" t="n">
        <x:v>2</x:v>
      </x:c>
      <x:c r="C50" s="22" t="str">
        <x:v>Question</x:v>
      </x:c>
      <x:c r="D50" s="22" t="str">
        <x:v>Q1. Number series</x:v>
      </x:c>
      <x:c r="E50" s="22" t="str">
        <x:v>2, 4, 8, 16, ?
A. 20  B. 24  C. 30  D. 32</x:v>
      </x:c>
      <x:c r="F50" s="22" t="str">
        <x:v>One question per card. Keep every option visible. No answer highlight.</x:v>
      </x:c>
    </x:row>
    <x:row r="51" ht="44" customHeight="1">
      <x:c r="A51" s="21" t="str">
        <x:v>AR08</x:v>
      </x:c>
      <x:c r="B51" s="27" t="n">
        <x:v>3</x:v>
      </x:c>
      <x:c r="C51" s="21" t="str">
        <x:v>Question</x:v>
      </x:c>
      <x:c r="D51" s="21" t="str">
        <x:v>Q2. Odd one out</x:v>
      </x:c>
      <x:c r="E51" s="21" t="str">
        <x:v>Square, triangle, circle, cube
Which is the three-dimensional shape?</x:v>
      </x:c>
      <x:c r="F51" s="21" t="str">
        <x:v>One question per card. Keep every option visible. No answer highlight.</x:v>
      </x:c>
    </x:row>
    <x:row r="52" ht="44" customHeight="1">
      <x:c r="A52" s="22" t="str">
        <x:v>AR08</x:v>
      </x:c>
      <x:c r="B52" s="28" t="n">
        <x:v>4</x:v>
      </x:c>
      <x:c r="C52" s="22" t="str">
        <x:v>Question</x:v>
      </x:c>
      <x:c r="D52" s="22" t="str">
        <x:v>Q3. Analogy</x:v>
      </x:c>
      <x:c r="E52" s="22" t="str">
        <x:v>Hand : glove :: foot : ?
A. Hat  B. Sock  C. Belt  D. Shirt</x:v>
      </x:c>
      <x:c r="F52" s="22" t="str">
        <x:v>One question per card. Keep every option visible. No answer highlight.</x:v>
      </x:c>
    </x:row>
    <x:row r="53" ht="57" customHeight="1">
      <x:c r="A53" s="21" t="str">
        <x:v>AR08</x:v>
      </x:c>
      <x:c r="B53" s="27" t="n">
        <x:v>5</x:v>
      </x:c>
      <x:c r="C53" s="21" t="str">
        <x:v>Recap / answer</x:v>
      </x:c>
      <x:c r="D53" s="21" t="str">
        <x:v>Answers and reasons</x:v>
      </x:c>
      <x:c r="E53" s="21" t="str">
        <x:v>1: D. Multiply by 2 each time.
2: Cube. It is three-dimensional.
3: B. A sock is worn on a foot.</x:v>
      </x:c>
      <x:c r="F53" s="21" t="str">
        <x:v>Clear answer / recap block. Use muted green only to indicate correct answers.</x:v>
      </x:c>
    </x:row>
    <x:row r="54" ht="44" customHeight="1">
      <x:c r="A54" s="22" t="str">
        <x:v>AR08</x:v>
      </x:c>
      <x:c r="B54" s="28" t="n">
        <x:v>6</x:v>
      </x:c>
      <x:c r="C54" s="22" t="str">
        <x:v>CTA</x:v>
      </x:c>
      <x:c r="D54" s="22" t="str">
        <x:v>Comment your score out of 3.</x:v>
      </x:c>
      <x:c r="E54" s="22" t="str">
        <x:v>Practise on AxomRank.
Link in bio.</x:v>
      </x:c>
      <x:c r="F54" s="22" t="str">
        <x:v>Maroon CTA card. White headline. Small AxomRank mark and clear link-in-bio instruction.</x:v>
      </x:c>
    </x:row>
    <x:row r="55" ht="44" customHeight="1">
      <x:c r="A55" s="29" t="str">
        <x:v>AR09</x:v>
      </x:c>
      <x:c r="B55" s="30" t="n">
        <x:v>1</x:v>
      </x:c>
      <x:c r="C55" s="31" t="str">
        <x:v>Cover</x:v>
      </x:c>
      <x:c r="D55" s="29" t="str">
        <x:v>What should you do first on AxomRank?</x:v>
      </x:c>
      <x:c r="E55" s="29" t="str">
        <x:v>Swipe to learn, then practise.</x:v>
      </x:c>
      <x:c r="F55" s="29" t="str">
        <x:v>Large hook on ivory. Small Rang Ghar mark. One restrained topic illustration.</x:v>
      </x:c>
    </x:row>
    <x:row r="56" ht="44" customHeight="1">
      <x:c r="A56" s="22" t="str">
        <x:v>AR09</x:v>
      </x:c>
      <x:c r="B56" s="28" t="n">
        <x:v>2</x:v>
      </x:c>
      <x:c r="C56" s="22" t="str">
        <x:v>Explanation</x:v>
      </x:c>
      <x:c r="D56" s="22" t="str">
        <x:v>Start with one practice test</x:v>
      </x:c>
      <x:c r="E56" s="22" t="str">
        <x:v>Choose a mock that matches the level you are preparing for. Attempt it before checking answers.</x:v>
      </x:c>
      <x:c r="F56" s="22" t="str">
        <x:v>Real mobile screenshots showing test selection, an answer explanation, and a topic page.</x:v>
      </x:c>
    </x:row>
    <x:row r="57" ht="44" customHeight="1">
      <x:c r="A57" s="21" t="str">
        <x:v>AR09</x:v>
      </x:c>
      <x:c r="B57" s="27" t="n">
        <x:v>3</x:v>
      </x:c>
      <x:c r="C57" s="21" t="str">
        <x:v>Explanation</x:v>
      </x:c>
      <x:c r="D57" s="21" t="str">
        <x:v>Review the questions you missed</x:v>
      </x:c>
      <x:c r="E57" s="21" t="str">
        <x:v>Write down the topics behind your mistakes. Use them to choose your next practice session.</x:v>
      </x:c>
      <x:c r="F57" s="21" t="str">
        <x:v>Real mobile screenshots showing test selection, an answer explanation, and a topic page.</x:v>
      </x:c>
    </x:row>
    <x:row r="58" ht="44" customHeight="1">
      <x:c r="A58" s="22" t="str">
        <x:v>AR09</x:v>
      </x:c>
      <x:c r="B58" s="28" t="n">
        <x:v>4</x:v>
      </x:c>
      <x:c r="C58" s="22" t="str">
        <x:v>Explanation</x:v>
      </x:c>
      <x:c r="D58" s="22" t="str">
        <x:v>Open the relevant practice page</x:v>
      </x:c>
      <x:c r="E58" s="22" t="str">
        <x:v>Work on one topic at a time. Keep the question, answer, and explanation together.</x:v>
      </x:c>
      <x:c r="F58" s="22" t="str">
        <x:v>Real mobile screenshots showing test selection, an answer explanation, and a topic page.</x:v>
      </x:c>
    </x:row>
    <x:row r="59" ht="44" customHeight="1">
      <x:c r="A59" s="21" t="str">
        <x:v>AR09</x:v>
      </x:c>
      <x:c r="B59" s="27" t="n">
        <x:v>5</x:v>
      </x:c>
      <x:c r="C59" s="21" t="str">
        <x:v>Recap / answer</x:v>
      </x:c>
      <x:c r="D59" s="21" t="str">
        <x:v>Repeat the useful part</x:v>
      </x:c>
      <x:c r="E59" s="21" t="str">
        <x:v>Return for another session. A short routine is easier to continue when you know your next step.</x:v>
      </x:c>
      <x:c r="F59" s="21" t="str">
        <x:v>Clear answer / recap block. Use muted green only to indicate correct answers.</x:v>
      </x:c>
    </x:row>
    <x:row r="60" ht="44" customHeight="1">
      <x:c r="A60" s="22" t="str">
        <x:v>AR09</x:v>
      </x:c>
      <x:c r="B60" s="28" t="n">
        <x:v>6</x:v>
      </x:c>
      <x:c r="C60" s="22" t="str">
        <x:v>CTA</x:v>
      </x:c>
      <x:c r="D60" s="22" t="str">
        <x:v>Open AxomRank and choose your first test.</x:v>
      </x:c>
      <x:c r="E60" s="22" t="str">
        <x:v>Practise on AxomRank.
Link in bio.</x:v>
      </x:c>
      <x:c r="F60" s="22" t="str">
        <x:v>Maroon CTA card. White headline. Small AxomRank mark and clear link-in-bio instruction.</x:v>
      </x:c>
    </x:row>
    <x:row r="61" ht="44" customHeight="1">
      <x:c r="A61" s="29" t="str">
        <x:v>AR10</x:v>
      </x:c>
      <x:c r="B61" s="30" t="n">
        <x:v>1</x:v>
      </x:c>
      <x:c r="C61" s="31" t="str">
        <x:v>Cover</x:v>
      </x:c>
      <x:c r="D61" s="29" t="str">
        <x:v>You see Rang Ghar in our logo. Know its story?</x:v>
      </x:c>
      <x:c r="E61" s="29" t="str">
        <x:v>Swipe to learn, then practise.</x:v>
      </x:c>
      <x:c r="F61" s="29" t="str">
        <x:v>Large hook on ivory. Small Rang Ghar mark. One restrained topic illustration.</x:v>
      </x:c>
    </x:row>
    <x:row r="62" ht="44" customHeight="1">
      <x:c r="A62" s="22" t="str">
        <x:v>AR10</x:v>
      </x:c>
      <x:c r="B62" s="28" t="n">
        <x:v>2</x:v>
      </x:c>
      <x:c r="C62" s="22" t="str">
        <x:v>Explanation</x:v>
      </x:c>
      <x:c r="D62" s="22" t="str">
        <x:v>Where is it?</x:v>
      </x:c>
      <x:c r="E62" s="22" t="str">
        <x:v>Rang Ghar is in Sivasagar, Assam. It is associated with the architecture of the Ahom period.</x:v>
      </x:c>
      <x:c r="F62" s="22" t="str">
        <x:v>Use the supplied Rang Ghar artwork. Pair it with large fact labels.</x:v>
      </x:c>
    </x:row>
    <x:row r="63" ht="44" customHeight="1">
      <x:c r="A63" s="21" t="str">
        <x:v>AR10</x:v>
      </x:c>
      <x:c r="B63" s="27" t="n">
        <x:v>3</x:v>
      </x:c>
      <x:c r="C63" s="21" t="str">
        <x:v>Explanation</x:v>
      </x:c>
      <x:c r="D63" s="21" t="str">
        <x:v>Who built the present structure?</x:v>
      </x:c>
      <x:c r="E63" s="21" t="str">
        <x:v>The brick pavilion is associated with Ahom king Pramatta Singha.</x:v>
      </x:c>
      <x:c r="F63" s="21" t="str">
        <x:v>Use the supplied Rang Ghar artwork. Pair it with large fact labels.</x:v>
      </x:c>
    </x:row>
    <x:row r="64" ht="44" customHeight="1">
      <x:c r="A64" s="22" t="str">
        <x:v>AR10</x:v>
      </x:c>
      <x:c r="B64" s="28" t="n">
        <x:v>4</x:v>
      </x:c>
      <x:c r="C64" s="22" t="str">
        <x:v>Explanation</x:v>
      </x:c>
      <x:c r="D64" s="22" t="str">
        <x:v>What was it used for?</x:v>
      </x:c>
      <x:c r="E64" s="22" t="str">
        <x:v>The royal pavilion overlooked sporting and recreational events. Its form includes two storeys and a distinctive curved roof.</x:v>
      </x:c>
      <x:c r="F64" s="22" t="str">
        <x:v>Use the supplied Rang Ghar artwork. Pair it with large fact labels.</x:v>
      </x:c>
    </x:row>
    <x:row r="65" ht="57" customHeight="1">
      <x:c r="A65" s="21" t="str">
        <x:v>AR10</x:v>
      </x:c>
      <x:c r="B65" s="27" t="n">
        <x:v>5</x:v>
      </x:c>
      <x:c r="C65" s="21" t="str">
        <x:v>Recap / answer</x:v>
      </x:c>
      <x:c r="D65" s="21" t="str">
        <x:v>Practice question</x:v>
      </x:c>
      <x:c r="E65" s="21" t="str">
        <x:v>Rang Ghar is located in:
A. Tezpur  B. Sivasagar  C. Silchar  D. Dhubri
Answer: B. Sivasagar.</x:v>
      </x:c>
      <x:c r="F65" s="21" t="str">
        <x:v>Clear answer / recap block. Use muted green only to indicate correct answers.</x:v>
      </x:c>
    </x:row>
    <x:row r="66" ht="44" customHeight="1">
      <x:c r="A66" s="22" t="str">
        <x:v>AR10</x:v>
      </x:c>
      <x:c r="B66" s="28" t="n">
        <x:v>6</x:v>
      </x:c>
      <x:c r="C66" s="22" t="str">
        <x:v>CTA</x:v>
      </x:c>
      <x:c r="D66" s="22" t="str">
        <x:v>Save this landmark. Practise Assam history.</x:v>
      </x:c>
      <x:c r="E66" s="22" t="str">
        <x:v>Practise on AxomRank.
Link in bio.</x:v>
      </x:c>
      <x:c r="F66" s="22" t="str">
        <x:v>Maroon CTA card. White headline. Small AxomRank mark and clear link-in-bio instruction.</x:v>
      </x:c>
    </x:row>
    <x:row r="67" ht="44" customHeight="1">
      <x:c r="A67" s="29" t="str">
        <x:v>AR11</x:v>
      </x:c>
      <x:c r="B67" s="30" t="n">
        <x:v>1</x:v>
      </x:c>
      <x:c r="C67" s="31" t="str">
        <x:v>Cover</x:v>
      </x:c>
      <x:c r="D67" s="29" t="str">
        <x:v>Adding one number can change the whole average.</x:v>
      </x:c>
      <x:c r="E67" s="29" t="str">
        <x:v>Swipe to learn, then practise.</x:v>
      </x:c>
      <x:c r="F67" s="29" t="str">
        <x:v>Large hook on ivory. Small Rang Ghar mark. One restrained topic illustration.</x:v>
      </x:c>
    </x:row>
    <x:row r="68" ht="44" customHeight="1">
      <x:c r="A68" s="22" t="str">
        <x:v>AR11</x:v>
      </x:c>
      <x:c r="B68" s="28" t="n">
        <x:v>2</x:v>
      </x:c>
      <x:c r="C68" s="22" t="str">
        <x:v>Explanation</x:v>
      </x:c>
      <x:c r="D68" s="22" t="str">
        <x:v>Start with what you know</x:v>
      </x:c>
      <x:c r="E68" s="22" t="str">
        <x:v>Four numbers have an average of 10.
Their total is 4 x 10 = 40.</x:v>
      </x:c>
      <x:c r="F68" s="22" t="str">
        <x:v>Show total and count on separate lines. Highlight the changing denominator.</x:v>
      </x:c>
    </x:row>
    <x:row r="69" ht="44" customHeight="1">
      <x:c r="A69" s="21" t="str">
        <x:v>AR11</x:v>
      </x:c>
      <x:c r="B69" s="27" t="n">
        <x:v>3</x:v>
      </x:c>
      <x:c r="C69" s="21" t="str">
        <x:v>Explanation</x:v>
      </x:c>
      <x:c r="D69" s="21" t="str">
        <x:v>Add a fifth number: 20</x:v>
      </x:c>
      <x:c r="E69" s="21" t="str">
        <x:v>New total = 40 + 20 = 60.
New count = 5.</x:v>
      </x:c>
      <x:c r="F69" s="21" t="str">
        <x:v>Show total and count on separate lines. Highlight the changing denominator.</x:v>
      </x:c>
    </x:row>
    <x:row r="70" ht="44" customHeight="1">
      <x:c r="A70" s="22" t="str">
        <x:v>AR11</x:v>
      </x:c>
      <x:c r="B70" s="28" t="n">
        <x:v>4</x:v>
      </x:c>
      <x:c r="C70" s="22" t="str">
        <x:v>Explanation</x:v>
      </x:c>
      <x:c r="D70" s="22" t="str">
        <x:v>Divide by the NEW count</x:v>
      </x:c>
      <x:c r="E70" s="22" t="str">
        <x:v>New average = 60/5 = 12.
Dividing by 4 would give the wrong answer.</x:v>
      </x:c>
      <x:c r="F70" s="22" t="str">
        <x:v>Show total and count on separate lines. Highlight the changing denominator.</x:v>
      </x:c>
    </x:row>
    <x:row r="71" ht="44" customHeight="1">
      <x:c r="A71" s="21" t="str">
        <x:v>AR11</x:v>
      </x:c>
      <x:c r="B71" s="27" t="n">
        <x:v>5</x:v>
      </x:c>
      <x:c r="C71" s="21" t="str">
        <x:v>Recap / answer</x:v>
      </x:c>
      <x:c r="D71" s="21" t="str">
        <x:v>Your turn</x:v>
      </x:c>
      <x:c r="E71" s="21" t="str">
        <x:v>Five numbers average 8. Add the number 20.
New average = (5 x 8 + 20)/6 = 10.</x:v>
      </x:c>
      <x:c r="F71" s="21" t="str">
        <x:v>Clear answer / recap block. Use muted green only to indicate correct answers.</x:v>
      </x:c>
    </x:row>
    <x:row r="72" ht="44" customHeight="1">
      <x:c r="A72" s="22" t="str">
        <x:v>AR11</x:v>
      </x:c>
      <x:c r="B72" s="28" t="n">
        <x:v>6</x:v>
      </x:c>
      <x:c r="C72" s="22" t="str">
        <x:v>CTA</x:v>
      </x:c>
      <x:c r="D72" s="22" t="str">
        <x:v>Save the total-first method.</x:v>
      </x:c>
      <x:c r="E72" s="22" t="str">
        <x:v>Practise on AxomRank.
Link in bio.</x:v>
      </x:c>
      <x:c r="F72" s="22" t="str">
        <x:v>Maroon CTA card. White headline. Small AxomRank mark and clear link-in-bio instruction.</x:v>
      </x:c>
    </x:row>
    <x:row r="73" ht="44" customHeight="1">
      <x:c r="A73" s="29" t="str">
        <x:v>AR12</x:v>
      </x:c>
      <x:c r="B73" s="30" t="n">
        <x:v>1</x:v>
      </x:c>
      <x:c r="C73" s="31" t="str">
        <x:v>Cover</x:v>
      </x:c>
      <x:c r="D73" s="29" t="str">
        <x:v>Your wrong answers need a place to go.</x:v>
      </x:c>
      <x:c r="E73" s="29" t="str">
        <x:v>Swipe to learn, then practise.</x:v>
      </x:c>
      <x:c r="F73" s="29" t="str">
        <x:v>Large hook on ivory. Small Rang Ghar mark. One restrained topic illustration.</x:v>
      </x:c>
    </x:row>
    <x:row r="74" ht="44" customHeight="1">
      <x:c r="A74" s="22" t="str">
        <x:v>AR12</x:v>
      </x:c>
      <x:c r="B74" s="28" t="n">
        <x:v>2</x:v>
      </x:c>
      <x:c r="C74" s="22" t="str">
        <x:v>Explanation</x:v>
      </x:c>
      <x:c r="D74" s="22" t="str">
        <x:v>Write the question type</x:v>
      </x:c>
      <x:c r="E74" s="22" t="str">
        <x:v>Use a short label: percentages, subject-verb agreement, direction, or Assam history.</x:v>
      </x:c>
      <x:c r="F74" s="22" t="str">
        <x:v>Four-field notebook template. One neutral example, no fake student claim.</x:v>
      </x:c>
    </x:row>
    <x:row r="75" ht="44" customHeight="1">
      <x:c r="A75" s="21" t="str">
        <x:v>AR12</x:v>
      </x:c>
      <x:c r="B75" s="27" t="n">
        <x:v>3</x:v>
      </x:c>
      <x:c r="C75" s="21" t="str">
        <x:v>Explanation</x:v>
      </x:c>
      <x:c r="D75" s="21" t="str">
        <x:v>Write why you missed it</x:v>
      </x:c>
      <x:c r="E75" s="21" t="str">
        <x:v>Was it a concept gap, a reading mistake, a calculation slip, or time pressure?</x:v>
      </x:c>
      <x:c r="F75" s="21" t="str">
        <x:v>Four-field notebook template. One neutral example, no fake student claim.</x:v>
      </x:c>
    </x:row>
    <x:row r="76" ht="44" customHeight="1">
      <x:c r="A76" s="22" t="str">
        <x:v>AR12</x:v>
      </x:c>
      <x:c r="B76" s="28" t="n">
        <x:v>4</x:v>
      </x:c>
      <x:c r="C76" s="22" t="str">
        <x:v>Explanation</x:v>
      </x:c>
      <x:c r="D76" s="22" t="str">
        <x:v>Write the correction</x:v>
      </x:c>
      <x:c r="E76" s="22" t="str">
        <x:v>Add one sentence that would help you solve a similar question next time.</x:v>
      </x:c>
      <x:c r="F76" s="22" t="str">
        <x:v>Four-field notebook template. One neutral example, no fake student claim.</x:v>
      </x:c>
    </x:row>
    <x:row r="77" ht="44" customHeight="1">
      <x:c r="A77" s="21" t="str">
        <x:v>AR12</x:v>
      </x:c>
      <x:c r="B77" s="27" t="n">
        <x:v>5</x:v>
      </x:c>
      <x:c r="C77" s="21" t="str">
        <x:v>Recap / answer</x:v>
      </x:c>
      <x:c r="D77" s="21" t="str">
        <x:v>Return to it</x:v>
      </x:c>
      <x:c r="E77" s="21" t="str">
        <x:v>Retry the question later without reading your correction first. Mark whether you can now explain the answer.</x:v>
      </x:c>
      <x:c r="F77" s="21" t="str">
        <x:v>Clear answer / recap block. Use muted green only to indicate correct answers.</x:v>
      </x:c>
    </x:row>
    <x:row r="78" ht="44" customHeight="1">
      <x:c r="A78" s="22" t="str">
        <x:v>AR12</x:v>
      </x:c>
      <x:c r="B78" s="28" t="n">
        <x:v>6</x:v>
      </x:c>
      <x:c r="C78" s="22" t="str">
        <x:v>CTA</x:v>
      </x:c>
      <x:c r="D78" s="22" t="str">
        <x:v>Make one mistake-note entry today.</x:v>
      </x:c>
      <x:c r="E78" s="22" t="str">
        <x:v>Practise on AxomRank.
Link in bio.</x:v>
      </x:c>
      <x:c r="F78" s="22" t="str">
        <x:v>Maroon CTA card. White headline. Small AxomRank mark and clear link-in-bio instruction.</x:v>
      </x:c>
    </x:row>
    <x:row r="79" ht="44" customHeight="1">
      <x:c r="A79" s="29" t="str">
        <x:v>AR13</x:v>
      </x:c>
      <x:c r="B79" s="30" t="n">
        <x:v>1</x:v>
      </x:c>
      <x:c r="C79" s="31" t="str">
        <x:v>Cover</x:v>
      </x:c>
      <x:c r="D79" s="29" t="str">
        <x:v>A ratio tells you shares, not the final amounts.</x:v>
      </x:c>
      <x:c r="E79" s="29" t="str">
        <x:v>Swipe to learn, then practise.</x:v>
      </x:c>
      <x:c r="F79" s="29" t="str">
        <x:v>Large hook on ivory. Small Rang Ghar mark. One restrained topic illustration.</x:v>
      </x:c>
    </x:row>
    <x:row r="80" ht="44" customHeight="1">
      <x:c r="A80" s="22" t="str">
        <x:v>AR13</x:v>
      </x:c>
      <x:c r="B80" s="28" t="n">
        <x:v>2</x:v>
      </x:c>
      <x:c r="C80" s="22" t="str">
        <x:v>Explanation</x:v>
      </x:c>
      <x:c r="D80" s="22" t="str">
        <x:v>The problem</x:v>
      </x:c>
      <x:c r="E80" s="22" t="str">
        <x:v>Divide Rs 600 in the ratio 2:3. How much does the larger share receive?</x:v>
      </x:c>
      <x:c r="F80" s="22" t="str">
        <x:v>Five-part bar split into two maroon and three ivory sections.</x:v>
      </x:c>
    </x:row>
    <x:row r="81" ht="44" customHeight="1">
      <x:c r="A81" s="21" t="str">
        <x:v>AR13</x:v>
      </x:c>
      <x:c r="B81" s="27" t="n">
        <x:v>3</x:v>
      </x:c>
      <x:c r="C81" s="21" t="str">
        <x:v>Explanation</x:v>
      </x:c>
      <x:c r="D81" s="21" t="str">
        <x:v>Add the ratio parts</x:v>
      </x:c>
      <x:c r="E81" s="21" t="str">
        <x:v>2 + 3 = 5 parts.
One part = Rs 600/5 = Rs 120.</x:v>
      </x:c>
      <x:c r="F81" s="21" t="str">
        <x:v>Five-part bar split into two maroon and three ivory sections.</x:v>
      </x:c>
    </x:row>
    <x:row r="82" ht="44" customHeight="1">
      <x:c r="A82" s="22" t="str">
        <x:v>AR13</x:v>
      </x:c>
      <x:c r="B82" s="28" t="n">
        <x:v>4</x:v>
      </x:c>
      <x:c r="C82" s="22" t="str">
        <x:v>Explanation</x:v>
      </x:c>
      <x:c r="D82" s="22" t="str">
        <x:v>Build the shares</x:v>
      </x:c>
      <x:c r="E82" s="22" t="str">
        <x:v>Smaller share = 2 x 120 = Rs 240.
Larger share = 3 x 120 = Rs 360.</x:v>
      </x:c>
      <x:c r="F82" s="22" t="str">
        <x:v>Five-part bar split into two maroon and three ivory sections.</x:v>
      </x:c>
    </x:row>
    <x:row r="83" ht="44" customHeight="1">
      <x:c r="A83" s="21" t="str">
        <x:v>AR13</x:v>
      </x:c>
      <x:c r="B83" s="27" t="n">
        <x:v>5</x:v>
      </x:c>
      <x:c r="C83" s="21" t="str">
        <x:v>Recap / answer</x:v>
      </x:c>
      <x:c r="D83" s="21" t="str">
        <x:v>Check your answer</x:v>
      </x:c>
      <x:c r="E83" s="21" t="str">
        <x:v>Rs 240 + Rs 360 = Rs 600.
240:360 simplifies to 2:3.</x:v>
      </x:c>
      <x:c r="F83" s="21" t="str">
        <x:v>Clear answer / recap block. Use muted green only to indicate correct answers.</x:v>
      </x:c>
    </x:row>
    <x:row r="84" ht="44" customHeight="1">
      <x:c r="A84" s="22" t="str">
        <x:v>AR13</x:v>
      </x:c>
      <x:c r="B84" s="28" t="n">
        <x:v>6</x:v>
      </x:c>
      <x:c r="C84" s="22" t="str">
        <x:v>CTA</x:v>
      </x:c>
      <x:c r="D84" s="22" t="str">
        <x:v>Save this ratio method.</x:v>
      </x:c>
      <x:c r="E84" s="22" t="str">
        <x:v>Practise on AxomRank.
Link in bio.</x:v>
      </x:c>
      <x:c r="F84" s="22" t="str">
        <x:v>Maroon CTA card. White headline. Small AxomRank mark and clear link-in-bio instruction.</x:v>
      </x:c>
    </x:row>
    <x:row r="85" ht="44" customHeight="1">
      <x:c r="A85" s="29" t="str">
        <x:v>AR14</x:v>
      </x:c>
      <x:c r="B85" s="30" t="n">
        <x:v>1</x:v>
      </x:c>
      <x:c r="C85" s="31" t="str">
        <x:v>Cover</x:v>
      </x:c>
      <x:c r="D85" s="29" t="str">
        <x:v>Make your study buddy useful this week.</x:v>
      </x:c>
      <x:c r="E85" s="29" t="str">
        <x:v>Swipe to learn, then practise.</x:v>
      </x:c>
      <x:c r="F85" s="29" t="str">
        <x:v>Large hook on ivory. Small Rang Ghar mark. One restrained topic illustration.</x:v>
      </x:c>
    </x:row>
    <x:row r="86" ht="44" customHeight="1">
      <x:c r="A86" s="22" t="str">
        <x:v>AR14</x:v>
      </x:c>
      <x:c r="B86" s="28" t="n">
        <x:v>2</x:v>
      </x:c>
      <x:c r="C86" s="22" t="str">
        <x:v>Explanation</x:v>
      </x:c>
      <x:c r="D86" s="22" t="str">
        <x:v>Choose one shared topic</x:v>
      </x:c>
      <x:c r="E86" s="22" t="str">
        <x:v>Pick a topic you both need to revise. Keep the session small enough to finish.</x:v>
      </x:c>
      <x:c r="F86" s="22" t="str">
        <x:v>Two notebooks and a shared quiz card. If using a photo, show realistic adult aspirants.</x:v>
      </x:c>
    </x:row>
    <x:row r="87" ht="44" customHeight="1">
      <x:c r="A87" s="21" t="str">
        <x:v>AR14</x:v>
      </x:c>
      <x:c r="B87" s="27" t="n">
        <x:v>3</x:v>
      </x:c>
      <x:c r="C87" s="21" t="str">
        <x:v>Explanation</x:v>
      </x:c>
      <x:c r="D87" s="21" t="str">
        <x:v>Attempt separately</x:v>
      </x:c>
      <x:c r="E87" s="21" t="str">
        <x:v>Solve the same short set without discussing the options first. Record your own answers.</x:v>
      </x:c>
      <x:c r="F87" s="21" t="str">
        <x:v>Two notebooks and a shared quiz card. If using a photo, show realistic adult aspirants.</x:v>
      </x:c>
    </x:row>
    <x:row r="88" ht="44" customHeight="1">
      <x:c r="A88" s="22" t="str">
        <x:v>AR14</x:v>
      </x:c>
      <x:c r="B88" s="28" t="n">
        <x:v>4</x:v>
      </x:c>
      <x:c r="C88" s="22" t="str">
        <x:v>Explanation</x:v>
      </x:c>
      <x:c r="D88" s="22" t="str">
        <x:v>Explain one mistake each</x:v>
      </x:c>
      <x:c r="E88" s="22" t="str">
        <x:v>Take turns explaining why an answer is correct and why a tempting option is wrong.</x:v>
      </x:c>
      <x:c r="F88" s="22" t="str">
        <x:v>Two notebooks and a shared quiz card. If using a photo, show realistic adult aspirants.</x:v>
      </x:c>
    </x:row>
    <x:row r="89" ht="44" customHeight="1">
      <x:c r="A89" s="21" t="str">
        <x:v>AR14</x:v>
      </x:c>
      <x:c r="B89" s="27" t="n">
        <x:v>5</x:v>
      </x:c>
      <x:c r="C89" s="21" t="str">
        <x:v>Recap / answer</x:v>
      </x:c>
      <x:c r="D89" s="21" t="str">
        <x:v>Set the next session</x:v>
      </x:c>
      <x:c r="E89" s="21" t="str">
        <x:v>Agree on the next topic and time. Bring one question you could not explain.</x:v>
      </x:c>
      <x:c r="F89" s="21" t="str">
        <x:v>Clear answer / recap block. Use muted green only to indicate correct answers.</x:v>
      </x:c>
    </x:row>
    <x:row r="90" ht="44" customHeight="1">
      <x:c r="A90" s="22" t="str">
        <x:v>AR14</x:v>
      </x:c>
      <x:c r="B90" s="28" t="n">
        <x:v>6</x:v>
      </x:c>
      <x:c r="C90" s="22" t="str">
        <x:v>CTA</x:v>
      </x:c>
      <x:c r="D90" s="22" t="str">
        <x:v>Send this to your study partner.</x:v>
      </x:c>
      <x:c r="E90" s="22" t="str">
        <x:v>Practise on AxomRank.
Link in bio.</x:v>
      </x:c>
      <x:c r="F90" s="22" t="str">
        <x:v>Maroon CTA card. White headline. Small AxomRank mark and clear link-in-bio instruction.</x:v>
      </x:c>
    </x:row>
    <x:row r="91" ht="44" customHeight="1">
      <x:c r="A91" s="29" t="str">
        <x:v>AR15</x:v>
      </x:c>
      <x:c r="B91" s="30" t="n">
        <x:v>1</x:v>
      </x:c>
      <x:c r="C91" s="31" t="str">
        <x:v>Cover</x:v>
      </x:c>
      <x:c r="D91" s="29" t="str">
        <x:v>Three science basics. Can you get 3/3?</x:v>
      </x:c>
      <x:c r="E91" s="29" t="str">
        <x:v>Original practice questions.
Attempt first. Answers on slide 5.</x:v>
      </x:c>
      <x:c r="F91" s="29" t="str">
        <x:v>Large hook on ivory. Small Rang Ghar mark. One restrained topic illustration.</x:v>
      </x:c>
    </x:row>
    <x:row r="92" ht="44" customHeight="1">
      <x:c r="A92" s="22" t="str">
        <x:v>AR15</x:v>
      </x:c>
      <x:c r="B92" s="28" t="n">
        <x:v>2</x:v>
      </x:c>
      <x:c r="C92" s="22" t="str">
        <x:v>Question</x:v>
      </x:c>
      <x:c r="D92" s="22" t="str">
        <x:v>Q1. Photosynthesis</x:v>
      </x:c>
      <x:c r="E92" s="22" t="str">
        <x:v>Which gas is released during photosynthesis?
A. Oxygen  B. Nitrogen  C. Helium  D. Methane</x:v>
      </x:c>
      <x:c r="F92" s="22" t="str">
        <x:v>One question per card. Keep every option visible. No answer highlight.</x:v>
      </x:c>
    </x:row>
    <x:row r="93" ht="57" customHeight="1">
      <x:c r="A93" s="21" t="str">
        <x:v>AR15</x:v>
      </x:c>
      <x:c r="B93" s="27" t="n">
        <x:v>3</x:v>
      </x:c>
      <x:c r="C93" s="21" t="str">
        <x:v>Question</x:v>
      </x:c>
      <x:c r="D93" s="21" t="str">
        <x:v>Q2. Cell structure</x:v>
      </x:c>
      <x:c r="E93" s="21" t="str">
        <x:v>Which structure contains most of the genetic material in a typical human cell?
A. Ribosome  B. Nucleus  C. Golgi apparatus  D. Lysosome</x:v>
      </x:c>
      <x:c r="F93" s="21" t="str">
        <x:v>One question per card. Keep every option visible. No answer highlight.</x:v>
      </x:c>
    </x:row>
    <x:row r="94" ht="44" customHeight="1">
      <x:c r="A94" s="22" t="str">
        <x:v>AR15</x:v>
      </x:c>
      <x:c r="B94" s="28" t="n">
        <x:v>4</x:v>
      </x:c>
      <x:c r="C94" s="22" t="str">
        <x:v>Question</x:v>
      </x:c>
      <x:c r="D94" s="22" t="str">
        <x:v>Q3. SI units</x:v>
      </x:c>
      <x:c r="E94" s="22" t="str">
        <x:v>The SI unit of force is:
A. Joule  B. Watt  C. Newton  D. Pascal</x:v>
      </x:c>
      <x:c r="F94" s="22" t="str">
        <x:v>One question per card. Keep every option visible. No answer highlight.</x:v>
      </x:c>
    </x:row>
    <x:row r="95" ht="57" customHeight="1">
      <x:c r="A95" s="21" t="str">
        <x:v>AR15</x:v>
      </x:c>
      <x:c r="B95" s="27" t="n">
        <x:v>5</x:v>
      </x:c>
      <x:c r="C95" s="21" t="str">
        <x:v>Recap / answer</x:v>
      </x:c>
      <x:c r="D95" s="21" t="str">
        <x:v>Answers and reasons</x:v>
      </x:c>
      <x:c r="E95" s="21" t="str">
        <x:v>1: A. Oxygen is released in photosynthesis.
2: B. Most DNA is in the nucleus.
3: C. Force is measured in newtons.</x:v>
      </x:c>
      <x:c r="F95" s="21" t="str">
        <x:v>Clear answer / recap block. Use muted green only to indicate correct answers.</x:v>
      </x:c>
    </x:row>
    <x:row r="96" ht="44" customHeight="1">
      <x:c r="A96" s="22" t="str">
        <x:v>AR15</x:v>
      </x:c>
      <x:c r="B96" s="28" t="n">
        <x:v>6</x:v>
      </x:c>
      <x:c r="C96" s="22" t="str">
        <x:v>CTA</x:v>
      </x:c>
      <x:c r="D96" s="22" t="str">
        <x:v>Comment your score. Save the answer card.</x:v>
      </x:c>
      <x:c r="E96" s="22" t="str">
        <x:v>Practise on AxomRank.
Link in bio.</x:v>
      </x:c>
      <x:c r="F96" s="22" t="str">
        <x:v>Maroon CTA card. White headline. Small AxomRank mark and clear link-in-bio instruction.</x:v>
      </x:c>
    </x:row>
    <x:row r="97" ht="44" customHeight="1">
      <x:c r="A97" s="29" t="str">
        <x:v>AR16</x:v>
      </x:c>
      <x:c r="B97" s="30" t="n">
        <x:v>1</x:v>
      </x:c>
      <x:c r="C97" s="31" t="str">
        <x:v>Cover</x:v>
      </x:c>
      <x:c r="D97" s="29" t="str">
        <x:v>Which community celebrates which festival?</x:v>
      </x:c>
      <x:c r="E97" s="29" t="str">
        <x:v>Swipe to learn, then practise.</x:v>
      </x:c>
      <x:c r="F97" s="29" t="str">
        <x:v>Large hook on ivory. Small Rang Ghar mark. One restrained topic illustration.</x:v>
      </x:c>
    </x:row>
    <x:row r="98" ht="44" customHeight="1">
      <x:c r="A98" s="22" t="str">
        <x:v>AR16</x:v>
      </x:c>
      <x:c r="B98" s="28" t="n">
        <x:v>2</x:v>
      </x:c>
      <x:c r="C98" s="22" t="str">
        <x:v>Explanation</x:v>
      </x:c>
      <x:c r="D98" s="22" t="str">
        <x:v>Ali-Aye-Ligang</x:v>
      </x:c>
      <x:c r="E98" s="22" t="str">
        <x:v>Associated with the Mising / Mishing community. It is a spring festival linked to sowing and agriculture.</x:v>
      </x:c>
      <x:c r="F98" s="22" t="str">
        <x:v>Typography-led pairing cards. Avoid generic community costumes or mixed motifs.</x:v>
      </x:c>
    </x:row>
    <x:row r="99" ht="44" customHeight="1">
      <x:c r="A99" s="21" t="str">
        <x:v>AR16</x:v>
      </x:c>
      <x:c r="B99" s="27" t="n">
        <x:v>3</x:v>
      </x:c>
      <x:c r="C99" s="21" t="str">
        <x:v>Explanation</x:v>
      </x:c>
      <x:c r="D99" s="21" t="str">
        <x:v>Me-Dam-Me-Phi</x:v>
      </x:c>
      <x:c r="E99" s="21" t="str">
        <x:v>Associated with the Tai Ahom community. It centres on honouring ancestors.</x:v>
      </x:c>
      <x:c r="F99" s="21" t="str">
        <x:v>Typography-led pairing cards. Avoid generic community costumes or mixed motifs.</x:v>
      </x:c>
    </x:row>
    <x:row r="100" ht="57" customHeight="1">
      <x:c r="A100" s="22" t="str">
        <x:v>AR16</x:v>
      </x:c>
      <x:c r="B100" s="28" t="n">
        <x:v>4</x:v>
      </x:c>
      <x:c r="C100" s="22" t="str">
        <x:v>Explanation</x:v>
      </x:c>
      <x:c r="D100" s="22" t="str">
        <x:v>Keep the pairs together</x:v>
      </x:c>
      <x:c r="E100" s="22" t="str">
        <x:v>Mising / Mishing: Ali-Aye-Ligang.
Tai Ahom: Me-Dam-Me-Phi.
Learn the context alongside the name.</x:v>
      </x:c>
      <x:c r="F100" s="22" t="str">
        <x:v>Typography-led pairing cards. Avoid generic community costumes or mixed motifs.</x:v>
      </x:c>
    </x:row>
    <x:row r="101" ht="57" customHeight="1">
      <x:c r="A101" s="21" t="str">
        <x:v>AR16</x:v>
      </x:c>
      <x:c r="B101" s="27" t="n">
        <x:v>5</x:v>
      </x:c>
      <x:c r="C101" s="21" t="str">
        <x:v>Recap / answer</x:v>
      </x:c>
      <x:c r="D101" s="21" t="str">
        <x:v>Practice question</x:v>
      </x:c>
      <x:c r="E101" s="21" t="str">
        <x:v>Ali-Aye-Ligang is associated with which community?
A. Mising  B. Tai Ahom  C. Khasi  D. Garo
Answer: A. Mising.</x:v>
      </x:c>
      <x:c r="F101" s="21" t="str">
        <x:v>Clear answer / recap block. Use muted green only to indicate correct answers.</x:v>
      </x:c>
    </x:row>
    <x:row r="102" ht="44" customHeight="1">
      <x:c r="A102" s="22" t="str">
        <x:v>AR16</x:v>
      </x:c>
      <x:c r="B102" s="28" t="n">
        <x:v>6</x:v>
      </x:c>
      <x:c r="C102" s="22" t="str">
        <x:v>CTA</x:v>
      </x:c>
      <x:c r="D102" s="22" t="str">
        <x:v>Save these festival-community pairs.</x:v>
      </x:c>
      <x:c r="E102" s="22" t="str">
        <x:v>Practise on AxomRank.
Link in bio.</x:v>
      </x:c>
      <x:c r="F102" s="22" t="str">
        <x:v>Maroon CTA card. White headline. Small AxomRank mark and clear link-in-bio instruction.</x:v>
      </x:c>
    </x:row>
    <x:row r="103" ht="44" customHeight="1">
      <x:c r="A103" s="29" t="str">
        <x:v>AR17</x:v>
      </x:c>
      <x:c r="B103" s="30" t="n">
        <x:v>1</x:v>
      </x:c>
      <x:c r="C103" s="31" t="str">
        <x:v>Cover</x:v>
      </x:c>
      <x:c r="D103" s="29" t="str">
        <x:v>Before buying a study plan, check these things.</x:v>
      </x:c>
      <x:c r="E103" s="29" t="str">
        <x:v>Swipe to learn, then practise.</x:v>
      </x:c>
      <x:c r="F103" s="29" t="str">
        <x:v>Large hook on ivory. Small Rang Ghar mark. One restrained topic illustration.</x:v>
      </x:c>
    </x:row>
    <x:row r="104" ht="44" customHeight="1">
      <x:c r="A104" s="22" t="str">
        <x:v>AR17</x:v>
      </x:c>
      <x:c r="B104" s="28" t="n">
        <x:v>2</x:v>
      </x:c>
      <x:c r="C104" s="22" t="str">
        <x:v>Explanation</x:v>
      </x:c>
      <x:c r="D104" s="22" t="str">
        <x:v>Does it match your exam?</x:v>
      </x:c>
      <x:c r="E104" s="22" t="str">
        <x:v>Look at the subjects, question level, and papers covered. Match them to your preparation needs.</x:v>
      </x:c>
      <x:c r="F104" s="22" t="str">
        <x:v>Use a live plan-page screenshot only after price and features are confirmed.</x:v>
      </x:c>
    </x:row>
    <x:row r="105" ht="44" customHeight="1">
      <x:c r="A105" s="21" t="str">
        <x:v>AR17</x:v>
      </x:c>
      <x:c r="B105" s="27" t="n">
        <x:v>3</x:v>
      </x:c>
      <x:c r="C105" s="21" t="str">
        <x:v>Explanation</x:v>
      </x:c>
      <x:c r="D105" s="21" t="str">
        <x:v>Can you see the product?</x:v>
      </x:c>
      <x:c r="E105" s="21" t="str">
        <x:v>Look for a sample test or a clear demonstration of how practice and explanations work.</x:v>
      </x:c>
      <x:c r="F105" s="21" t="str">
        <x:v>Use a live plan-page screenshot only after price and features are confirmed.</x:v>
      </x:c>
    </x:row>
    <x:row r="106" ht="44" customHeight="1">
      <x:c r="A106" s="22" t="str">
        <x:v>AR17</x:v>
      </x:c>
      <x:c r="B106" s="28" t="n">
        <x:v>4</x:v>
      </x:c>
      <x:c r="C106" s="22" t="str">
        <x:v>Explanation</x:v>
      </x:c>
      <x:c r="D106" s="22" t="str">
        <x:v>What access do you receive?</x:v>
      </x:c>
      <x:c r="E106" s="22" t="str">
        <x:v>Read the current price, access period, included features, and support details before paying.</x:v>
      </x:c>
      <x:c r="F106" s="22" t="str">
        <x:v>Use a live plan-page screenshot only after price and features are confirmed.</x:v>
      </x:c>
    </x:row>
    <x:row r="107" ht="44" customHeight="1">
      <x:c r="A107" s="21" t="str">
        <x:v>AR17</x:v>
      </x:c>
      <x:c r="B107" s="27" t="n">
        <x:v>5</x:v>
      </x:c>
      <x:c r="C107" s="21" t="str">
        <x:v>Recap / answer</x:v>
      </x:c>
      <x:c r="D107" s="21" t="str">
        <x:v>Start from your weak topic</x:v>
      </x:c>
      <x:c r="E107" s="21" t="str">
        <x:v>Choose a plan because it helps your next study step. Keep your study time and budget in view.</x:v>
      </x:c>
      <x:c r="F107" s="21" t="str">
        <x:v>Clear answer / recap block. Use muted green only to indicate correct answers.</x:v>
      </x:c>
    </x:row>
    <x:row r="108" ht="44" customHeight="1">
      <x:c r="A108" s="22" t="str">
        <x:v>AR17</x:v>
      </x:c>
      <x:c r="B108" s="28" t="n">
        <x:v>6</x:v>
      </x:c>
      <x:c r="C108" s="22" t="str">
        <x:v>CTA</x:v>
      </x:c>
      <x:c r="D108" s="22" t="str">
        <x:v>Check the current AxomRank plans.</x:v>
      </x:c>
      <x:c r="E108" s="22" t="str">
        <x:v>Practise on AxomRank.
Link in bio.</x:v>
      </x:c>
      <x:c r="F108" s="22" t="str">
        <x:v>Maroon CTA card. White headline. Small AxomRank mark and clear link-in-bio instruction.</x:v>
      </x:c>
    </x:row>
    <x:row r="109" ht="44" customHeight="1">
      <x:c r="A109" s="29" t="str">
        <x:v>AR18</x:v>
      </x:c>
      <x:c r="B109" s="30" t="n">
        <x:v>1</x:v>
      </x:c>
      <x:c r="C109" s="31" t="str">
        <x:v>Cover</x:v>
      </x:c>
      <x:c r="D109" s="29" t="str">
        <x:v>One difficult question can use up your whole test.</x:v>
      </x:c>
      <x:c r="E109" s="29" t="str">
        <x:v>Swipe to learn, then practise.</x:v>
      </x:c>
      <x:c r="F109" s="29" t="str">
        <x:v>Large hook on ivory. Small Rang Ghar mark. One restrained topic illustration.</x:v>
      </x:c>
    </x:row>
    <x:row r="110" ht="44" customHeight="1">
      <x:c r="A110" s="22" t="str">
        <x:v>AR18</x:v>
      </x:c>
      <x:c r="B110" s="28" t="n">
        <x:v>2</x:v>
      </x:c>
      <x:c r="C110" s="22" t="str">
        <x:v>Explanation</x:v>
      </x:c>
      <x:c r="D110" s="22" t="str">
        <x:v>Read the test instructions</x:v>
      </x:c>
      <x:c r="E110" s="22" t="str">
        <x:v>Check duration, question count, navigation, and scoring rules before starting.</x:v>
      </x:c>
      <x:c r="F110" s="22" t="str">
        <x:v>Clock and two-pass checklist. A real mock screen if navigation allows review.</x:v>
      </x:c>
    </x:row>
    <x:row r="111" ht="44" customHeight="1">
      <x:c r="A111" s="21" t="str">
        <x:v>AR18</x:v>
      </x:c>
      <x:c r="B111" s="27" t="n">
        <x:v>3</x:v>
      </x:c>
      <x:c r="C111" s="21" t="str">
        <x:v>Explanation</x:v>
      </x:c>
      <x:c r="D111" s="21" t="str">
        <x:v>Attempt the questions you can solve</x:v>
      </x:c>
      <x:c r="E111" s="21" t="str">
        <x:v>Use your first pass to collect answers you can work through confidently.</x:v>
      </x:c>
      <x:c r="F111" s="21" t="str">
        <x:v>Clock and two-pass checklist. A real mock screen if navigation allows review.</x:v>
      </x:c>
    </x:row>
    <x:row r="112" ht="44" customHeight="1">
      <x:c r="A112" s="22" t="str">
        <x:v>AR18</x:v>
      </x:c>
      <x:c r="B112" s="28" t="n">
        <x:v>4</x:v>
      </x:c>
      <x:c r="C112" s="22" t="str">
        <x:v>Explanation</x:v>
      </x:c>
      <x:c r="D112" s="22" t="str">
        <x:v>Return to difficult questions</x:v>
      </x:c>
      <x:c r="E112" s="22" t="str">
        <x:v>If the interface allows it, mark uncertain items and return with the time you have left.</x:v>
      </x:c>
      <x:c r="F112" s="22" t="str">
        <x:v>Clock and two-pass checklist. A real mock screen if navigation allows review.</x:v>
      </x:c>
    </x:row>
    <x:row r="113" ht="44" customHeight="1">
      <x:c r="A113" s="21" t="str">
        <x:v>AR18</x:v>
      </x:c>
      <x:c r="B113" s="27" t="n">
        <x:v>5</x:v>
      </x:c>
      <x:c r="C113" s="21" t="str">
        <x:v>Recap / answer</x:v>
      </x:c>
      <x:c r="D113" s="21" t="str">
        <x:v>Review your timing afterwards</x:v>
      </x:c>
      <x:c r="E113" s="21" t="str">
        <x:v>Compare time spent with what you got right. Practise the question types that repeatedly slow you down.</x:v>
      </x:c>
      <x:c r="F113" s="21" t="str">
        <x:v>Clear answer / recap block. Use muted green only to indicate correct answers.</x:v>
      </x:c>
    </x:row>
    <x:row r="114" ht="44" customHeight="1">
      <x:c r="A114" s="22" t="str">
        <x:v>AR18</x:v>
      </x:c>
      <x:c r="B114" s="28" t="n">
        <x:v>6</x:v>
      </x:c>
      <x:c r="C114" s="22" t="str">
        <x:v>CTA</x:v>
      </x:c>
      <x:c r="D114" s="22" t="str">
        <x:v>Test this approach in your next mock.</x:v>
      </x:c>
      <x:c r="E114" s="22" t="str">
        <x:v>Practise on AxomRank.
Link in bio.</x:v>
      </x:c>
      <x:c r="F114" s="22" t="str">
        <x:v>Maroon CTA card. White headline. Small AxomRank mark and clear link-in-bio instruction.</x:v>
      </x:c>
    </x:row>
    <x:row r="115" ht="44" customHeight="1">
      <x:c r="A115" s="29" t="str">
        <x:v>AR19</x:v>
      </x:c>
      <x:c r="B115" s="30" t="n">
        <x:v>1</x:v>
      </x:c>
      <x:c r="C115" s="31" t="str">
        <x:v>Cover</x:v>
      </x:c>
      <x:c r="D115" s="29" t="str">
        <x:v>Three computer basics you should know.</x:v>
      </x:c>
      <x:c r="E115" s="29" t="str">
        <x:v>Original practice questions.
Attempt first. Answers on slide 5.</x:v>
      </x:c>
      <x:c r="F115" s="29" t="str">
        <x:v>Large hook on ivory. Small Rang Ghar mark. One restrained topic illustration.</x:v>
      </x:c>
    </x:row>
    <x:row r="116" ht="87" customHeight="1">
      <x:c r="A116" s="22" t="str">
        <x:v>AR19</x:v>
      </x:c>
      <x:c r="B116" s="28" t="n">
        <x:v>2</x:v>
      </x:c>
      <x:c r="C116" s="22" t="str">
        <x:v>Question</x:v>
      </x:c>
      <x:c r="D116" s="22" t="str">
        <x:v>Q1. CPU</x:v>
      </x:c>
      <x:c r="E116" s="22" t="str">
        <x:v>CPU stands for:
A. Central Processing Unit
B. Computer Printing Unit
C. Central Program Utility
D. Control Processing User</x:v>
      </x:c>
      <x:c r="F116" s="22" t="str">
        <x:v>One question per card. Keep every option visible. No answer highlight.</x:v>
      </x:c>
    </x:row>
    <x:row r="117" ht="44" customHeight="1">
      <x:c r="A117" s="21" t="str">
        <x:v>AR19</x:v>
      </x:c>
      <x:c r="B117" s="27" t="n">
        <x:v>3</x:v>
      </x:c>
      <x:c r="C117" s="21" t="str">
        <x:v>Question</x:v>
      </x:c>
      <x:c r="D117" s="21" t="str">
        <x:v>Q2. Input device</x:v>
      </x:c>
      <x:c r="E117" s="21" t="str">
        <x:v>Which is an input device?
A. Monitor  B. Speaker  C. Keyboard  D. Printer</x:v>
      </x:c>
      <x:c r="F117" s="21" t="str">
        <x:v>One question per card. Keep every option visible. No answer highlight.</x:v>
      </x:c>
    </x:row>
    <x:row r="118" ht="57" customHeight="1">
      <x:c r="A118" s="22" t="str">
        <x:v>AR19</x:v>
      </x:c>
      <x:c r="B118" s="28" t="n">
        <x:v>4</x:v>
      </x:c>
      <x:c r="C118" s="22" t="str">
        <x:v>Question</x:v>
      </x:c>
      <x:c r="D118" s="22" t="str">
        <x:v>Q3. Spreadsheet</x:v>
      </x:c>
      <x:c r="E118" s="22" t="str">
        <x:v>A spreadsheet is primarily organised into:
A. Slides  B. Rows and columns
C. Audio tracks  D. Video frames</x:v>
      </x:c>
      <x:c r="F118" s="22" t="str">
        <x:v>One question per card. Keep every option visible. No answer highlight.</x:v>
      </x:c>
    </x:row>
    <x:row r="119" ht="57" customHeight="1">
      <x:c r="A119" s="21" t="str">
        <x:v>AR19</x:v>
      </x:c>
      <x:c r="B119" s="27" t="n">
        <x:v>5</x:v>
      </x:c>
      <x:c r="C119" s="21" t="str">
        <x:v>Recap / answer</x:v>
      </x:c>
      <x:c r="D119" s="21" t="str">
        <x:v>Answers and reasons</x:v>
      </x:c>
      <x:c r="E119" s="21" t="str">
        <x:v>1: A. Central Processing Unit.
2: C. A keyboard sends input to a computer.
3: B. Rows and columns form the cell grid.</x:v>
      </x:c>
      <x:c r="F119" s="21" t="str">
        <x:v>Clear answer / recap block. Use muted green only to indicate correct answers.</x:v>
      </x:c>
    </x:row>
    <x:row r="120" ht="44" customHeight="1">
      <x:c r="A120" s="22" t="str">
        <x:v>AR19</x:v>
      </x:c>
      <x:c r="B120" s="28" t="n">
        <x:v>6</x:v>
      </x:c>
      <x:c r="C120" s="22" t="str">
        <x:v>CTA</x:v>
      </x:c>
      <x:c r="D120" s="22" t="str">
        <x:v>Comment your score out of 3.</x:v>
      </x:c>
      <x:c r="E120" s="22" t="str">
        <x:v>Practise on AxomRank.
Link in bio.</x:v>
      </x:c>
      <x:c r="F120" s="22" t="str">
        <x:v>Maroon CTA card. White headline. Small AxomRank mark and clear link-in-bio instruction.</x:v>
      </x:c>
    </x:row>
    <x:row r="121" ht="44" customHeight="1">
      <x:c r="A121" s="29" t="str">
        <x:v>AR20</x:v>
      </x:c>
      <x:c r="B121" s="30" t="n">
        <x:v>1</x:v>
      </x:c>
      <x:c r="C121" s="31" t="str">
        <x:v>Cover</x:v>
      </x:c>
      <x:c r="D121" s="29" t="str">
        <x:v>Lachit. Saraighat. 1671. Can you connect them?</x:v>
      </x:c>
      <x:c r="E121" s="29" t="str">
        <x:v>Swipe to learn, then practise.</x:v>
      </x:c>
      <x:c r="F121" s="29" t="str">
        <x:v>Large hook on ivory. Small Rang Ghar mark. One restrained topic illustration.</x:v>
      </x:c>
    </x:row>
    <x:row r="122" ht="44" customHeight="1">
      <x:c r="A122" s="22" t="str">
        <x:v>AR20</x:v>
      </x:c>
      <x:c r="B122" s="28" t="n">
        <x:v>2</x:v>
      </x:c>
      <x:c r="C122" s="22" t="str">
        <x:v>Explanation</x:v>
      </x:c>
      <x:c r="D122" s="22" t="str">
        <x:v>Who was Lachit Borphukan?</x:v>
      </x:c>
      <x:c r="E122" s="22" t="str">
        <x:v>Lachit Borphukan was an Ahom military commander remembered for leadership against the Mughal forces.</x:v>
      </x:c>
      <x:c r="F122" s="22" t="str">
        <x:v>Minimal Brahmaputra river line and large 1671. No fabricated portrait presented as historical.</x:v>
      </x:c>
    </x:row>
    <x:row r="123" ht="44" customHeight="1">
      <x:c r="A123" s="21" t="str">
        <x:v>AR20</x:v>
      </x:c>
      <x:c r="B123" s="27" t="n">
        <x:v>3</x:v>
      </x:c>
      <x:c r="C123" s="21" t="str">
        <x:v>Explanation</x:v>
      </x:c>
      <x:c r="D123" s="21" t="str">
        <x:v>The battle to remember</x:v>
      </x:c>
      <x:c r="E123" s="21" t="str">
        <x:v>The Battle of Saraighat took place in 1671. The Ahom forces defeated the Mughal forces.</x:v>
      </x:c>
      <x:c r="F123" s="21" t="str">
        <x:v>Minimal Brahmaputra river line and large 1671. No fabricated portrait presented as historical.</x:v>
      </x:c>
    </x:row>
    <x:row r="124" ht="57" customHeight="1">
      <x:c r="A124" s="22" t="str">
        <x:v>AR20</x:v>
      </x:c>
      <x:c r="B124" s="28" t="n">
        <x:v>4</x:v>
      </x:c>
      <x:c r="C124" s="22" t="str">
        <x:v>Explanation</x:v>
      </x:c>
      <x:c r="D124" s="22" t="str">
        <x:v>Build one memory link</x:v>
      </x:c>
      <x:c r="E124" s="22" t="str">
        <x:v>Lachit Borphukan: Ahom commander.
Saraighat: battle.
1671: year.</x:v>
      </x:c>
      <x:c r="F124" s="22" t="str">
        <x:v>Minimal Brahmaputra river line and large 1671. No fabricated portrait presented as historical.</x:v>
      </x:c>
    </x:row>
    <x:row r="125" ht="57" customHeight="1">
      <x:c r="A125" s="21" t="str">
        <x:v>AR20</x:v>
      </x:c>
      <x:c r="B125" s="27" t="n">
        <x:v>5</x:v>
      </x:c>
      <x:c r="C125" s="21" t="str">
        <x:v>Recap / answer</x:v>
      </x:c>
      <x:c r="D125" s="21" t="str">
        <x:v>Practice question</x:v>
      </x:c>
      <x:c r="E125" s="21" t="str">
        <x:v>The Battle of Saraighat was fought in:
A. 1228  B. 1671  C. 1826  D. 1947
Answer: B. 1671.</x:v>
      </x:c>
      <x:c r="F125" s="21" t="str">
        <x:v>Clear answer / recap block. Use muted green only to indicate correct answers.</x:v>
      </x:c>
    </x:row>
    <x:row r="126" ht="44" customHeight="1">
      <x:c r="A126" s="22" t="str">
        <x:v>AR20</x:v>
      </x:c>
      <x:c r="B126" s="28" t="n">
        <x:v>6</x:v>
      </x:c>
      <x:c r="C126" s="22" t="str">
        <x:v>CTA</x:v>
      </x:c>
      <x:c r="D126" s="22" t="str">
        <x:v>Save this three-part history link.</x:v>
      </x:c>
      <x:c r="E126" s="22" t="str">
        <x:v>Practise on AxomRank.
Link in bio.</x:v>
      </x:c>
      <x:c r="F126" s="22" t="str">
        <x:v>Maroon CTA card. White headline. Small AxomRank mark and clear link-in-bio instruction.</x:v>
      </x:c>
    </x:row>
    <x:row r="127" ht="44" customHeight="1">
      <x:c r="A127" s="29" t="str">
        <x:v>AR21</x:v>
      </x:c>
      <x:c r="B127" s="30" t="n">
        <x:v>1</x:v>
      </x:c>
      <x:c r="C127" s="31" t="str">
        <x:v>Cover</x:v>
      </x:c>
      <x:c r="D127" s="29" t="str">
        <x:v>Walk north, then east. How far from the start?</x:v>
      </x:c>
      <x:c r="E127" s="29" t="str">
        <x:v>Swipe to learn, then practise.</x:v>
      </x:c>
      <x:c r="F127" s="29" t="str">
        <x:v>Large hook on ivory. Small Rang Ghar mark. One restrained topic illustration.</x:v>
      </x:c>
    </x:row>
    <x:row r="128" ht="44" customHeight="1">
      <x:c r="A128" s="22" t="str">
        <x:v>AR21</x:v>
      </x:c>
      <x:c r="B128" s="28" t="n">
        <x:v>2</x:v>
      </x:c>
      <x:c r="C128" s="22" t="str">
        <x:v>Explanation</x:v>
      </x:c>
      <x:c r="D128" s="22" t="str">
        <x:v>The route</x:v>
      </x:c>
      <x:c r="E128" s="22" t="str">
        <x:v>Walk 3 km north, then 4 km east.
How far are you from your starting point?</x:v>
      </x:c>
      <x:c r="F128" s="22" t="str">
        <x:v>Accurate north/up and east/right diagram. Label route 3 and 4, diagonal 5.</x:v>
      </x:c>
    </x:row>
    <x:row r="129" ht="44" customHeight="1">
      <x:c r="A129" s="21" t="str">
        <x:v>AR21</x:v>
      </x:c>
      <x:c r="B129" s="27" t="n">
        <x:v>3</x:v>
      </x:c>
      <x:c r="C129" s="21" t="str">
        <x:v>Explanation</x:v>
      </x:c>
      <x:c r="D129" s="21" t="str">
        <x:v>Distance travelled</x:v>
      </x:c>
      <x:c r="E129" s="21" t="str">
        <x:v>You walked 3 + 4 = 7 km.
That is the length of the route.</x:v>
      </x:c>
      <x:c r="F129" s="21" t="str">
        <x:v>Accurate north/up and east/right diagram. Label route 3 and 4, diagonal 5.</x:v>
      </x:c>
    </x:row>
    <x:row r="130" ht="44" customHeight="1">
      <x:c r="A130" s="22" t="str">
        <x:v>AR21</x:v>
      </x:c>
      <x:c r="B130" s="28" t="n">
        <x:v>4</x:v>
      </x:c>
      <x:c r="C130" s="22" t="str">
        <x:v>Explanation</x:v>
      </x:c>
      <x:c r="D130" s="22" t="str">
        <x:v>Shortest distance from the start</x:v>
      </x:c>
      <x:c r="E130" s="22" t="str">
        <x:v>The two legs form a right angle.
Shortest distance = square root of (3² + 4²) = 5 km.</x:v>
      </x:c>
      <x:c r="F130" s="22" t="str">
        <x:v>Accurate north/up and east/right diagram. Label route 3 and 4, diagonal 5.</x:v>
      </x:c>
    </x:row>
    <x:row r="131" ht="57" customHeight="1">
      <x:c r="A131" s="21" t="str">
        <x:v>AR21</x:v>
      </x:c>
      <x:c r="B131" s="27" t="n">
        <x:v>5</x:v>
      </x:c>
      <x:c r="C131" s="21" t="str">
        <x:v>Recap / answer</x:v>
      </x:c>
      <x:c r="D131" s="21" t="str">
        <x:v>Read the question carefully</x:v>
      </x:c>
      <x:c r="E131" s="21" t="str">
        <x:v>Distance travelled: 7 km.
Shortest distance: 5 km.
Direction from the start: north-east.</x:v>
      </x:c>
      <x:c r="F131" s="21" t="str">
        <x:v>Clear answer / recap block. Use muted green only to indicate correct answers.</x:v>
      </x:c>
    </x:row>
    <x:row r="132" ht="44" customHeight="1">
      <x:c r="A132" s="22" t="str">
        <x:v>AR21</x:v>
      </x:c>
      <x:c r="B132" s="28" t="n">
        <x:v>6</x:v>
      </x:c>
      <x:c r="C132" s="22" t="str">
        <x:v>CTA</x:v>
      </x:c>
      <x:c r="D132" s="22" t="str">
        <x:v>Save the distance-vs-route distinction.</x:v>
      </x:c>
      <x:c r="E132" s="22" t="str">
        <x:v>Practise on AxomRank.
Link in bio.</x:v>
      </x:c>
      <x:c r="F132" s="22" t="str">
        <x:v>Maroon CTA card. White headline. Small AxomRank mark and clear link-in-bio instruction.</x:v>
      </x:c>
    </x:row>
    <x:row r="133" ht="44" customHeight="1">
      <x:c r="A133" s="29" t="str">
        <x:v>AR22</x:v>
      </x:c>
      <x:c r="B133" s="30" t="n">
        <x:v>1</x:v>
      </x:c>
      <x:c r="C133" s="31" t="str">
        <x:v>Cover</x:v>
      </x:c>
      <x:c r="D133" s="29" t="str">
        <x:v>Your mock is finished. The review starts now.</x:v>
      </x:c>
      <x:c r="E133" s="29" t="str">
        <x:v>Swipe to learn, then practise.</x:v>
      </x:c>
      <x:c r="F133" s="29" t="str">
        <x:v>Large hook on ivory. Small Rang Ghar mark. One restrained topic illustration.</x:v>
      </x:c>
    </x:row>
    <x:row r="134" ht="44" customHeight="1">
      <x:c r="A134" s="22" t="str">
        <x:v>AR22</x:v>
      </x:c>
      <x:c r="B134" s="28" t="n">
        <x:v>2</x:v>
      </x:c>
      <x:c r="C134" s="22" t="str">
        <x:v>Explanation</x:v>
      </x:c>
      <x:c r="D134" s="22" t="str">
        <x:v>Record the result</x:v>
      </x:c>
      <x:c r="E134" s="22" t="str">
        <x:v>Write attempted, correct, incorrect, and unattempted questions. Keep the test date.</x:v>
      </x:c>
      <x:c r="F134" s="22" t="str">
        <x:v>Blank mock-review template with four labelled blocks.</x:v>
      </x:c>
    </x:row>
    <x:row r="135" ht="44" customHeight="1">
      <x:c r="A135" s="21" t="str">
        <x:v>AR22</x:v>
      </x:c>
      <x:c r="B135" s="27" t="n">
        <x:v>3</x:v>
      </x:c>
      <x:c r="C135" s="21" t="str">
        <x:v>Explanation</x:v>
      </x:c>
      <x:c r="D135" s="21" t="str">
        <x:v>Sort the mistakes</x:v>
      </x:c>
      <x:c r="E135" s="21" t="str">
        <x:v>Separate concept gaps, reading errors, calculation slips, and time-pressure mistakes.</x:v>
      </x:c>
      <x:c r="F135" s="21" t="str">
        <x:v>Blank mock-review template with four labelled blocks.</x:v>
      </x:c>
    </x:row>
    <x:row r="136" ht="44" customHeight="1">
      <x:c r="A136" s="22" t="str">
        <x:v>AR22</x:v>
      </x:c>
      <x:c r="B136" s="28" t="n">
        <x:v>4</x:v>
      </x:c>
      <x:c r="C136" s="22" t="str">
        <x:v>Explanation</x:v>
      </x:c>
      <x:c r="D136" s="22" t="str">
        <x:v>Choose three corrections</x:v>
      </x:c>
      <x:c r="E136" s="22" t="str">
        <x:v>Write the rule, method, or fact behind three missed questions. Retry them without the answer key.</x:v>
      </x:c>
      <x:c r="F136" s="22" t="str">
        <x:v>Blank mock-review template with four labelled blocks.</x:v>
      </x:c>
    </x:row>
    <x:row r="137" ht="44" customHeight="1">
      <x:c r="A137" s="21" t="str">
        <x:v>AR22</x:v>
      </x:c>
      <x:c r="B137" s="27" t="n">
        <x:v>5</x:v>
      </x:c>
      <x:c r="C137" s="21" t="str">
        <x:v>Recap / answer</x:v>
      </x:c>
      <x:c r="D137" s="21" t="str">
        <x:v>Plan the next session</x:v>
      </x:c>
      <x:c r="E137" s="21" t="str">
        <x:v>Pick one weak topic and a small practice set. Make the review lead to tomorrow's work.</x:v>
      </x:c>
      <x:c r="F137" s="21" t="str">
        <x:v>Clear answer / recap block. Use muted green only to indicate correct answers.</x:v>
      </x:c>
    </x:row>
    <x:row r="138" ht="44" customHeight="1">
      <x:c r="A138" s="22" t="str">
        <x:v>AR22</x:v>
      </x:c>
      <x:c r="B138" s="28" t="n">
        <x:v>6</x:v>
      </x:c>
      <x:c r="C138" s="22" t="str">
        <x:v>CTA</x:v>
      </x:c>
      <x:c r="D138" s="22" t="str">
        <x:v>Save this for your Sunday mock review.</x:v>
      </x:c>
      <x:c r="E138" s="22" t="str">
        <x:v>Practise on AxomRank.
Link in bio.</x:v>
      </x:c>
      <x:c r="F138" s="22" t="str">
        <x:v>Maroon CTA card. White headline. Small AxomRank mark and clear link-in-bio instruction.</x:v>
      </x:c>
    </x:row>
    <x:row r="139" ht="44" customHeight="1">
      <x:c r="A139" s="29" t="str">
        <x:v>AR23</x:v>
      </x:c>
      <x:c r="B139" s="30" t="n">
        <x:v>1</x:v>
      </x:c>
      <x:c r="C139" s="31" t="str">
        <x:v>Cover</x:v>
      </x:c>
      <x:c r="D139" s="29" t="str">
        <x:v>Rs 500 cost. Rs 600 sale. Is profit 20% or 16.7%?</x:v>
      </x:c>
      <x:c r="E139" s="29" t="str">
        <x:v>Swipe to learn, then practise.</x:v>
      </x:c>
      <x:c r="F139" s="29" t="str">
        <x:v>Large hook on ivory. Small Rang Ghar mark. One restrained topic illustration.</x:v>
      </x:c>
    </x:row>
    <x:row r="140" ht="44" customHeight="1">
      <x:c r="A140" s="22" t="str">
        <x:v>AR23</x:v>
      </x:c>
      <x:c r="B140" s="28" t="n">
        <x:v>2</x:v>
      </x:c>
      <x:c r="C140" s="22" t="str">
        <x:v>Explanation</x:v>
      </x:c>
      <x:c r="D140" s="22" t="str">
        <x:v>Calculate the profit</x:v>
      </x:c>
      <x:c r="E140" s="22" t="str">
        <x:v>Profit = selling price - cost price.
Rs 600 - Rs 500 = Rs 100.</x:v>
      </x:c>
      <x:c r="F140" s="22" t="str">
        <x:v>Cost, sale, and profit cards. Highlight cost price as the denominator.</x:v>
      </x:c>
    </x:row>
    <x:row r="141" ht="44" customHeight="1">
      <x:c r="A141" s="21" t="str">
        <x:v>AR23</x:v>
      </x:c>
      <x:c r="B141" s="27" t="n">
        <x:v>3</x:v>
      </x:c>
      <x:c r="C141" s="21" t="str">
        <x:v>Explanation</x:v>
      </x:c>
      <x:c r="D141" s="21" t="str">
        <x:v>Use the correct base</x:v>
      </x:c>
      <x:c r="E141" s="21" t="str">
        <x:v>Profit percentage is calculated on cost price.
100/500 x 100 = 20%.</x:v>
      </x:c>
      <x:c r="F141" s="21" t="str">
        <x:v>Cost, sale, and profit cards. Highlight cost price as the denominator.</x:v>
      </x:c>
    </x:row>
    <x:row r="142" ht="57" customHeight="1">
      <x:c r="A142" s="22" t="str">
        <x:v>AR23</x:v>
      </x:c>
      <x:c r="B142" s="28" t="n">
        <x:v>4</x:v>
      </x:c>
      <x:c r="C142" s="22" t="str">
        <x:v>Explanation</x:v>
      </x:c>
      <x:c r="D142" s="22" t="str">
        <x:v>Why 16.7% appears</x:v>
      </x:c>
      <x:c r="E142" s="22" t="str">
        <x:v>100/600 x 100 is about 16.7%.
That is profit as a share of sales, not the standard profit percentage on cost.</x:v>
      </x:c>
      <x:c r="F142" s="22" t="str">
        <x:v>Cost, sale, and profit cards. Highlight cost price as the denominator.</x:v>
      </x:c>
    </x:row>
    <x:row r="143" ht="57" customHeight="1">
      <x:c r="A143" s="21" t="str">
        <x:v>AR23</x:v>
      </x:c>
      <x:c r="B143" s="27" t="n">
        <x:v>5</x:v>
      </x:c>
      <x:c r="C143" s="21" t="str">
        <x:v>Recap / answer</x:v>
      </x:c>
      <x:c r="D143" s="21" t="str">
        <x:v>Quick practice</x:v>
      </x:c>
      <x:c r="E143" s="21" t="str">
        <x:v>Cost = Rs 800. Sale = Rs 1,000.
Profit = Rs 200.
Profit percentage = 200/800 x 100 = 25%.</x:v>
      </x:c>
      <x:c r="F143" s="21" t="str">
        <x:v>Clear answer / recap block. Use muted green only to indicate correct answers.</x:v>
      </x:c>
    </x:row>
    <x:row r="144" ht="44" customHeight="1">
      <x:c r="A144" s="22" t="str">
        <x:v>AR23</x:v>
      </x:c>
      <x:c r="B144" s="28" t="n">
        <x:v>6</x:v>
      </x:c>
      <x:c r="C144" s="22" t="str">
        <x:v>CTA</x:v>
      </x:c>
      <x:c r="D144" s="22" t="str">
        <x:v>Save this profit-percentage reminder.</x:v>
      </x:c>
      <x:c r="E144" s="22" t="str">
        <x:v>Practise on AxomRank.
Link in bio.</x:v>
      </x:c>
      <x:c r="F144" s="22" t="str">
        <x:v>Maroon CTA card. White headline. Small AxomRank mark and clear link-in-bio instruction.</x:v>
      </x:c>
    </x:row>
    <x:row r="145" ht="44" customHeight="1">
      <x:c r="A145" s="29" t="str">
        <x:v>AR24</x:v>
      </x:c>
      <x:c r="B145" s="30" t="n">
        <x:v>1</x:v>
      </x:c>
      <x:c r="C145" s="31" t="str">
        <x:v>Cover</x:v>
      </x:c>
      <x:c r="D145" s="29" t="str">
        <x:v>1228 and 1253. Two dates, two different events.</x:v>
      </x:c>
      <x:c r="E145" s="29" t="str">
        <x:v>Swipe to learn, then practise.</x:v>
      </x:c>
      <x:c r="F145" s="29" t="str">
        <x:v>Large hook on ivory. Small Rang Ghar mark. One restrained topic illustration.</x:v>
      </x:c>
    </x:row>
    <x:row r="146" ht="44" customHeight="1">
      <x:c r="A146" s="22" t="str">
        <x:v>AR24</x:v>
      </x:c>
      <x:c r="B146" s="28" t="n">
        <x:v>2</x:v>
      </x:c>
      <x:c r="C146" s="22" t="str">
        <x:v>Explanation</x:v>
      </x:c>
      <x:c r="D146" s="22" t="str">
        <x:v>1228: Sukapha enters Assam</x:v>
      </x:c>
      <x:c r="E146" s="22" t="str">
        <x:v>Chaolung Sukapha is remembered as the founder of the Ahom kingdom. His arrival in Assam is associated with 1228.</x:v>
      </x:c>
      <x:c r="F146" s="22" t="str">
        <x:v>Two-date timeline with Charaideo location label.</x:v>
      </x:c>
    </x:row>
    <x:row r="147" ht="44" customHeight="1">
      <x:c r="A147" s="21" t="str">
        <x:v>AR24</x:v>
      </x:c>
      <x:c r="B147" s="27" t="n">
        <x:v>3</x:v>
      </x:c>
      <x:c r="C147" s="21" t="str">
        <x:v>Explanation</x:v>
      </x:c>
      <x:c r="D147" s="21" t="str">
        <x:v>1253: Charaideo becomes the capital</x:v>
      </x:c>
      <x:c r="E147" s="21" t="str">
        <x:v>Sukapha established the capital at Charaideo in 1253. Keep this separate from the arrival date.</x:v>
      </x:c>
      <x:c r="F147" s="21" t="str">
        <x:v>Two-date timeline with Charaideo location label.</x:v>
      </x:c>
    </x:row>
    <x:row r="148" ht="44" customHeight="1">
      <x:c r="A148" s="22" t="str">
        <x:v>AR24</x:v>
      </x:c>
      <x:c r="B148" s="28" t="n">
        <x:v>4</x:v>
      </x:c>
      <x:c r="C148" s="22" t="str">
        <x:v>Explanation</x:v>
      </x:c>
      <x:c r="D148" s="22" t="str">
        <x:v>Use a two-point timeline</x:v>
      </x:c>
      <x:c r="E148" s="22" t="str">
        <x:v>1228: arrival in Assam.
1253: capital at Charaideo.</x:v>
      </x:c>
      <x:c r="F148" s="22" t="str">
        <x:v>Two-date timeline with Charaideo location label.</x:v>
      </x:c>
    </x:row>
    <x:row r="149" ht="57" customHeight="1">
      <x:c r="A149" s="21" t="str">
        <x:v>AR24</x:v>
      </x:c>
      <x:c r="B149" s="27" t="n">
        <x:v>5</x:v>
      </x:c>
      <x:c r="C149" s="21" t="str">
        <x:v>Recap / answer</x:v>
      </x:c>
      <x:c r="D149" s="21" t="str">
        <x:v>Practice question</x:v>
      </x:c>
      <x:c r="E149" s="21" t="str">
        <x:v>Sukapha's arrival in Assam is associated with:
A. 1228  B. 1253  C. 1671  D. 1826
Answer: A. 1228.</x:v>
      </x:c>
      <x:c r="F149" s="21" t="str">
        <x:v>Clear answer / recap block. Use muted green only to indicate correct answers.</x:v>
      </x:c>
    </x:row>
    <x:row r="150" ht="44" customHeight="1">
      <x:c r="A150" s="22" t="str">
        <x:v>AR24</x:v>
      </x:c>
      <x:c r="B150" s="28" t="n">
        <x:v>6</x:v>
      </x:c>
      <x:c r="C150" s="22" t="str">
        <x:v>CTA</x:v>
      </x:c>
      <x:c r="D150" s="22" t="str">
        <x:v>Save the timeline. Practise Ahom history.</x:v>
      </x:c>
      <x:c r="E150" s="22" t="str">
        <x:v>Practise on AxomRank.
Link in bio.</x:v>
      </x:c>
      <x:c r="F150" s="22" t="str">
        <x:v>Maroon CTA card. White headline. Small AxomRank mark and clear link-in-bio instruction.</x:v>
      </x:c>
    </x:row>
    <x:row r="151" ht="44" customHeight="1">
      <x:c r="A151" s="29" t="str">
        <x:v>AR25</x:v>
      </x:c>
      <x:c r="B151" s="30" t="n">
        <x:v>1</x:v>
      </x:c>
      <x:c r="C151" s="31" t="str">
        <x:v>Cover</x:v>
      </x:c>
      <x:c r="D151" s="29" t="str">
        <x:v>A PYQ is useful after you check the answer too.</x:v>
      </x:c>
      <x:c r="E151" s="29" t="str">
        <x:v>Swipe to learn, then practise.</x:v>
      </x:c>
      <x:c r="F151" s="29" t="str">
        <x:v>Large hook on ivory. Small Rang Ghar mark. One restrained topic illustration.</x:v>
      </x:c>
    </x:row>
    <x:row r="152" ht="44" customHeight="1">
      <x:c r="A152" s="22" t="str">
        <x:v>AR25</x:v>
      </x:c>
      <x:c r="B152" s="28" t="n">
        <x:v>2</x:v>
      </x:c>
      <x:c r="C152" s="22" t="str">
        <x:v>Explanation</x:v>
      </x:c>
      <x:c r="D152" s="22" t="str">
        <x:v>Attempt it first</x:v>
      </x:c>
      <x:c r="E152" s="22" t="str">
        <x:v>Solve the question before reading the explanation. Record the option you chose.</x:v>
      </x:c>
      <x:c r="F152" s="22" t="str">
        <x:v>Actual PYQ screenshot with visible year and paper reference.</x:v>
      </x:c>
    </x:row>
    <x:row r="153" ht="44" customHeight="1">
      <x:c r="A153" s="21" t="str">
        <x:v>AR25</x:v>
      </x:c>
      <x:c r="B153" s="27" t="n">
        <x:v>3</x:v>
      </x:c>
      <x:c r="C153" s="21" t="str">
        <x:v>Explanation</x:v>
      </x:c>
      <x:c r="D153" s="21" t="str">
        <x:v>Record its source</x:v>
      </x:c>
      <x:c r="E153" s="21" t="str">
        <x:v>Keep the exam year, paper, and question reference with the question.</x:v>
      </x:c>
      <x:c r="F153" s="21" t="str">
        <x:v>Actual PYQ screenshot with visible year and paper reference.</x:v>
      </x:c>
    </x:row>
    <x:row r="154" ht="44" customHeight="1">
      <x:c r="A154" s="22" t="str">
        <x:v>AR25</x:v>
      </x:c>
      <x:c r="B154" s="28" t="n">
        <x:v>4</x:v>
      </x:c>
      <x:c r="C154" s="22" t="str">
        <x:v>Explanation</x:v>
      </x:c>
      <x:c r="D154" s="22" t="str">
        <x:v>Explain the tempting option</x:v>
      </x:c>
      <x:c r="E154" s="22" t="str">
        <x:v>Ask what made your wrong option look correct. Write the rule that separates the options.</x:v>
      </x:c>
      <x:c r="F154" s="22" t="str">
        <x:v>Actual PYQ screenshot with visible year and paper reference.</x:v>
      </x:c>
    </x:row>
    <x:row r="155" ht="44" customHeight="1">
      <x:c r="A155" s="21" t="str">
        <x:v>AR25</x:v>
      </x:c>
      <x:c r="B155" s="27" t="n">
        <x:v>5</x:v>
      </x:c>
      <x:c r="C155" s="21" t="str">
        <x:v>Recap / answer</x:v>
      </x:c>
      <x:c r="D155" s="21" t="str">
        <x:v>Practise the underlying topic</x:v>
      </x:c>
      <x:c r="E155" s="21" t="str">
        <x:v>Solve another question testing the same concept. Repeated topics can guide revision, but cannot guarantee future questions.</x:v>
      </x:c>
      <x:c r="F155" s="21" t="str">
        <x:v>Clear answer / recap block. Use muted green only to indicate correct answers.</x:v>
      </x:c>
    </x:row>
    <x:row r="156" ht="44" customHeight="1">
      <x:c r="A156" s="22" t="str">
        <x:v>AR25</x:v>
      </x:c>
      <x:c r="B156" s="28" t="n">
        <x:v>6</x:v>
      </x:c>
      <x:c r="C156" s="22" t="str">
        <x:v>CTA</x:v>
      </x:c>
      <x:c r="D156" s="22" t="str">
        <x:v>Open the PYQ bank and attempt one set.</x:v>
      </x:c>
      <x:c r="E156" s="22" t="str">
        <x:v>Practise on AxomRank.
Link in bio.</x:v>
      </x:c>
      <x:c r="F156" s="22" t="str">
        <x:v>Maroon CTA card. White headline. Small AxomRank mark and clear link-in-bio instruction.</x:v>
      </x:c>
    </x:row>
    <x:row r="157" ht="44" customHeight="1">
      <x:c r="A157" s="29" t="str">
        <x:v>AR26</x:v>
      </x:c>
      <x:c r="B157" s="30" t="n">
        <x:v>1</x:v>
      </x:c>
      <x:c r="C157" s="31" t="str">
        <x:v>Cover</x:v>
      </x:c>
      <x:c r="D157" s="29" t="str">
        <x:v>Three number patterns. Find the next term.</x:v>
      </x:c>
      <x:c r="E157" s="29" t="str">
        <x:v>Original practice questions.
Attempt first. Answers on slide 5.</x:v>
      </x:c>
      <x:c r="F157" s="29" t="str">
        <x:v>Large hook on ivory. Small Rang Ghar mark. One restrained topic illustration.</x:v>
      </x:c>
    </x:row>
    <x:row r="158" ht="44" customHeight="1">
      <x:c r="A158" s="22" t="str">
        <x:v>AR26</x:v>
      </x:c>
      <x:c r="B158" s="28" t="n">
        <x:v>2</x:v>
      </x:c>
      <x:c r="C158" s="22" t="str">
        <x:v>Question</x:v>
      </x:c>
      <x:c r="D158" s="22" t="str">
        <x:v>Q1. Add a constant</x:v>
      </x:c>
      <x:c r="E158" s="22" t="str">
        <x:v>5, 9, 13, 17, ?
A. 19  B. 20  C. 21  D. 22</x:v>
      </x:c>
      <x:c r="F158" s="22" t="str">
        <x:v>One question per card. Keep every option visible. No answer highlight.</x:v>
      </x:c>
    </x:row>
    <x:row r="159" ht="44" customHeight="1">
      <x:c r="A159" s="21" t="str">
        <x:v>AR26</x:v>
      </x:c>
      <x:c r="B159" s="27" t="n">
        <x:v>3</x:v>
      </x:c>
      <x:c r="C159" s="21" t="str">
        <x:v>Question</x:v>
      </x:c>
      <x:c r="D159" s="21" t="str">
        <x:v>Q2. Multiply</x:v>
      </x:c>
      <x:c r="E159" s="21" t="str">
        <x:v>3, 6, 12, 24, ?
A. 30  B. 36  C. 42  D. 48</x:v>
      </x:c>
      <x:c r="F159" s="21" t="str">
        <x:v>One question per card. Keep every option visible. No answer highlight.</x:v>
      </x:c>
    </x:row>
    <x:row r="160" ht="44" customHeight="1">
      <x:c r="A160" s="22" t="str">
        <x:v>AR26</x:v>
      </x:c>
      <x:c r="B160" s="28" t="n">
        <x:v>4</x:v>
      </x:c>
      <x:c r="C160" s="22" t="str">
        <x:v>Question</x:v>
      </x:c>
      <x:c r="D160" s="22" t="str">
        <x:v>Q3. Perfect squares</x:v>
      </x:c>
      <x:c r="E160" s="22" t="str">
        <x:v>1, 4, 9, 16, ?
A. 20  B. 24  C. 25  D. 36</x:v>
      </x:c>
      <x:c r="F160" s="22" t="str">
        <x:v>One question per card. Keep every option visible. No answer highlight.</x:v>
      </x:c>
    </x:row>
    <x:row r="161" ht="57" customHeight="1">
      <x:c r="A161" s="21" t="str">
        <x:v>AR26</x:v>
      </x:c>
      <x:c r="B161" s="27" t="n">
        <x:v>5</x:v>
      </x:c>
      <x:c r="C161" s="21" t="str">
        <x:v>Recap / answer</x:v>
      </x:c>
      <x:c r="D161" s="21" t="str">
        <x:v>Answers and patterns</x:v>
      </x:c>
      <x:c r="E161" s="21" t="str">
        <x:v>1: C. Add 4.
2: D. Multiply by 2.
3: C. 1², 2², 3², 4², 5².</x:v>
      </x:c>
      <x:c r="F161" s="21" t="str">
        <x:v>Clear answer / recap block. Use muted green only to indicate correct answers.</x:v>
      </x:c>
    </x:row>
    <x:row r="162" ht="44" customHeight="1">
      <x:c r="A162" s="22" t="str">
        <x:v>AR26</x:v>
      </x:c>
      <x:c r="B162" s="28" t="n">
        <x:v>6</x:v>
      </x:c>
      <x:c r="C162" s="22" t="str">
        <x:v>CTA</x:v>
      </x:c>
      <x:c r="D162" s="22" t="str">
        <x:v>Comment your score out of 3.</x:v>
      </x:c>
      <x:c r="E162" s="22" t="str">
        <x:v>Practise on AxomRank.
Link in bio.</x:v>
      </x:c>
      <x:c r="F162" s="22" t="str">
        <x:v>Maroon CTA card. White headline. Small AxomRank mark and clear link-in-bio instruction.</x:v>
      </x:c>
    </x:row>
    <x:row r="163" ht="44" customHeight="1">
      <x:c r="A163" s="29" t="str">
        <x:v>AR27</x:v>
      </x:c>
      <x:c r="B163" s="30" t="n">
        <x:v>1</x:v>
      </x:c>
      <x:c r="C163" s="31" t="str">
        <x:v>Cover</x:v>
      </x:c>
      <x:c r="D163" s="29" t="str">
        <x:v>Can you find your certificate when you need it?</x:v>
      </x:c>
      <x:c r="E163" s="29" t="str">
        <x:v>Swipe to learn, then practise.</x:v>
      </x:c>
      <x:c r="F163" s="29" t="str">
        <x:v>Large hook on ivory. Small Rang Ghar mark. One restrained topic illustration.</x:v>
      </x:c>
    </x:row>
    <x:row r="164" ht="44" customHeight="1">
      <x:c r="A164" s="22" t="str">
        <x:v>AR27</x:v>
      </x:c>
      <x:c r="B164" s="28" t="n">
        <x:v>2</x:v>
      </x:c>
      <x:c r="C164" s="22" t="str">
        <x:v>Explanation</x:v>
      </x:c>
      <x:c r="D164" s="22" t="str">
        <x:v>Start with a document list</x:v>
      </x:c>
      <x:c r="E164" s="22" t="str">
        <x:v>List the certificates and identity documents you regularly need for applications.</x:v>
      </x:c>
      <x:c r="F164" s="22" t="str">
        <x:v>Redacted demo documents and a real service-page screenshot.</x:v>
      </x:c>
    </x:row>
    <x:row r="165" ht="44" customHeight="1">
      <x:c r="A165" s="21" t="str">
        <x:v>AR27</x:v>
      </x:c>
      <x:c r="B165" s="27" t="n">
        <x:v>3</x:v>
      </x:c>
      <x:c r="C165" s="21" t="str">
        <x:v>Explanation</x:v>
      </x:c>
      <x:c r="D165" s="21" t="str">
        <x:v>Use clear filenames</x:v>
      </x:c>
      <x:c r="E165" s="21" t="str">
        <x:v>Include the document type and useful date or year. Keep different versions distinguishable.</x:v>
      </x:c>
      <x:c r="F165" s="21" t="str">
        <x:v>Redacted demo documents and a real service-page screenshot.</x:v>
      </x:c>
    </x:row>
    <x:row r="166" ht="44" customHeight="1">
      <x:c r="A166" s="22" t="str">
        <x:v>AR27</x:v>
      </x:c>
      <x:c r="B166" s="28" t="n">
        <x:v>4</x:v>
      </x:c>
      <x:c r="C166" s="22" t="str">
        <x:v>Explanation</x:v>
      </x:c>
      <x:c r="D166" s="22" t="str">
        <x:v>Check the file itself</x:v>
      </x:c>
      <x:c r="E166" s="22" t="str">
        <x:v>Open each scan. Make sure the text is readable and the file is complete before organising it.</x:v>
      </x:c>
      <x:c r="F166" s="22" t="str">
        <x:v>Redacted demo documents and a real service-page screenshot.</x:v>
      </x:c>
    </x:row>
    <x:row r="167" ht="44" customHeight="1">
      <x:c r="A167" s="21" t="str">
        <x:v>AR27</x:v>
      </x:c>
      <x:c r="B167" s="27" t="n">
        <x:v>5</x:v>
      </x:c>
      <x:c r="C167" s="21" t="str">
        <x:v>Recap / answer</x:v>
      </x:c>
      <x:c r="D167" s="21" t="str">
        <x:v>Explore the AxomRank Document Vault</x:v>
      </x:c>
      <x:c r="E167" s="21" t="str">
        <x:v>See how the service works and review its current price, access, and handling of personal documents.</x:v>
      </x:c>
      <x:c r="F167" s="21" t="str">
        <x:v>Clear answer / recap block. Use muted green only to indicate correct answers.</x:v>
      </x:c>
    </x:row>
    <x:row r="168" ht="44" customHeight="1">
      <x:c r="A168" s="22" t="str">
        <x:v>AR27</x:v>
      </x:c>
      <x:c r="B168" s="28" t="n">
        <x:v>6</x:v>
      </x:c>
      <x:c r="C168" s="22" t="str">
        <x:v>CTA</x:v>
      </x:c>
      <x:c r="D168" s="22" t="str">
        <x:v>Check the Document Vault details.</x:v>
      </x:c>
      <x:c r="E168" s="22" t="str">
        <x:v>Practise on AxomRank.
Link in bio.</x:v>
      </x:c>
      <x:c r="F168" s="22" t="str">
        <x:v>Maroon CTA card. White headline. Small AxomRank mark and clear link-in-bio instruction.</x:v>
      </x:c>
    </x:row>
    <x:row r="169" ht="44" customHeight="1">
      <x:c r="A169" s="29" t="str">
        <x:v>AR28</x:v>
      </x:c>
      <x:c r="B169" s="30" t="n">
        <x:v>1</x:v>
      </x:c>
      <x:c r="C169" s="31" t="str">
        <x:v>Cover</x:v>
      </x:c>
      <x:c r="D169" s="29" t="str">
        <x:v>Fewer questions or less questions?</x:v>
      </x:c>
      <x:c r="E169" s="29" t="str">
        <x:v>Swipe to learn, then practise.</x:v>
      </x:c>
      <x:c r="F169" s="29" t="str">
        <x:v>Large hook on ivory. Small Rang Ghar mark. One restrained topic illustration.</x:v>
      </x:c>
    </x:row>
    <x:row r="170" ht="44" customHeight="1">
      <x:c r="A170" s="22" t="str">
        <x:v>AR28</x:v>
      </x:c>
      <x:c r="B170" s="28" t="n">
        <x:v>2</x:v>
      </x:c>
      <x:c r="C170" s="22" t="str">
        <x:v>Explanation</x:v>
      </x:c>
      <x:c r="D170" s="22" t="str">
        <x:v>Countable nouns: fewer</x:v>
      </x:c>
      <x:c r="E170" s="22" t="str">
        <x:v>You can count questions individually.
Use: fewer questions.</x:v>
      </x:c>
      <x:c r="F170" s="22" t="str">
        <x:v>Two-column countable/uncountable cards. Underline noun and matching word.</x:v>
      </x:c>
    </x:row>
    <x:row r="171" ht="44" customHeight="1">
      <x:c r="A171" s="21" t="str">
        <x:v>AR28</x:v>
      </x:c>
      <x:c r="B171" s="27" t="n">
        <x:v>3</x:v>
      </x:c>
      <x:c r="C171" s="21" t="str">
        <x:v>Explanation</x:v>
      </x:c>
      <x:c r="D171" s="21" t="str">
        <x:v>Uncountable nouns: less</x:v>
      </x:c>
      <x:c r="E171" s="21" t="str">
        <x:v>Time is normally treated as uncountable in this context.
Use: less time.</x:v>
      </x:c>
      <x:c r="F171" s="21" t="str">
        <x:v>Two-column countable/uncountable cards. Underline noun and matching word.</x:v>
      </x:c>
    </x:row>
    <x:row r="172" ht="44" customHeight="1">
      <x:c r="A172" s="22" t="str">
        <x:v>AR28</x:v>
      </x:c>
      <x:c r="B172" s="28" t="n">
        <x:v>4</x:v>
      </x:c>
      <x:c r="C172" s="22" t="str">
        <x:v>Explanation</x:v>
      </x:c>
      <x:c r="D172" s="22" t="str">
        <x:v>Put both in one sentence</x:v>
      </x:c>
      <x:c r="E172" s="22" t="str">
        <x:v>I solved fewer questions because I had less time.</x:v>
      </x:c>
      <x:c r="F172" s="22" t="str">
        <x:v>Two-column countable/uncountable cards. Underline noun and matching word.</x:v>
      </x:c>
    </x:row>
    <x:row r="173" ht="57" customHeight="1">
      <x:c r="A173" s="21" t="str">
        <x:v>AR28</x:v>
      </x:c>
      <x:c r="B173" s="27" t="n">
        <x:v>5</x:v>
      </x:c>
      <x:c r="C173" s="21" t="str">
        <x:v>Recap / answer</x:v>
      </x:c>
      <x:c r="D173" s="21" t="str">
        <x:v>Quick practice</x:v>
      </x:c>
      <x:c r="E173" s="21" t="str">
        <x:v>There are ___ mistakes in this answer.
A. fewer  B. less
Answer: A. fewer, because mistakes are countable.</x:v>
      </x:c>
      <x:c r="F173" s="21" t="str">
        <x:v>Clear answer / recap block. Use muted green only to indicate correct answers.</x:v>
      </x:c>
    </x:row>
    <x:row r="174" ht="44" customHeight="1">
      <x:c r="A174" s="22" t="str">
        <x:v>AR28</x:v>
      </x:c>
      <x:c r="B174" s="28" t="n">
        <x:v>6</x:v>
      </x:c>
      <x:c r="C174" s="22" t="str">
        <x:v>CTA</x:v>
      </x:c>
      <x:c r="D174" s="22" t="str">
        <x:v>Save this countable-vs-uncountable rule.</x:v>
      </x:c>
      <x:c r="E174" s="22" t="str">
        <x:v>Practise on AxomRank.
Link in bio.</x:v>
      </x:c>
      <x:c r="F174" s="22" t="str">
        <x:v>Maroon CTA card. White headline. Small AxomRank mark and clear link-in-bio instruction.</x:v>
      </x:c>
    </x:row>
    <x:row r="175" ht="44" customHeight="1">
      <x:c r="A175" s="29" t="str">
        <x:v>AR29</x:v>
      </x:c>
      <x:c r="B175" s="30" t="n">
        <x:v>1</x:v>
      </x:c>
      <x:c r="C175" s="31" t="str">
        <x:v>Cover</x:v>
      </x:c>
      <x:c r="D175" s="29" t="str">
        <x:v>Has your practice actually changed?</x:v>
      </x:c>
      <x:c r="E175" s="29" t="str">
        <x:v>Swipe to learn, then practise.</x:v>
      </x:c>
      <x:c r="F175" s="29" t="str">
        <x:v>Large hook on ivory. Small Rang Ghar mark. One restrained topic illustration.</x:v>
      </x:c>
    </x:row>
    <x:row r="176" ht="44" customHeight="1">
      <x:c r="A176" s="22" t="str">
        <x:v>AR29</x:v>
      </x:c>
      <x:c r="B176" s="28" t="n">
        <x:v>2</x:v>
      </x:c>
      <x:c r="C176" s="22" t="str">
        <x:v>Explanation</x:v>
      </x:c>
      <x:c r="D176" s="22" t="str">
        <x:v>Choose comparable tests</x:v>
      </x:c>
      <x:c r="E176" s="22" t="str">
        <x:v>Use results from tests with a similar length, topic mix, and difficulty. Keep the dates.</x:v>
      </x:c>
      <x:c r="F176" s="22" t="str">
        <x:v>Real anonymised results, or a blank comparison template if no real data is available.</x:v>
      </x:c>
    </x:row>
    <x:row r="177" ht="44" customHeight="1">
      <x:c r="A177" s="21" t="str">
        <x:v>AR29</x:v>
      </x:c>
      <x:c r="B177" s="27" t="n">
        <x:v>3</x:v>
      </x:c>
      <x:c r="C177" s="21" t="str">
        <x:v>Explanation</x:v>
      </x:c>
      <x:c r="D177" s="21" t="str">
        <x:v>Compare accuracy</x:v>
      </x:c>
      <x:c r="E177" s="21" t="str">
        <x:v>Look at correct answers divided by attempted questions. A higher score alone may not explain what changed.</x:v>
      </x:c>
      <x:c r="F177" s="21" t="str">
        <x:v>Real anonymised results, or a blank comparison template if no real data is available.</x:v>
      </x:c>
    </x:row>
    <x:row r="178" ht="44" customHeight="1">
      <x:c r="A178" s="22" t="str">
        <x:v>AR29</x:v>
      </x:c>
      <x:c r="B178" s="28" t="n">
        <x:v>4</x:v>
      </x:c>
      <x:c r="C178" s="22" t="str">
        <x:v>Explanation</x:v>
      </x:c>
      <x:c r="D178" s="22" t="str">
        <x:v>Compare time and completion</x:v>
      </x:c>
      <x:c r="E178" s="22" t="str">
        <x:v>Record time used and questions left unanswered. Check whether you solved more without rushing.</x:v>
      </x:c>
      <x:c r="F178" s="22" t="str">
        <x:v>Real anonymised results, or a blank comparison template if no real data is available.</x:v>
      </x:c>
    </x:row>
    <x:row r="179" ht="44" customHeight="1">
      <x:c r="A179" s="21" t="str">
        <x:v>AR29</x:v>
      </x:c>
      <x:c r="B179" s="27" t="n">
        <x:v>5</x:v>
      </x:c>
      <x:c r="C179" s="21" t="str">
        <x:v>Recap / answer</x:v>
      </x:c>
      <x:c r="D179" s="21" t="str">
        <x:v>Choose the next target</x:v>
      </x:c>
      <x:c r="E179" s="21" t="str">
        <x:v>Identify one topic or mistake type that still needs work. Carry it into the next week.</x:v>
      </x:c>
      <x:c r="F179" s="21" t="str">
        <x:v>Clear answer / recap block. Use muted green only to indicate correct answers.</x:v>
      </x:c>
    </x:row>
    <x:row r="180" ht="44" customHeight="1">
      <x:c r="A180" s="22" t="str">
        <x:v>AR29</x:v>
      </x:c>
      <x:c r="B180" s="28" t="n">
        <x:v>6</x:v>
      </x:c>
      <x:c r="C180" s="22" t="str">
        <x:v>CTA</x:v>
      </x:c>
      <x:c r="D180" s="22" t="str">
        <x:v>Review your last two comparable mocks.</x:v>
      </x:c>
      <x:c r="E180" s="22" t="str">
        <x:v>Practise on AxomRank.
Link in bio.</x:v>
      </x:c>
      <x:c r="F180" s="22" t="str">
        <x:v>Maroon CTA card. White headline. Small AxomRank mark and clear link-in-bio instruction.</x:v>
      </x:c>
    </x:row>
    <x:row r="181" ht="44" customHeight="1">
      <x:c r="A181" s="29" t="str">
        <x:v>AR30</x:v>
      </x:c>
      <x:c r="B181" s="30" t="n">
        <x:v>1</x:v>
      </x:c>
      <x:c r="C181" s="31" t="str">
        <x:v>Cover</x:v>
      </x:c>
      <x:c r="D181" s="29" t="str">
        <x:v>Kaziranga: remember more than the rhino.</x:v>
      </x:c>
      <x:c r="E181" s="29" t="str">
        <x:v>Swipe to learn, then practise.</x:v>
      </x:c>
      <x:c r="F181" s="29" t="str">
        <x:v>Large hook on ivory. Small Rang Ghar mark. One restrained topic illustration.</x:v>
      </x:c>
    </x:row>
    <x:row r="182" ht="44" customHeight="1">
      <x:c r="A182" s="22" t="str">
        <x:v>AR30</x:v>
      </x:c>
      <x:c r="B182" s="28" t="n">
        <x:v>2</x:v>
      </x:c>
      <x:c r="C182" s="22" t="str">
        <x:v>Explanation</x:v>
      </x:c>
      <x:c r="D182" s="22" t="str">
        <x:v>Its best-known animal</x:v>
      </x:c>
      <x:c r="E182" s="22" t="str">
        <x:v>Kaziranga is a major stronghold of the greater one-horned rhinoceros.</x:v>
      </x:c>
      <x:c r="F182" s="22" t="str">
        <x:v>Correct one-horned rhino silhouette, wetland sketch, and prominent 1985.</x:v>
      </x:c>
    </x:row>
    <x:row r="183" ht="44" customHeight="1">
      <x:c r="A183" s="21" t="str">
        <x:v>AR30</x:v>
      </x:c>
      <x:c r="B183" s="27" t="n">
        <x:v>3</x:v>
      </x:c>
      <x:c r="C183" s="21" t="str">
        <x:v>Explanation</x:v>
      </x:c>
      <x:c r="D183" s="21" t="str">
        <x:v>Its landscape</x:v>
      </x:c>
      <x:c r="E183" s="21" t="str">
        <x:v>The park lies in Assam's Brahmaputra floodplain. Grasslands, wetlands, and woodlands form its habitat mosaic.</x:v>
      </x:c>
      <x:c r="F183" s="21" t="str">
        <x:v>Correct one-horned rhino silhouette, wetland sketch, and prominent 1985.</x:v>
      </x:c>
    </x:row>
    <x:row r="184" ht="44" customHeight="1">
      <x:c r="A184" s="22" t="str">
        <x:v>AR30</x:v>
      </x:c>
      <x:c r="B184" s="28" t="n">
        <x:v>4</x:v>
      </x:c>
      <x:c r="C184" s="22" t="str">
        <x:v>Explanation</x:v>
      </x:c>
      <x:c r="D184" s="22" t="str">
        <x:v>Its World Heritage year</x:v>
      </x:c>
      <x:c r="E184" s="22" t="str">
        <x:v>UNESCO inscribed Kaziranga National Park on the World Heritage List in 1985.</x:v>
      </x:c>
      <x:c r="F184" s="22" t="str">
        <x:v>Correct one-horned rhino silhouette, wetland sketch, and prominent 1985.</x:v>
      </x:c>
    </x:row>
    <x:row r="185" ht="57" customHeight="1">
      <x:c r="A185" s="21" t="str">
        <x:v>AR30</x:v>
      </x:c>
      <x:c r="B185" s="27" t="n">
        <x:v>5</x:v>
      </x:c>
      <x:c r="C185" s="21" t="str">
        <x:v>Recap / answer</x:v>
      </x:c>
      <x:c r="D185" s="21" t="str">
        <x:v>Practice question</x:v>
      </x:c>
      <x:c r="E185" s="21" t="str">
        <x:v>Kaziranga became a UNESCO World Heritage Site in:
A. 1975  B. 1985  C. 1995  D. 2005
Answer: B. 1985.</x:v>
      </x:c>
      <x:c r="F185" s="21" t="str">
        <x:v>Clear answer / recap block. Use muted green only to indicate correct answers.</x:v>
      </x:c>
    </x:row>
    <x:row r="186" ht="44" customHeight="1">
      <x:c r="A186" s="22" t="str">
        <x:v>AR30</x:v>
      </x:c>
      <x:c r="B186" s="28" t="n">
        <x:v>6</x:v>
      </x:c>
      <x:c r="C186" s="22" t="str">
        <x:v>CTA</x:v>
      </x:c>
      <x:c r="D186" s="22" t="str">
        <x:v>Save these three Kaziranga facts.</x:v>
      </x:c>
      <x:c r="E186" s="22" t="str">
        <x:v>Practise on AxomRank.
Link in bio.</x:v>
      </x:c>
      <x:c r="F186" s="22" t="str">
        <x:v>Maroon CTA card. White headline. Small AxomRank mark and clear link-in-bio instruction.</x:v>
      </x:c>
    </x:row>
    <x:row r="187" ht="44" customHeight="1">
      <x:c r="A187" s="29" t="str">
        <x:v>AR31</x:v>
      </x:c>
      <x:c r="B187" s="30" t="n">
        <x:v>1</x:v>
      </x:c>
      <x:c r="C187" s="31" t="str">
        <x:v>Cover</x:v>
      </x:c>
      <x:c r="D187" s="29" t="str">
        <x:v>Revision check: three topics from this series.</x:v>
      </x:c>
      <x:c r="E187" s="29" t="str">
        <x:v>Original practice questions.
Attempt first. Answers on slide 5.</x:v>
      </x:c>
      <x:c r="F187" s="29" t="str">
        <x:v>Large hook on ivory. Small Rang Ghar mark. One restrained topic illustration.</x:v>
      </x:c>
    </x:row>
    <x:row r="188" ht="44" customHeight="1">
      <x:c r="A188" s="22" t="str">
        <x:v>AR31</x:v>
      </x:c>
      <x:c r="B188" s="28" t="n">
        <x:v>2</x:v>
      </x:c>
      <x:c r="C188" s="22" t="str">
        <x:v>Question</x:v>
      </x:c>
      <x:c r="D188" s="22" t="str">
        <x:v>Q1. Percentage change</x:v>
      </x:c>
      <x:c r="E188" s="22" t="str">
        <x:v>100 rises by 10%, then falls by 10%. Final value?
A. 90  B. 99  C. 100  D. 110</x:v>
      </x:c>
      <x:c r="F188" s="22" t="str">
        <x:v>One question per card. Keep every option visible. No answer highlight.</x:v>
      </x:c>
    </x:row>
    <x:row r="189" ht="44" customHeight="1">
      <x:c r="A189" s="21" t="str">
        <x:v>AR31</x:v>
      </x:c>
      <x:c r="B189" s="27" t="n">
        <x:v>3</x:v>
      </x:c>
      <x:c r="C189" s="21" t="str">
        <x:v>Question</x:v>
      </x:c>
      <x:c r="D189" s="21" t="str">
        <x:v>Q2. Average</x:v>
      </x:c>
      <x:c r="E189" s="21" t="str">
        <x:v>The average of 4, 8, and 12 is:
A. 6  B. 7  C. 8  D. 9</x:v>
      </x:c>
      <x:c r="F189" s="21" t="str">
        <x:v>One question per card. Keep every option visible. No answer highlight.</x:v>
      </x:c>
    </x:row>
    <x:row r="190" ht="44" customHeight="1">
      <x:c r="A190" s="22" t="str">
        <x:v>AR31</x:v>
      </x:c>
      <x:c r="B190" s="28" t="n">
        <x:v>4</x:v>
      </x:c>
      <x:c r="C190" s="22" t="str">
        <x:v>Question</x:v>
      </x:c>
      <x:c r="D190" s="22" t="str">
        <x:v>Q3. Grammar</x:v>
      </x:c>
      <x:c r="E190" s="22" t="str">
        <x:v>Everyone ___ ready.
A. is  B. are  C. were  D. have</x:v>
      </x:c>
      <x:c r="F190" s="22" t="str">
        <x:v>One question per card. Keep every option visible. No answer highlight.</x:v>
      </x:c>
    </x:row>
    <x:row r="191" ht="57" customHeight="1">
      <x:c r="A191" s="21" t="str">
        <x:v>AR31</x:v>
      </x:c>
      <x:c r="B191" s="27" t="n">
        <x:v>5</x:v>
      </x:c>
      <x:c r="C191" s="21" t="str">
        <x:v>Recap / answer</x:v>
      </x:c>
      <x:c r="D191" s="21" t="str">
        <x:v>Answers and reasons</x:v>
      </x:c>
      <x:c r="E191" s="21" t="str">
        <x:v>1: B. 110 x 0.90 = 99.
2: C. 24/3 = 8.
3: A. Everyone takes a singular verb.</x:v>
      </x:c>
      <x:c r="F191" s="21" t="str">
        <x:v>Clear answer / recap block. Use muted green only to indicate correct answers.</x:v>
      </x:c>
    </x:row>
    <x:row r="192" ht="44" customHeight="1">
      <x:c r="A192" s="22" t="str">
        <x:v>AR31</x:v>
      </x:c>
      <x:c r="B192" s="28" t="n">
        <x:v>6</x:v>
      </x:c>
      <x:c r="C192" s="22" t="str">
        <x:v>CTA</x:v>
      </x:c>
      <x:c r="D192" s="22" t="str">
        <x:v>Comment your score. Revisit the topic you missed.</x:v>
      </x:c>
      <x:c r="E192" s="22" t="str">
        <x:v>Practise on AxomRank.
Link in bio.</x:v>
      </x:c>
      <x:c r="F192" s="22" t="str">
        <x:v>Maroon CTA card. White headline. Small AxomRank mark and clear link-in-bio instruction.</x:v>
      </x:c>
    </x:row>
    <x:row r="193" ht="44" customHeight="1">
      <x:c r="A193" s="29" t="str">
        <x:v>AR32</x:v>
      </x:c>
      <x:c r="B193" s="30" t="n">
        <x:v>1</x:v>
      </x:c>
      <x:c r="C193" s="31" t="str">
        <x:v>Cover</x:v>
      </x:c>
      <x:c r="D193" s="29" t="str">
        <x:v>Make next week easier before Monday arrives.</x:v>
      </x:c>
      <x:c r="E193" s="29" t="str">
        <x:v>Swipe to learn, then practise.</x:v>
      </x:c>
      <x:c r="F193" s="29" t="str">
        <x:v>Large hook on ivory. Small Rang Ghar mark. One restrained topic illustration.</x:v>
      </x:c>
    </x:row>
    <x:row r="194" ht="44" customHeight="1">
      <x:c r="A194" s="22" t="str">
        <x:v>AR32</x:v>
      </x:c>
      <x:c r="B194" s="28" t="n">
        <x:v>2</x:v>
      </x:c>
      <x:c r="C194" s="22" t="str">
        <x:v>Explanation</x:v>
      </x:c>
      <x:c r="D194" s="22" t="str">
        <x:v>List three weak topics</x:v>
      </x:c>
      <x:c r="E194" s="22" t="str">
        <x:v>Use recent wrong answers to choose them. Keep the list specific.</x:v>
      </x:c>
      <x:c r="F194" s="22" t="str">
        <x:v>Weekly grid with three topics, one test, one review slot, and one buffer.</x:v>
      </x:c>
    </x:row>
    <x:row r="195" ht="44" customHeight="1">
      <x:c r="A195" s="21" t="str">
        <x:v>AR32</x:v>
      </x:c>
      <x:c r="B195" s="27" t="n">
        <x:v>3</x:v>
      </x:c>
      <x:c r="C195" s="21" t="str">
        <x:v>Explanation</x:v>
      </x:c>
      <x:c r="D195" s="21" t="str">
        <x:v>Give each topic a session</x:v>
      </x:c>
      <x:c r="E195" s="21" t="str">
        <x:v>Put one topic into each available study slot. Match the workload to the time you actually have.</x:v>
      </x:c>
      <x:c r="F195" s="21" t="str">
        <x:v>Weekly grid with three topics, one test, one review slot, and one buffer.</x:v>
      </x:c>
    </x:row>
    <x:row r="196" ht="44" customHeight="1">
      <x:c r="A196" s="22" t="str">
        <x:v>AR32</x:v>
      </x:c>
      <x:c r="B196" s="28" t="n">
        <x:v>4</x:v>
      </x:c>
      <x:c r="C196" s="22" t="str">
        <x:v>Explanation</x:v>
      </x:c>
      <x:c r="D196" s="22" t="str">
        <x:v>Add one mixed test</x:v>
      </x:c>
      <x:c r="E196" s="22" t="str">
        <x:v>Use a practice test to check recall across topics. Reserve time to review it afterwards.</x:v>
      </x:c>
      <x:c r="F196" s="22" t="str">
        <x:v>Weekly grid with three topics, one test, one review slot, and one buffer.</x:v>
      </x:c>
    </x:row>
    <x:row r="197" ht="44" customHeight="1">
      <x:c r="A197" s="21" t="str">
        <x:v>AR32</x:v>
      </x:c>
      <x:c r="B197" s="27" t="n">
        <x:v>5</x:v>
      </x:c>
      <x:c r="C197" s="21" t="str">
        <x:v>Recap / answer</x:v>
      </x:c>
      <x:c r="D197" s="21" t="str">
        <x:v>Leave a buffer</x:v>
      </x:c>
      <x:c r="E197" s="21" t="str">
        <x:v>Keep one slot for unfinished work or a topic that takes longer than expected.</x:v>
      </x:c>
      <x:c r="F197" s="21" t="str">
        <x:v>Clear answer / recap block. Use muted green only to indicate correct answers.</x:v>
      </x:c>
    </x:row>
    <x:row r="198" ht="44" customHeight="1">
      <x:c r="A198" s="22" t="str">
        <x:v>AR32</x:v>
      </x:c>
      <x:c r="B198" s="28" t="n">
        <x:v>6</x:v>
      </x:c>
      <x:c r="C198" s="22" t="str">
        <x:v>CTA</x:v>
      </x:c>
      <x:c r="D198" s="22" t="str">
        <x:v>Save this weekly planning checklist.</x:v>
      </x:c>
      <x:c r="E198" s="22" t="str">
        <x:v>Practise on AxomRank.
Link in bio.</x:v>
      </x:c>
      <x:c r="F198" s="22" t="str">
        <x:v>Maroon CTA card. White headline. Small AxomRank mark and clear link-in-bio instruction.</x:v>
      </x:c>
    </x:row>
    <x:row r="199" ht="44" customHeight="1">
      <x:c r="A199" s="29" t="str">
        <x:v>AR33</x:v>
      </x:c>
      <x:c r="B199" s="30" t="n">
        <x:v>1</x:v>
      </x:c>
      <x:c r="C199" s="31" t="str">
        <x:v>Cover</x:v>
      </x:c>
      <x:c r="D199" s="29" t="str">
        <x:v>You saved the post. Now try the question.</x:v>
      </x:c>
      <x:c r="E199" s="29" t="str">
        <x:v>Swipe to learn, then practise.</x:v>
      </x:c>
      <x:c r="F199" s="29" t="str">
        <x:v>Large hook on ivory. Small Rang Ghar mark. One restrained topic illustration.</x:v>
      </x:c>
    </x:row>
    <x:row r="200" ht="44" customHeight="1">
      <x:c r="A200" s="22" t="str">
        <x:v>AR33</x:v>
      </x:c>
      <x:c r="B200" s="28" t="n">
        <x:v>2</x:v>
      </x:c>
      <x:c r="C200" s="22" t="str">
        <x:v>Explanation</x:v>
      </x:c>
      <x:c r="D200" s="22" t="str">
        <x:v>Choose a saved topic</x:v>
      </x:c>
      <x:c r="E200" s="22" t="str">
        <x:v>Open one post you saved but have not practised yet. Pick the concept it explains.</x:v>
      </x:c>
      <x:c r="F200" s="22" t="str">
        <x:v>Real phone screenshot next to one saved carousel cover.</x:v>
      </x:c>
    </x:row>
    <x:row r="201" ht="44" customHeight="1">
      <x:c r="A201" s="21" t="str">
        <x:v>AR33</x:v>
      </x:c>
      <x:c r="B201" s="27" t="n">
        <x:v>3</x:v>
      </x:c>
      <x:c r="C201" s="21" t="str">
        <x:v>Explanation</x:v>
      </x:c>
      <x:c r="D201" s="21" t="str">
        <x:v>Attempt a short set</x:v>
      </x:c>
      <x:c r="E201" s="21" t="str">
        <x:v>Visit the relevant AxomRank practice page and solve a small set before reading answers.</x:v>
      </x:c>
      <x:c r="F201" s="21" t="str">
        <x:v>Real phone screenshot next to one saved carousel cover.</x:v>
      </x:c>
    </x:row>
    <x:row r="202" ht="44" customHeight="1">
      <x:c r="A202" s="22" t="str">
        <x:v>AR33</x:v>
      </x:c>
      <x:c r="B202" s="28" t="n">
        <x:v>4</x:v>
      </x:c>
      <x:c r="C202" s="22" t="str">
        <x:v>Explanation</x:v>
      </x:c>
      <x:c r="D202" s="22" t="str">
        <x:v>Review one wrong answer</x:v>
      </x:c>
      <x:c r="E202" s="22" t="str">
        <x:v>Write the reason for the error and the correction you need to remember.</x:v>
      </x:c>
      <x:c r="F202" s="22" t="str">
        <x:v>Real phone screenshot next to one saved carousel cover.</x:v>
      </x:c>
    </x:row>
    <x:row r="203" ht="44" customHeight="1">
      <x:c r="A203" s="21" t="str">
        <x:v>AR33</x:v>
      </x:c>
      <x:c r="B203" s="27" t="n">
        <x:v>5</x:v>
      </x:c>
      <x:c r="C203" s="21" t="str">
        <x:v>Recap / answer</x:v>
      </x:c>
      <x:c r="D203" s="21" t="str">
        <x:v>Choose your next session</x:v>
      </x:c>
      <x:c r="E203" s="21" t="str">
        <x:v>Keep the next topic ready. Return when you have another study slot.</x:v>
      </x:c>
      <x:c r="F203" s="21" t="str">
        <x:v>Clear answer / recap block. Use muted green only to indicate correct answers.</x:v>
      </x:c>
    </x:row>
    <x:row r="204" ht="44" customHeight="1">
      <x:c r="A204" s="22" t="str">
        <x:v>AR33</x:v>
      </x:c>
      <x:c r="B204" s="28" t="n">
        <x:v>6</x:v>
      </x:c>
      <x:c r="C204" s="22" t="str">
        <x:v>CTA</x:v>
      </x:c>
      <x:c r="D204" s="22" t="str">
        <x:v>Turn one saved post into a practice session.</x:v>
      </x:c>
      <x:c r="E204" s="22" t="str">
        <x:v>Practise on AxomRank.
Link in bio.</x:v>
      </x:c>
      <x:c r="F204" s="22" t="str">
        <x:v>Maroon CTA card. White headline. Small AxomRank mark and clear link-in-bio instruction.</x:v>
      </x:c>
    </x:row>
    <x:row r="205" ht="44" customHeight="1">
      <x:c r="A205" s="29" t="str">
        <x:v>AR34</x:v>
      </x:c>
      <x:c r="B205" s="30" t="n">
        <x:v>1</x:v>
      </x:c>
      <x:c r="C205" s="31" t="str">
        <x:v>Cover</x:v>
      </x:c>
      <x:c r="D205" s="29" t="str">
        <x:v>Which is larger: 3/4 or 5/8?</x:v>
      </x:c>
      <x:c r="E205" s="29" t="str">
        <x:v>Swipe to learn, then practise.</x:v>
      </x:c>
      <x:c r="F205" s="29" t="str">
        <x:v>Large hook on ivory. Small Rang Ghar mark. One restrained topic illustration.</x:v>
      </x:c>
    </x:row>
    <x:row r="206" ht="44" customHeight="1">
      <x:c r="A206" s="22" t="str">
        <x:v>AR34</x:v>
      </x:c>
      <x:c r="B206" s="28" t="n">
        <x:v>2</x:v>
      </x:c>
      <x:c r="C206" s="22" t="str">
        <x:v>Explanation</x:v>
      </x:c>
      <x:c r="D206" s="22" t="str">
        <x:v>Use a common denominator</x:v>
      </x:c>
      <x:c r="E206" s="22" t="str">
        <x:v>3/4 = 6/8.
Now compare 6/8 with 5/8.</x:v>
      </x:c>
      <x:c r="F206" s="22" t="str">
        <x:v>Accurate equal-length fraction bars: 6/8 vs 5/8, and 10/15 vs 9/15.</x:v>
      </x:c>
    </x:row>
    <x:row r="207" ht="57" customHeight="1">
      <x:c r="A207" s="21" t="str">
        <x:v>AR34</x:v>
      </x:c>
      <x:c r="B207" s="27" t="n">
        <x:v>3</x:v>
      </x:c>
      <x:c r="C207" s="21" t="str">
        <x:v>Explanation</x:v>
      </x:c>
      <x:c r="D207" s="21" t="str">
        <x:v>Compare the numerators</x:v>
      </x:c>
      <x:c r="E207" s="21" t="str">
        <x:v>With equal positive denominators, the larger numerator gives the larger fraction.
6/8 &gt; 5/8.</x:v>
      </x:c>
      <x:c r="F207" s="21" t="str">
        <x:v>Accurate equal-length fraction bars: 6/8 vs 5/8, and 10/15 vs 9/15.</x:v>
      </x:c>
    </x:row>
    <x:row r="208" ht="57" customHeight="1">
      <x:c r="A208" s="22" t="str">
        <x:v>AR34</x:v>
      </x:c>
      <x:c r="B208" s="28" t="n">
        <x:v>4</x:v>
      </x:c>
      <x:c r="C208" s="22" t="str">
        <x:v>Explanation</x:v>
      </x:c>
      <x:c r="D208" s="22" t="str">
        <x:v>So 3/4 is larger</x:v>
      </x:c>
      <x:c r="E208" s="22" t="str">
        <x:v>You can also check decimals:
3/4 = 0.75.
5/8 = 0.625.</x:v>
      </x:c>
      <x:c r="F208" s="22" t="str">
        <x:v>Accurate equal-length fraction bars: 6/8 vs 5/8, and 10/15 vs 9/15.</x:v>
      </x:c>
    </x:row>
    <x:row r="209" ht="57" customHeight="1">
      <x:c r="A209" s="21" t="str">
        <x:v>AR34</x:v>
      </x:c>
      <x:c r="B209" s="27" t="n">
        <x:v>5</x:v>
      </x:c>
      <x:c r="C209" s="21" t="str">
        <x:v>Recap / answer</x:v>
      </x:c>
      <x:c r="D209" s="21" t="str">
        <x:v>Quick practice</x:v>
      </x:c>
      <x:c r="E209" s="21" t="str">
        <x:v>Which is larger: 2/3 or 3/5?
2/3 = 10/15. 3/5 = 9/15.
Answer: 2/3.</x:v>
      </x:c>
      <x:c r="F209" s="21" t="str">
        <x:v>Clear answer / recap block. Use muted green only to indicate correct answers.</x:v>
      </x:c>
    </x:row>
    <x:row r="210" ht="44" customHeight="1">
      <x:c r="A210" s="22" t="str">
        <x:v>AR34</x:v>
      </x:c>
      <x:c r="B210" s="28" t="n">
        <x:v>6</x:v>
      </x:c>
      <x:c r="C210" s="22" t="str">
        <x:v>CTA</x:v>
      </x:c>
      <x:c r="D210" s="22" t="str">
        <x:v>Save this fraction-comparison method.</x:v>
      </x:c>
      <x:c r="E210" s="22" t="str">
        <x:v>Practise on AxomRank.
Link in bio.</x:v>
      </x:c>
      <x:c r="F210" s="22" t="str">
        <x:v>Maroon CTA card. White headline. Small AxomRank mark and clear link-in-bio instruction.</x:v>
      </x:c>
    </x:row>
    <x:row r="211" ht="44" customHeight="1">
      <x:c r="A211" s="29" t="str">
        <x:v>AR35</x:v>
      </x:c>
      <x:c r="B211" s="30" t="n">
        <x:v>1</x:v>
      </x:c>
      <x:c r="C211" s="31" t="str">
        <x:v>Cover</x:v>
      </x:c>
      <x:c r="D211" s="29" t="str">
        <x:v>An exam update arrived. What should you check?</x:v>
      </x:c>
      <x:c r="E211" s="29" t="str">
        <x:v>Swipe to learn, then practise.</x:v>
      </x:c>
      <x:c r="F211" s="29" t="str">
        <x:v>Large hook on ivory. Small Rang Ghar mark. One restrained topic illustration.</x:v>
      </x:c>
    </x:row>
    <x:row r="212" ht="44" customHeight="1">
      <x:c r="A212" s="22" t="str">
        <x:v>AR35</x:v>
      </x:c>
      <x:c r="B212" s="28" t="n">
        <x:v>2</x:v>
      </x:c>
      <x:c r="C212" s="22" t="str">
        <x:v>Explanation</x:v>
      </x:c>
      <x:c r="D212" s="22" t="str">
        <x:v>Find the original notice</x:v>
      </x:c>
      <x:c r="E212" s="22" t="str">
        <x:v>Use the recruiting body's official website. Confirm the notice number and publication date.</x:v>
      </x:c>
      <x:c r="F212" s="22" t="str">
        <x:v>Document-checklist illustration. Insert a real official notice only if a current update exists.</x:v>
      </x:c>
    </x:row>
    <x:row r="213" ht="44" customHeight="1">
      <x:c r="A213" s="21" t="str">
        <x:v>AR35</x:v>
      </x:c>
      <x:c r="B213" s="27" t="n">
        <x:v>3</x:v>
      </x:c>
      <x:c r="C213" s="21" t="str">
        <x:v>Explanation</x:v>
      </x:c>
      <x:c r="D213" s="21" t="str">
        <x:v>Read who it applies to</x:v>
      </x:c>
      <x:c r="E213" s="21" t="str">
        <x:v>Check the post, paper, candidate group, and exam stage mentioned in the notice.</x:v>
      </x:c>
      <x:c r="F213" s="21" t="str">
        <x:v>Document-checklist illustration. Insert a real official notice only if a current update exists.</x:v>
      </x:c>
    </x:row>
    <x:row r="214" ht="44" customHeight="1">
      <x:c r="A214" s="22" t="str">
        <x:v>AR35</x:v>
      </x:c>
      <x:c r="B214" s="28" t="n">
        <x:v>4</x:v>
      </x:c>
      <x:c r="C214" s="22" t="str">
        <x:v>Explanation</x:v>
      </x:c>
      <x:c r="D214" s="22" t="str">
        <x:v>Look for changes</x:v>
      </x:c>
      <x:c r="E214" s="22" t="str">
        <x:v>Compare the date, venue instructions, documents, or other updated details with the earlier notice.</x:v>
      </x:c>
      <x:c r="F214" s="22" t="str">
        <x:v>Document-checklist illustration. Insert a real official notice only if a current update exists.</x:v>
      </x:c>
    </x:row>
    <x:row r="215" ht="44" customHeight="1">
      <x:c r="A215" s="21" t="str">
        <x:v>AR35</x:v>
      </x:c>
      <x:c r="B215" s="27" t="n">
        <x:v>5</x:v>
      </x:c>
      <x:c r="C215" s="21" t="str">
        <x:v>Recap / answer</x:v>
      </x:c>
      <x:c r="D215" s="21" t="str">
        <x:v>Save the latest version</x:v>
      </x:c>
      <x:c r="E215" s="21" t="str">
        <x:v>Keep the original PDF and official link. Use the complete notice when informing a study partner.</x:v>
      </x:c>
      <x:c r="F215" s="21" t="str">
        <x:v>Clear answer / recap block. Use muted green only to indicate correct answers.</x:v>
      </x:c>
    </x:row>
    <x:row r="216" ht="44" customHeight="1">
      <x:c r="A216" s="22" t="str">
        <x:v>AR35</x:v>
      </x:c>
      <x:c r="B216" s="28" t="n">
        <x:v>6</x:v>
      </x:c>
      <x:c r="C216" s="22" t="str">
        <x:v>CTA</x:v>
      </x:c>
      <x:c r="D216" s="22" t="str">
        <x:v>Save this exam-update checklist.</x:v>
      </x:c>
      <x:c r="E216" s="22" t="str">
        <x:v>Practise on AxomRank.
Link in bio.</x:v>
      </x:c>
      <x:c r="F216" s="22" t="str">
        <x:v>Maroon CTA card. White headline. Small AxomRank mark and clear link-in-bio instruction.</x:v>
      </x:c>
    </x:row>
    <x:row r="217" ht="44" customHeight="1">
      <x:c r="A217" s="29" t="str">
        <x:v>AR36</x:v>
      </x:c>
      <x:c r="B217" s="30" t="n">
        <x:v>1</x:v>
      </x:c>
      <x:c r="C217" s="31" t="str">
        <x:v>Cover</x:v>
      </x:c>
      <x:c r="D217" s="29" t="str">
        <x:v>Choose one topic to carry into January.</x:v>
      </x:c>
      <x:c r="E217" s="29" t="str">
        <x:v>Swipe to learn, then practise.</x:v>
      </x:c>
      <x:c r="F217" s="29" t="str">
        <x:v>Large hook on ivory. Small Rang Ghar mark. One restrained topic illustration.</x:v>
      </x:c>
    </x:row>
    <x:row r="218" ht="44" customHeight="1">
      <x:c r="A218" s="22" t="str">
        <x:v>AR36</x:v>
      </x:c>
      <x:c r="B218" s="28" t="n">
        <x:v>2</x:v>
      </x:c>
      <x:c r="C218" s="22" t="str">
        <x:v>Explanation</x:v>
      </x:c>
      <x:c r="D218" s="22" t="str">
        <x:v>Look back at your practice</x:v>
      </x:c>
      <x:c r="E218" s="22" t="str">
        <x:v>Review your mistake notes and recent mock results. Find the topic you repeatedly postponed.</x:v>
      </x:c>
      <x:c r="F218" s="22" t="str">
        <x:v>Notebook card with blank topic, session, and practice fields.</x:v>
      </x:c>
    </x:row>
    <x:row r="219" ht="44" customHeight="1">
      <x:c r="A219" s="21" t="str">
        <x:v>AR36</x:v>
      </x:c>
      <x:c r="B219" s="27" t="n">
        <x:v>3</x:v>
      </x:c>
      <x:c r="C219" s="21" t="str">
        <x:v>Explanation</x:v>
      </x:c>
      <x:c r="D219" s="21" t="str">
        <x:v>Choose a clear starting task</x:v>
      </x:c>
      <x:c r="E219" s="21" t="str">
        <x:v>Make the task specific: one concept explanation and one short practice set.</x:v>
      </x:c>
      <x:c r="F219" s="21" t="str">
        <x:v>Notebook card with blank topic, session, and practice fields.</x:v>
      </x:c>
    </x:row>
    <x:row r="220" ht="44" customHeight="1">
      <x:c r="A220" s="22" t="str">
        <x:v>AR36</x:v>
      </x:c>
      <x:c r="B220" s="28" t="n">
        <x:v>4</x:v>
      </x:c>
      <x:c r="C220" s="22" t="str">
        <x:v>Explanation</x:v>
      </x:c>
      <x:c r="D220" s="22" t="str">
        <x:v>Choose a realistic session</x:v>
      </x:c>
      <x:c r="E220" s="22" t="str">
        <x:v>Write the day and time you can actually study. Keep the first session small enough to start.</x:v>
      </x:c>
      <x:c r="F220" s="22" t="str">
        <x:v>Notebook card with blank topic, session, and practice fields.</x:v>
      </x:c>
    </x:row>
    <x:row r="221" ht="44" customHeight="1">
      <x:c r="A221" s="21" t="str">
        <x:v>AR36</x:v>
      </x:c>
      <x:c r="B221" s="27" t="n">
        <x:v>5</x:v>
      </x:c>
      <x:c r="C221" s="21" t="str">
        <x:v>Recap / answer</x:v>
      </x:c>
      <x:c r="D221" s="21" t="str">
        <x:v>Invite a friend to join</x:v>
      </x:c>
      <x:c r="E221" s="21" t="str">
        <x:v>Share the topic, not just a vague promise. Compare answers after attempting separately.</x:v>
      </x:c>
      <x:c r="F221" s="21" t="str">
        <x:v>Clear answer / recap block. Use muted green only to indicate correct answers.</x:v>
      </x:c>
    </x:row>
    <x:row r="222" ht="44" customHeight="1">
      <x:c r="A222" s="22" t="str">
        <x:v>AR36</x:v>
      </x:c>
      <x:c r="B222" s="28" t="n">
        <x:v>6</x:v>
      </x:c>
      <x:c r="C222" s="22" t="str">
        <x:v>CTA</x:v>
      </x:c>
      <x:c r="D222" s="22" t="str">
        <x:v>Comment your January starting topic.</x:v>
      </x:c>
      <x:c r="E222" s="22" t="str">
        <x:v>Practise on AxomRank.
Link in bio.</x:v>
      </x:c>
      <x:c r="F222" s="22" t="str">
        <x:v>Maroon CTA card. White headline. Small AxomRank mark and clear link-in-bio instruction.</x:v>
      </x:c>
    </x:row>
  </x:sheetData>
  <x:pageMargins left="0.7" right="0.7" top="0.75" bottom="0.75" header="0.3" footer="0.3"/>
  <x:tableParts count="1">
    <x:tablePart xmlns:r="http://schemas.openxmlformats.org/officeDocument/2006/relationships" r:id="R0cf62d483b054c4f"/>
  </x:tableParts>
</x:worksheet>
</file>

<file path=xl/worksheets/sheet3.xml><?xml version="1.0" encoding="utf-8"?>
<x:worksheet xmlns:x="http://schemas.openxmlformats.org/spreadsheetml/2006/main">
  <x:sheetPr>
    <x:tabColor rgb="FFBFAFA0"/>
  </x:sheetPr>
  <x:sheetViews>
    <x:sheetView showGridLines="0" workbookViewId="0"/>
  </x:sheetViews>
  <x:sheetFormatPr defaultRowHeight="15"/>
  <x:cols>
    <x:col min="1" max="1" width="32" hidden="0" customWidth="1"/>
    <x:col min="2" max="2" width="135" hidden="0" customWidth="1"/>
  </x:cols>
  <x:sheetData>
    <x:row r="1" ht="10" customHeight="1">
      <x:c r="A1" s="2"/>
      <x:c r="B1" s="2"/>
    </x:row>
    <x:row r="2" ht="26" customHeight="1">
      <x:c r="A2" s="32" t="str">
        <x:v>AXOMRANK Brand and Production Notes</x:v>
      </x:c>
      <x:c r="B2" s="33"/>
    </x:row>
    <x:row r="3" ht="22" customHeight="1">
      <x:c r="A3" s="34" t="str">
        <x:v>Brand rules, publication checks, and content sources.</x:v>
      </x:c>
      <x:c r="B3" s="33"/>
    </x:row>
    <x:row r="4">
      <x:c r="A4" s="5"/>
      <x:c r="B4" s="5"/>
    </x:row>
    <x:row r="5">
      <x:c r="A5" s="2"/>
      <x:c r="B5" s="2"/>
    </x:row>
    <x:row r="6" ht="36" customHeight="1">
      <x:c r="A6" s="17" t="str">
        <x:v>Item</x:v>
      </x:c>
      <x:c r="B6" s="19" t="str">
        <x:v>Details</x:v>
      </x:c>
    </x:row>
    <x:row r="7" ht="36" customHeight="1">
      <x:c r="A7" s="21" t="str">
        <x:v>Planning period</x:v>
      </x:c>
      <x:c r="B7" s="21" t="str">
        <x:v>9 October - 30 December 2026. 36 posts over three calendar months. Mondays, Wednesdays and Fridays. Dates are editable.</x:v>
      </x:c>
    </x:row>
    <x:row r="8" ht="36" customHeight="1">
      <x:c r="A8" s="22" t="str">
        <x:v>Publication time</x:v>
      </x:c>
      <x:c r="B8" s="22" t="str">
        <x:v>No time is assumed. Choose a time from account insights and keep timezone Asia/Kolkata in the scheduling tool.</x:v>
      </x:c>
    </x:row>
    <x:row r="9" ht="42" customHeight="1">
      <x:c r="A9" s="21" t="str">
        <x:v>Posting workflow</x:v>
      </x:c>
      <x:c r="B9" s="21" t="str">
        <x:v>Use Post ID to match Calendar and Slide Copy. Prepare assets, complete the editorial check, then update Status. This file does not schedule posts.</x:v>
      </x:c>
    </x:row>
    <x:row r="10" ht="42" customHeight="1">
      <x:c r="A10" s="22" t="str">
        <x:v>Brand colours</x:v>
      </x:c>
      <x:c r="B10" s="22" t="str">
        <x:v>Deep maroon #80151A, charcoal #292929, warm ivory #F7F2EC. Muted green only for correct answers. Keep gradients and decorative colours minimal.</x:v>
      </x:c>
    </x:row>
    <x:row r="11" ht="36" customHeight="1">
      <x:c r="A11" s="21" t="str">
        <x:v>Artwork</x:v>
      </x:c>
      <x:c r="B11" s="21" t="str">
        <x:v>Use the supplied Rang Ghar illustration consistently. Keep it small enough that the question or headline remains the focus.</x:v>
      </x:c>
    </x:row>
    <x:row r="12" ht="36" customHeight="1">
      <x:c r="A12" s="22" t="str">
        <x:v>Carousel canvas</x:v>
      </x:c>
      <x:c r="B12" s="22" t="str">
        <x:v>Recommended design canvas: 1080 x 1350 px, 4:5 portrait. Six slides. Keep essential text comfortably inside the edges.</x:v>
      </x:c>
    </x:row>
    <x:row r="13" ht="42" customHeight="1">
      <x:c r="A13" s="21" t="str">
        <x:v>Typography</x:v>
      </x:c>
      <x:c r="B13" s="21" t="str">
        <x:v>Use one clean sans-serif family. Aim for a large readable headline and short body copy. Proofread on a phone before publishing.</x:v>
      </x:c>
    </x:row>
    <x:row r="14" ht="42" customHeight="1">
      <x:c r="A14" s="22" t="str">
        <x:v>Assamese localisation</x:v>
      </x:c>
      <x:c r="B14" s="22" t="str">
        <x:v>English master copy is supplied. Assamese versions should preserve meaning, question options, numbers, and answers. Use an Assamese-capable font and proofread spellings.</x:v>
      </x:c>
    </x:row>
    <x:row r="15" ht="42" customHeight="1">
      <x:c r="A15" s="21" t="str">
        <x:v>Content progression</x:v>
      </x:c>
      <x:c r="B15" s="21" t="str">
        <x:v>October establishes the habit. November explains mistakes and builds trust. December revisits concepts and encourages continued practice.</x:v>
      </x:c>
    </x:row>
    <x:row r="16" ht="36" customHeight="1">
      <x:c r="A16" s="22" t="str">
        <x:v>Content mix</x:v>
      </x:c>
      <x:c r="B16" s="22" t="str">
        <x:v>14 practice, 7 guidance/tools, 6 Assam GK, 5 community/progress, 4 offers. Close to the strategy's 40/20/15/15/10 split.</x:v>
      </x:c>
    </x:row>
    <x:row r="17" ht="42" customHeight="1">
      <x:c r="A17" s="21" t="str">
        <x:v>Practice labels</x:v>
      </x:c>
      <x:c r="B17" s="21" t="str">
        <x:v>All supplied questions are original practice questions. Put Practice question on designed question slides. Never label them as PYQs.</x:v>
      </x:c>
    </x:row>
    <x:row r="18" ht="42" customHeight="1">
      <x:c r="A18" s="22" t="str">
        <x:v>Product links</x:v>
      </x:c>
      <x:c r="B18" s="22" t="str">
        <x:v>Use axomrank.org as the public brand home. Replace the Calendar destination descriptions with tested links to the relevant live tool. No unverified deep links are supplied.</x:v>
      </x:c>
    </x:row>
    <x:row r="19" ht="42" customHeight="1">
      <x:c r="A19" s="21" t="str">
        <x:v>Product screenshots</x:v>
      </x:c>
      <x:c r="B19" s="21" t="str">
        <x:v>Capture the live interface. Verify included features, access, and prices before publishing. Use a redacted demo for personal documents.</x:v>
      </x:c>
    </x:row>
    <x:row r="20" ht="42" customHeight="1">
      <x:c r="A20" s="22" t="str">
        <x:v>Student proof</x:v>
      </x:c>
      <x:c r="B20" s="22" t="str">
        <x:v>Community copy works with blank templates. Use genuine results and permission when featuring an identifiable student. No invented topper or improvement claim.</x:v>
      </x:c>
    </x:row>
    <x:row r="21" ht="42" customHeight="1">
      <x:c r="A21" s="21" t="str">
        <x:v>Subscription offer</x:v>
      </x:c>
      <x:c r="B21" s="21" t="str">
        <x:v>AR17 uses a plan-selection checklist. Verify live paid plans. If paid plans are unavailable, redirect the CTA to existing free practice.</x:v>
      </x:c>
    </x:row>
    <x:row r="22" ht="36" customHeight="1">
      <x:c r="A22" s="22" t="str">
        <x:v>Document Vault price</x:v>
      </x:c>
      <x:c r="B22" s="22" t="str">
        <x:v>The September strategy lists Rs 99. AR27 omits a price from public copy until the current service price is confirmed.</x:v>
      </x:c>
    </x:row>
    <x:row r="23" ht="42" customHeight="1">
      <x:c r="A23" s="21" t="str">
        <x:v>Exam rules</x:v>
      </x:c>
      <x:c r="B23" s="21" t="str">
        <x:v>No future dates, vacancies, cutoffs, or marking rules are asserted. Insert cycle-specific claims only from the latest official notice.</x:v>
      </x:c>
    </x:row>
    <x:row r="24" ht="42" customHeight="1">
      <x:c r="A24" s="22" t="str">
        <x:v>Source freshness</x:v>
      </x:c>
      <x:c r="B24" s="22" t="str">
        <x:v>Government and UNESCO GK pages checked 9 October 2026. Brand features are based on the supplied September 2026 strategy and need a live check for product posts.</x:v>
      </x:c>
    </x:row>
    <x:row r="25" ht="42" customHeight="1">
      <x:c r="A25" s="21" t="str">
        <x:v>Assamese series labels</x:v>
      </x:c>
      <x:c r="B25" s="21" t="str">
        <x:v>Optional labels: Today's question = আজিৰ প্ৰশ্ন. Assam general knowledge = অসমৰ সাধাৰণ জ্ঞান. Verify final typesetting with an Assamese reader.</x:v>
      </x:c>
    </x:row>
    <x:row r="26" ht="36" customHeight="1">
      <x:c r="A26" s="22" t="str">
        <x:v>Source S1</x:v>
      </x:c>
      <x:c r="B26" s="22" t="str">
        <x:v>AxomRank_Social_Media_Strategy-1.pdf, September 2026. Sections 1, 3-5, 8-11. Supplied brand strategy.</x:v>
      </x:c>
    </x:row>
    <x:row r="27" ht="36" customHeight="1">
      <x:c r="A27" s="21" t="str">
        <x:v>Source S2</x:v>
      </x:c>
      <x:c r="B27" s="21" t="str">
        <x:v>Assam Tourism: Bihu Festival. https://assamtourism.gov.in/bihu-festival.php</x:v>
      </x:c>
    </x:row>
    <x:row r="28" ht="36" customHeight="1">
      <x:c r="A28" s="22" t="str">
        <x:v>Source S3</x:v>
      </x:c>
      <x:c r="B28" s="22" t="str">
        <x:v>Majuli District: Festival Celebrations. https://majuli.assam.gov.in/tourist-place-detail/276</x:v>
      </x:c>
    </x:row>
    <x:row r="29" ht="36" customHeight="1">
      <x:c r="A29" s="21" t="str">
        <x:v>Source S4</x:v>
      </x:c>
      <x:c r="B29" s="21" t="str">
        <x:v>Sivasagar District: Rang Ghar. https://sivasagar.assam.gov.in/index.php/tourist-place-detail/276</x:v>
      </x:c>
    </x:row>
    <x:row r="30" ht="36" customHeight="1">
      <x:c r="A30" s="22" t="str">
        <x:v>Source S5</x:v>
      </x:c>
      <x:c r="B30" s="22" t="str">
        <x:v>Assam Department of Tourism: Historical Monuments. https://tourism.assam.gov.in/portlet-sub-innerpage/historical-monuments</x:v>
      </x:c>
    </x:row>
    <x:row r="31" ht="42" customHeight="1">
      <x:c r="A31" s="21" t="str">
        <x:v>Source S6</x:v>
      </x:c>
      <x:c r="B31" s="21" t="str">
        <x:v>Assam Department of Cultural Affairs: Festivals of Assam. https://culturalaffairs.assam.gov.in/frontimpotentdata/festivals-of-assam</x:v>
      </x:c>
    </x:row>
    <x:row r="32" ht="36" customHeight="1">
      <x:c r="A32" s="22" t="str">
        <x:v>Source S7</x:v>
      </x:c>
      <x:c r="B32" s="22" t="str">
        <x:v>Jorhat District: Swargadeo Chaolung Siu-Ka-Pha Samanway Kshetra. https://jorhat.assam.gov.in/tourist-place-detail/315</x:v>
      </x:c>
    </x:row>
    <x:row r="33" ht="36" customHeight="1">
      <x:c r="A33" s="21" t="str">
        <x:v>Source S8</x:v>
      </x:c>
      <x:c r="B33" s="21" t="str">
        <x:v>UNESCO World Heritage Centre: Kaziranga National Park. https://whc.unesco.org/en/list/337/</x:v>
      </x:c>
    </x:row>
    <x:row r="34" ht="36" customHeight="1">
      <x:c r="A34" s="22" t="str">
        <x:v>Logo source</x:v>
      </x:c>
      <x:c r="B34" s="22" t="str">
        <x:v>logo-2.jpg, supplied Rang Ghar artwork.</x:v>
      </x:c>
    </x:row>
    <x:row r="35" ht="36" customHeight="1">
      <x:c r="A35" s="21" t="str">
        <x:v>AR01 content basis</x:v>
      </x:c>
      <x:c r="B35" s="21" t="str">
        <x:v>Original mathematics examples</x:v>
      </x:c>
    </x:row>
    <x:row r="36" ht="36" customHeight="1">
      <x:c r="A36" s="22" t="str">
        <x:v>AR02 content basis</x:v>
      </x:c>
      <x:c r="B36" s="22" t="str">
        <x:v>Original editorial content</x:v>
      </x:c>
    </x:row>
    <x:row r="37" ht="36" customHeight="1">
      <x:c r="A37" s="21" t="str">
        <x:v>AR03 content basis</x:v>
      </x:c>
      <x:c r="B37" s="21" t="str">
        <x:v>S2; S3</x:v>
      </x:c>
    </x:row>
    <x:row r="38" ht="36" customHeight="1">
      <x:c r="A38" s="22" t="str">
        <x:v>AR04 content basis</x:v>
      </x:c>
      <x:c r="B38" s="22" t="str">
        <x:v>Original mathematics questions</x:v>
      </x:c>
    </x:row>
    <x:row r="39" ht="36" customHeight="1">
      <x:c r="A39" s="21" t="str">
        <x:v>AR05 content basis</x:v>
      </x:c>
      <x:c r="B39" s="21" t="str">
        <x:v>Original grammar examples</x:v>
      </x:c>
    </x:row>
    <x:row r="40" ht="36" customHeight="1">
      <x:c r="A40" s="22" t="str">
        <x:v>AR06 content basis</x:v>
      </x:c>
      <x:c r="B40" s="22" t="str">
        <x:v>S1; official notice required for any cycle-specific rule</x:v>
      </x:c>
    </x:row>
    <x:row r="41" ht="36" customHeight="1">
      <x:c r="A41" s="21" t="str">
        <x:v>AR07 content basis</x:v>
      </x:c>
      <x:c r="B41" s="21" t="str">
        <x:v>Original editorial content</x:v>
      </x:c>
    </x:row>
    <x:row r="42" ht="36" customHeight="1">
      <x:c r="A42" s="22" t="str">
        <x:v>AR08 content basis</x:v>
      </x:c>
      <x:c r="B42" s="22" t="str">
        <x:v>Original reasoning questions</x:v>
      </x:c>
    </x:row>
    <x:row r="43" ht="36" customHeight="1">
      <x:c r="A43" s="21" t="str">
        <x:v>AR09 content basis</x:v>
      </x:c>
      <x:c r="B43" s="21" t="str">
        <x:v>S1</x:v>
      </x:c>
    </x:row>
    <x:row r="44" ht="36" customHeight="1">
      <x:c r="A44" s="22" t="str">
        <x:v>AR10 content basis</x:v>
      </x:c>
      <x:c r="B44" s="22" t="str">
        <x:v>S4; S5</x:v>
      </x:c>
    </x:row>
    <x:row r="45" ht="36" customHeight="1">
      <x:c r="A45" s="21" t="str">
        <x:v>AR11 content basis</x:v>
      </x:c>
      <x:c r="B45" s="21" t="str">
        <x:v>Original mathematics examples</x:v>
      </x:c>
    </x:row>
    <x:row r="46" ht="36" customHeight="1">
      <x:c r="A46" s="22" t="str">
        <x:v>AR12 content basis</x:v>
      </x:c>
      <x:c r="B46" s="22" t="str">
        <x:v>Original editorial content</x:v>
      </x:c>
    </x:row>
    <x:row r="47" ht="36" customHeight="1">
      <x:c r="A47" s="21" t="str">
        <x:v>AR13 content basis</x:v>
      </x:c>
      <x:c r="B47" s="21" t="str">
        <x:v>Original mathematics example</x:v>
      </x:c>
    </x:row>
    <x:row r="48" ht="36" customHeight="1">
      <x:c r="A48" s="22" t="str">
        <x:v>AR14 content basis</x:v>
      </x:c>
      <x:c r="B48" s="22" t="str">
        <x:v>Original editorial content</x:v>
      </x:c>
    </x:row>
    <x:row r="49" ht="36" customHeight="1">
      <x:c r="A49" s="21" t="str">
        <x:v>AR15 content basis</x:v>
      </x:c>
      <x:c r="B49" s="21" t="str">
        <x:v>Standard school-level science; original questions</x:v>
      </x:c>
    </x:row>
    <x:row r="50" ht="36" customHeight="1">
      <x:c r="A50" s="22" t="str">
        <x:v>AR16 content basis</x:v>
      </x:c>
      <x:c r="B50" s="22" t="str">
        <x:v>S3; S6</x:v>
      </x:c>
    </x:row>
    <x:row r="51" ht="36" customHeight="1">
      <x:c r="A51" s="21" t="str">
        <x:v>AR17 content basis</x:v>
      </x:c>
      <x:c r="B51" s="21" t="str">
        <x:v>S1; current product details required</x:v>
      </x:c>
    </x:row>
    <x:row r="52" ht="36" customHeight="1">
      <x:c r="A52" s="22" t="str">
        <x:v>AR18 content basis</x:v>
      </x:c>
      <x:c r="B52" s="22" t="str">
        <x:v>Original editorial content</x:v>
      </x:c>
    </x:row>
    <x:row r="53" ht="36" customHeight="1">
      <x:c r="A53" s="21" t="str">
        <x:v>AR19 content basis</x:v>
      </x:c>
      <x:c r="B53" s="21" t="str">
        <x:v>Standard computer-awareness concepts; original questions</x:v>
      </x:c>
    </x:row>
    <x:row r="54" ht="36" customHeight="1">
      <x:c r="A54" s="22" t="str">
        <x:v>AR20 content basis</x:v>
      </x:c>
      <x:c r="B54" s="22" t="str">
        <x:v>S5</x:v>
      </x:c>
    </x:row>
    <x:row r="55" ht="36" customHeight="1">
      <x:c r="A55" s="21" t="str">
        <x:v>AR21 content basis</x:v>
      </x:c>
      <x:c r="B55" s="21" t="str">
        <x:v>Original reasoning example</x:v>
      </x:c>
    </x:row>
    <x:row r="56" ht="36" customHeight="1">
      <x:c r="A56" s="22" t="str">
        <x:v>AR22 content basis</x:v>
      </x:c>
      <x:c r="B56" s="22" t="str">
        <x:v>Original editorial content</x:v>
      </x:c>
    </x:row>
    <x:row r="57" ht="36" customHeight="1">
      <x:c r="A57" s="21" t="str">
        <x:v>AR23 content basis</x:v>
      </x:c>
      <x:c r="B57" s="21" t="str">
        <x:v>Original mathematics examples</x:v>
      </x:c>
    </x:row>
    <x:row r="58" ht="36" customHeight="1">
      <x:c r="A58" s="22" t="str">
        <x:v>AR24 content basis</x:v>
      </x:c>
      <x:c r="B58" s="22" t="str">
        <x:v>S7</x:v>
      </x:c>
    </x:row>
    <x:row r="59" ht="36" customHeight="1">
      <x:c r="A59" s="21" t="str">
        <x:v>AR25 content basis</x:v>
      </x:c>
      <x:c r="B59" s="21" t="str">
        <x:v>S1</x:v>
      </x:c>
    </x:row>
    <x:row r="60" ht="36" customHeight="1">
      <x:c r="A60" s="22" t="str">
        <x:v>AR26 content basis</x:v>
      </x:c>
      <x:c r="B60" s="22" t="str">
        <x:v>Original reasoning questions</x:v>
      </x:c>
    </x:row>
    <x:row r="61" ht="36" customHeight="1">
      <x:c r="A61" s="21" t="str">
        <x:v>AR27 content basis</x:v>
      </x:c>
      <x:c r="B61" s="21" t="str">
        <x:v>S1</x:v>
      </x:c>
    </x:row>
    <x:row r="62" ht="36" customHeight="1">
      <x:c r="A62" s="22" t="str">
        <x:v>AR28 content basis</x:v>
      </x:c>
      <x:c r="B62" s="22" t="str">
        <x:v>Original grammar examples</x:v>
      </x:c>
    </x:row>
    <x:row r="63" ht="36" customHeight="1">
      <x:c r="A63" s="21" t="str">
        <x:v>AR29 content basis</x:v>
      </x:c>
      <x:c r="B63" s="21" t="str">
        <x:v>Original editorial content</x:v>
      </x:c>
    </x:row>
    <x:row r="64" ht="36" customHeight="1">
      <x:c r="A64" s="22" t="str">
        <x:v>AR30 content basis</x:v>
      </x:c>
      <x:c r="B64" s="22" t="str">
        <x:v>S8</x:v>
      </x:c>
    </x:row>
    <x:row r="65" ht="36" customHeight="1">
      <x:c r="A65" s="21" t="str">
        <x:v>AR31 content basis</x:v>
      </x:c>
      <x:c r="B65" s="21" t="str">
        <x:v>Original mixed practice questions</x:v>
      </x:c>
    </x:row>
    <x:row r="66" ht="36" customHeight="1">
      <x:c r="A66" s="22" t="str">
        <x:v>AR32 content basis</x:v>
      </x:c>
      <x:c r="B66" s="22" t="str">
        <x:v>Original editorial content</x:v>
      </x:c>
    </x:row>
    <x:row r="67" ht="36" customHeight="1">
      <x:c r="A67" s="21" t="str">
        <x:v>AR33 content basis</x:v>
      </x:c>
      <x:c r="B67" s="21" t="str">
        <x:v>S1</x:v>
      </x:c>
    </x:row>
    <x:row r="68" ht="36" customHeight="1">
      <x:c r="A68" s="22" t="str">
        <x:v>AR34 content basis</x:v>
      </x:c>
      <x:c r="B68" s="22" t="str">
        <x:v>Original mathematics examples</x:v>
      </x:c>
    </x:row>
    <x:row r="69" ht="36" customHeight="1">
      <x:c r="A69" s="21" t="str">
        <x:v>AR35 content basis</x:v>
      </x:c>
      <x:c r="B69" s="21" t="str">
        <x:v>Original editorial content</x:v>
      </x:c>
    </x:row>
    <x:row r="70" ht="36" customHeight="1">
      <x:c r="A70" s="22" t="str">
        <x:v>AR36 content basis</x:v>
      </x:c>
      <x:c r="B70" s="22" t="str">
        <x:v>Original editorial content</x:v>
      </x:c>
    </x:row>
  </x:sheetData>
  <x:pageMargins left="0.7" right="0.7" top="0.75" bottom="0.75" header="0.3" footer="0.3"/>
  <x:tableParts count="1">
    <x:tablePart xmlns:r="http://schemas.openxmlformats.org/officeDocument/2006/relationships" r:id="Rfc9b44ee91884747"/>
  </x:tableParts>
</x:worksheet>
</file>